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writelatency\"/>
    </mc:Choice>
  </mc:AlternateContent>
  <bookViews>
    <workbookView xWindow="0" yWindow="0" windowWidth="20490" windowHeight="7755" activeTab="1"/>
  </bookViews>
  <sheets>
    <sheet name="WriteLatency_mean_nocompact_RW" sheetId="1" r:id="rId1"/>
    <sheet name="WLatency_mean_nocompactSoEscrit" sheetId="2" r:id="rId2"/>
  </sheets>
  <calcPr calcId="0"/>
</workbook>
</file>

<file path=xl/calcChain.xml><?xml version="1.0" encoding="utf-8"?>
<calcChain xmlns="http://schemas.openxmlformats.org/spreadsheetml/2006/main">
  <c r="O845" i="2" l="1"/>
  <c r="N845" i="2"/>
  <c r="O4848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2" i="1"/>
</calcChain>
</file>

<file path=xl/sharedStrings.xml><?xml version="1.0" encoding="utf-8"?>
<sst xmlns="http://schemas.openxmlformats.org/spreadsheetml/2006/main" count="11407" uniqueCount="17">
  <si>
    <t>metric</t>
  </si>
  <si>
    <t>timestamp</t>
  </si>
  <si>
    <t>ts_join</t>
  </si>
  <si>
    <t>type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</si>
  <si>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</si>
  <si>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</si>
  <si>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</si>
  <si>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</si>
  <si>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</si>
  <si>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</si>
  <si>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</si>
  <si>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</si>
  <si>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</si>
  <si>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</si>
  <si>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Table.WriteLatency.lucasdb.tw_ttl_2h_nocompact</t>
  </si>
  <si>
    <t>mean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</si>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</sst>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/>
    <xf numFmtId="164" fontId="16" fillId="0" borderId="10" xfId="0" applyNumberFormat="1" applyFont="1" applyBorder="1"/>
    <xf numFmtId="165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48"/>
  <sheetViews>
    <sheetView topLeftCell="A4830" workbookViewId="0">
      <selection activeCell="G4847" sqref="G484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1508268306</v>
      </c>
      <c r="C2">
        <v>50275610</v>
      </c>
      <c r="D2" t="s">
        <v>15</v>
      </c>
      <c r="E2">
        <v>5.4147000000000001E-2</v>
      </c>
      <c r="F2">
        <v>5.4982999999999997E-2</v>
      </c>
      <c r="G2">
        <v>0.17461499999999999</v>
      </c>
      <c r="H2">
        <v>5.8022999999999998E-2</v>
      </c>
      <c r="I2">
        <v>6.9861000000000006E-2</v>
      </c>
      <c r="J2">
        <v>5.4810999999999999E-2</v>
      </c>
      <c r="K2">
        <v>6.2950999999999993E-2</v>
      </c>
      <c r="L2">
        <v>4.6509000000000002E-2</v>
      </c>
      <c r="M2">
        <v>4.9946999999999998E-2</v>
      </c>
      <c r="N2">
        <v>6.7524000000000001E-2</v>
      </c>
      <c r="O2">
        <f>AVERAGE(E2:N2)</f>
        <v>6.9337100000000013E-2</v>
      </c>
    </row>
    <row r="3" spans="1:15" x14ac:dyDescent="0.25">
      <c r="A3" t="s">
        <v>14</v>
      </c>
      <c r="B3">
        <v>1508268336</v>
      </c>
      <c r="C3">
        <v>50275611</v>
      </c>
      <c r="D3" t="s">
        <v>15</v>
      </c>
      <c r="E3">
        <v>5.3483000000000003E-2</v>
      </c>
      <c r="F3">
        <v>5.6896000000000002E-2</v>
      </c>
      <c r="G3">
        <v>0.166878</v>
      </c>
      <c r="H3">
        <v>5.3940000000000002E-2</v>
      </c>
      <c r="I3">
        <v>8.0313999999999997E-2</v>
      </c>
      <c r="J3">
        <v>7.2152999999999995E-2</v>
      </c>
      <c r="K3">
        <v>6.8356E-2</v>
      </c>
      <c r="L3">
        <v>4.9668999999999998E-2</v>
      </c>
      <c r="M3">
        <v>5.0719E-2</v>
      </c>
      <c r="N3">
        <v>6.9531999999999997E-2</v>
      </c>
      <c r="O3">
        <f t="shared" ref="O3:O66" si="0">AVERAGE(E3:N3)</f>
        <v>7.2193999999999994E-2</v>
      </c>
    </row>
    <row r="4" spans="1:15" x14ac:dyDescent="0.25">
      <c r="A4" t="s">
        <v>14</v>
      </c>
      <c r="B4">
        <v>1508268366</v>
      </c>
      <c r="C4">
        <v>50275612</v>
      </c>
      <c r="D4" t="s">
        <v>15</v>
      </c>
      <c r="E4">
        <v>5.3464999999999999E-2</v>
      </c>
      <c r="F4">
        <v>5.6265999999999997E-2</v>
      </c>
      <c r="G4">
        <v>0.165189</v>
      </c>
      <c r="H4">
        <v>5.7688999999999997E-2</v>
      </c>
      <c r="I4">
        <v>8.4728999999999999E-2</v>
      </c>
      <c r="J4">
        <v>7.0806999999999995E-2</v>
      </c>
      <c r="K4">
        <v>7.1219000000000005E-2</v>
      </c>
      <c r="L4">
        <v>4.7916E-2</v>
      </c>
      <c r="M4">
        <v>5.2518000000000002E-2</v>
      </c>
      <c r="N4">
        <v>7.4315000000000006E-2</v>
      </c>
      <c r="O4">
        <f t="shared" si="0"/>
        <v>7.3411299999999985E-2</v>
      </c>
    </row>
    <row r="5" spans="1:15" x14ac:dyDescent="0.25">
      <c r="A5" t="s">
        <v>14</v>
      </c>
      <c r="B5">
        <v>1508268396</v>
      </c>
      <c r="C5">
        <v>50275613</v>
      </c>
      <c r="D5" t="s">
        <v>15</v>
      </c>
      <c r="E5">
        <v>6.2542E-2</v>
      </c>
      <c r="F5">
        <v>5.5384000000000003E-2</v>
      </c>
      <c r="G5">
        <v>0.16684099999999999</v>
      </c>
      <c r="H5">
        <v>5.8659000000000003E-2</v>
      </c>
      <c r="I5">
        <v>7.8833E-2</v>
      </c>
      <c r="J5">
        <v>6.4018000000000005E-2</v>
      </c>
      <c r="K5">
        <v>7.4214000000000002E-2</v>
      </c>
      <c r="L5">
        <v>5.1770999999999998E-2</v>
      </c>
      <c r="M5">
        <v>5.3689000000000001E-2</v>
      </c>
      <c r="N5">
        <v>7.8609999999999999E-2</v>
      </c>
      <c r="O5">
        <f t="shared" si="0"/>
        <v>7.4456099999999997E-2</v>
      </c>
    </row>
    <row r="6" spans="1:15" x14ac:dyDescent="0.25">
      <c r="A6" t="s">
        <v>14</v>
      </c>
      <c r="B6">
        <v>1508268426</v>
      </c>
      <c r="C6">
        <v>50275614</v>
      </c>
      <c r="D6" t="s">
        <v>15</v>
      </c>
      <c r="E6">
        <v>5.7806999999999997E-2</v>
      </c>
      <c r="F6">
        <v>5.7049000000000002E-2</v>
      </c>
      <c r="G6">
        <v>0.16680500000000001</v>
      </c>
      <c r="H6">
        <v>5.4486E-2</v>
      </c>
      <c r="I6">
        <v>7.5964000000000004E-2</v>
      </c>
      <c r="J6">
        <v>6.3761999999999999E-2</v>
      </c>
      <c r="K6">
        <v>7.4161000000000005E-2</v>
      </c>
      <c r="L6">
        <v>4.7079999999999997E-2</v>
      </c>
      <c r="M6">
        <v>5.6590000000000001E-2</v>
      </c>
      <c r="N6">
        <v>7.5951000000000005E-2</v>
      </c>
      <c r="O6">
        <f t="shared" si="0"/>
        <v>7.2965500000000003E-2</v>
      </c>
    </row>
    <row r="7" spans="1:15" x14ac:dyDescent="0.25">
      <c r="A7" t="s">
        <v>14</v>
      </c>
      <c r="B7">
        <v>1508268456</v>
      </c>
      <c r="C7">
        <v>50275615</v>
      </c>
      <c r="D7" t="s">
        <v>15</v>
      </c>
      <c r="E7">
        <v>5.9304999999999997E-2</v>
      </c>
      <c r="F7">
        <v>5.5326E-2</v>
      </c>
      <c r="G7">
        <v>0.16825100000000001</v>
      </c>
      <c r="H7">
        <v>5.5759000000000003E-2</v>
      </c>
      <c r="I7">
        <v>7.4326000000000003E-2</v>
      </c>
      <c r="J7">
        <v>6.6785999999999998E-2</v>
      </c>
      <c r="K7">
        <v>6.9296999999999997E-2</v>
      </c>
      <c r="L7">
        <v>4.9135999999999999E-2</v>
      </c>
      <c r="M7">
        <v>5.3206999999999997E-2</v>
      </c>
      <c r="N7">
        <v>8.1222000000000003E-2</v>
      </c>
      <c r="O7">
        <f t="shared" si="0"/>
        <v>7.3261500000000007E-2</v>
      </c>
    </row>
    <row r="8" spans="1:15" x14ac:dyDescent="0.25">
      <c r="A8" t="s">
        <v>14</v>
      </c>
      <c r="B8">
        <v>1508268486</v>
      </c>
      <c r="C8">
        <v>50275616</v>
      </c>
      <c r="D8" t="s">
        <v>15</v>
      </c>
      <c r="E8">
        <v>5.5792000000000001E-2</v>
      </c>
      <c r="F8">
        <v>6.0415999999999997E-2</v>
      </c>
      <c r="G8">
        <v>0.17159199999999999</v>
      </c>
      <c r="H8">
        <v>5.4816999999999998E-2</v>
      </c>
      <c r="I8">
        <v>7.6065999999999995E-2</v>
      </c>
      <c r="J8">
        <v>7.0795999999999998E-2</v>
      </c>
      <c r="K8">
        <v>7.2742000000000001E-2</v>
      </c>
      <c r="L8">
        <v>5.2895999999999999E-2</v>
      </c>
      <c r="M8">
        <v>5.4429999999999999E-2</v>
      </c>
      <c r="N8">
        <v>8.2705000000000001E-2</v>
      </c>
      <c r="O8">
        <f t="shared" si="0"/>
        <v>7.5225199999999992E-2</v>
      </c>
    </row>
    <row r="9" spans="1:15" x14ac:dyDescent="0.25">
      <c r="A9" t="s">
        <v>14</v>
      </c>
      <c r="B9">
        <v>1508268516</v>
      </c>
      <c r="C9">
        <v>50275617</v>
      </c>
      <c r="D9" t="s">
        <v>15</v>
      </c>
      <c r="E9">
        <v>5.5805E-2</v>
      </c>
      <c r="F9">
        <v>5.9933E-2</v>
      </c>
      <c r="G9">
        <v>0.177096</v>
      </c>
      <c r="H9">
        <v>6.1173999999999999E-2</v>
      </c>
      <c r="I9">
        <v>7.7764E-2</v>
      </c>
      <c r="J9">
        <v>6.3981999999999997E-2</v>
      </c>
      <c r="K9">
        <v>7.3058999999999999E-2</v>
      </c>
      <c r="L9">
        <v>5.0946999999999999E-2</v>
      </c>
      <c r="M9">
        <v>5.6075E-2</v>
      </c>
      <c r="N9">
        <v>8.1498000000000001E-2</v>
      </c>
      <c r="O9">
        <f t="shared" si="0"/>
        <v>7.573329999999999E-2</v>
      </c>
    </row>
    <row r="10" spans="1:15" x14ac:dyDescent="0.25">
      <c r="A10" t="s">
        <v>14</v>
      </c>
      <c r="B10">
        <v>1508268546</v>
      </c>
      <c r="C10">
        <v>50275618</v>
      </c>
      <c r="D10" t="s">
        <v>15</v>
      </c>
      <c r="E10">
        <v>5.9848999999999999E-2</v>
      </c>
      <c r="F10">
        <v>5.5940999999999998E-2</v>
      </c>
      <c r="G10">
        <v>0.17810200000000001</v>
      </c>
      <c r="H10">
        <v>5.8347999999999997E-2</v>
      </c>
      <c r="I10">
        <v>8.1697000000000006E-2</v>
      </c>
      <c r="J10">
        <v>5.9552000000000001E-2</v>
      </c>
      <c r="K10">
        <v>7.4686000000000002E-2</v>
      </c>
      <c r="L10">
        <v>5.2361999999999999E-2</v>
      </c>
      <c r="M10">
        <v>5.9938999999999999E-2</v>
      </c>
      <c r="N10">
        <v>8.2086000000000006E-2</v>
      </c>
      <c r="O10">
        <f t="shared" si="0"/>
        <v>7.625620000000001E-2</v>
      </c>
    </row>
    <row r="11" spans="1:15" x14ac:dyDescent="0.25">
      <c r="A11" t="s">
        <v>14</v>
      </c>
      <c r="B11">
        <v>1508268576</v>
      </c>
      <c r="C11">
        <v>50275619</v>
      </c>
      <c r="D11" t="s">
        <v>15</v>
      </c>
      <c r="E11">
        <v>5.5349000000000002E-2</v>
      </c>
      <c r="F11">
        <v>5.9159000000000003E-2</v>
      </c>
      <c r="G11">
        <v>0.166904</v>
      </c>
      <c r="H11">
        <v>5.9823000000000001E-2</v>
      </c>
      <c r="I11">
        <v>7.5860999999999998E-2</v>
      </c>
      <c r="J11">
        <v>5.7903000000000003E-2</v>
      </c>
      <c r="K11">
        <v>6.8693000000000004E-2</v>
      </c>
      <c r="L11">
        <v>5.2632999999999999E-2</v>
      </c>
      <c r="M11">
        <v>6.0389999999999999E-2</v>
      </c>
      <c r="N11">
        <v>8.0571000000000004E-2</v>
      </c>
      <c r="O11">
        <f t="shared" si="0"/>
        <v>7.3728600000000005E-2</v>
      </c>
    </row>
    <row r="12" spans="1:15" x14ac:dyDescent="0.25">
      <c r="A12" t="s">
        <v>14</v>
      </c>
      <c r="B12">
        <v>1508268606</v>
      </c>
      <c r="C12">
        <v>50275620</v>
      </c>
      <c r="D12" t="s">
        <v>15</v>
      </c>
      <c r="E12">
        <v>5.7033E-2</v>
      </c>
      <c r="F12">
        <v>6.3328999999999996E-2</v>
      </c>
      <c r="G12">
        <v>0.18757499999999999</v>
      </c>
      <c r="H12">
        <v>6.0637000000000003E-2</v>
      </c>
      <c r="I12">
        <v>7.6311000000000004E-2</v>
      </c>
      <c r="J12">
        <v>6.1334E-2</v>
      </c>
      <c r="K12">
        <v>6.9224999999999995E-2</v>
      </c>
      <c r="L12">
        <v>5.7467999999999998E-2</v>
      </c>
      <c r="M12">
        <v>6.2969999999999998E-2</v>
      </c>
      <c r="N12">
        <v>8.3530999999999994E-2</v>
      </c>
      <c r="O12">
        <f t="shared" si="0"/>
        <v>7.7941299999999991E-2</v>
      </c>
    </row>
    <row r="13" spans="1:15" x14ac:dyDescent="0.25">
      <c r="A13" t="s">
        <v>14</v>
      </c>
      <c r="B13">
        <v>1508268636</v>
      </c>
      <c r="C13">
        <v>50275621</v>
      </c>
      <c r="D13" t="s">
        <v>15</v>
      </c>
      <c r="E13">
        <v>5.6735000000000001E-2</v>
      </c>
      <c r="F13">
        <v>6.3715999999999995E-2</v>
      </c>
      <c r="G13">
        <v>0.18099000000000001</v>
      </c>
      <c r="H13">
        <v>5.9526999999999997E-2</v>
      </c>
      <c r="I13">
        <v>7.8583E-2</v>
      </c>
      <c r="J13">
        <v>5.9948000000000001E-2</v>
      </c>
      <c r="K13">
        <v>7.1353E-2</v>
      </c>
      <c r="L13">
        <v>5.8053E-2</v>
      </c>
      <c r="M13">
        <v>6.2300000000000001E-2</v>
      </c>
      <c r="N13">
        <v>7.9399999999999998E-2</v>
      </c>
      <c r="O13">
        <f t="shared" si="0"/>
        <v>7.7060500000000004E-2</v>
      </c>
    </row>
    <row r="14" spans="1:15" x14ac:dyDescent="0.25">
      <c r="A14" t="s">
        <v>14</v>
      </c>
      <c r="B14">
        <v>1508268666</v>
      </c>
      <c r="C14">
        <v>50275622</v>
      </c>
      <c r="D14" t="s">
        <v>15</v>
      </c>
      <c r="E14">
        <v>5.9036999999999999E-2</v>
      </c>
      <c r="F14">
        <v>6.1844999999999997E-2</v>
      </c>
      <c r="G14">
        <v>0.180093</v>
      </c>
      <c r="H14">
        <v>5.8422000000000002E-2</v>
      </c>
      <c r="I14">
        <v>7.4473999999999999E-2</v>
      </c>
      <c r="J14">
        <v>6.3449000000000005E-2</v>
      </c>
      <c r="K14">
        <v>7.2012999999999994E-2</v>
      </c>
      <c r="L14">
        <v>4.6606000000000002E-2</v>
      </c>
      <c r="M14">
        <v>5.5739999999999998E-2</v>
      </c>
      <c r="N14">
        <v>8.4588999999999998E-2</v>
      </c>
      <c r="O14">
        <f t="shared" si="0"/>
        <v>7.5626800000000008E-2</v>
      </c>
    </row>
    <row r="15" spans="1:15" x14ac:dyDescent="0.25">
      <c r="A15" t="s">
        <v>14</v>
      </c>
      <c r="B15">
        <v>1508268696</v>
      </c>
      <c r="C15">
        <v>50275623</v>
      </c>
      <c r="D15" t="s">
        <v>15</v>
      </c>
      <c r="E15">
        <v>5.8720000000000001E-2</v>
      </c>
      <c r="F15">
        <v>6.0287E-2</v>
      </c>
      <c r="G15">
        <v>0.16988700000000001</v>
      </c>
      <c r="H15">
        <v>5.3275000000000003E-2</v>
      </c>
      <c r="I15">
        <v>7.3956999999999995E-2</v>
      </c>
      <c r="J15">
        <v>7.0077E-2</v>
      </c>
      <c r="K15">
        <v>7.5675999999999993E-2</v>
      </c>
      <c r="L15">
        <v>4.4007999999999999E-2</v>
      </c>
      <c r="M15">
        <v>6.2426000000000002E-2</v>
      </c>
      <c r="N15">
        <v>8.2097000000000003E-2</v>
      </c>
      <c r="O15">
        <f t="shared" si="0"/>
        <v>7.5040999999999997E-2</v>
      </c>
    </row>
    <row r="16" spans="1:15" x14ac:dyDescent="0.25">
      <c r="A16" t="s">
        <v>14</v>
      </c>
      <c r="B16">
        <v>1508268726</v>
      </c>
      <c r="C16">
        <v>50275624</v>
      </c>
      <c r="D16" t="s">
        <v>15</v>
      </c>
      <c r="E16">
        <v>5.6569000000000001E-2</v>
      </c>
      <c r="F16">
        <v>6.0713000000000003E-2</v>
      </c>
      <c r="G16">
        <v>0.16756199999999999</v>
      </c>
      <c r="H16">
        <v>6.1818999999999999E-2</v>
      </c>
      <c r="I16">
        <v>7.0722999999999994E-2</v>
      </c>
      <c r="J16">
        <v>6.9148000000000001E-2</v>
      </c>
      <c r="K16">
        <v>7.7978000000000006E-2</v>
      </c>
      <c r="L16">
        <v>4.4629000000000002E-2</v>
      </c>
      <c r="M16">
        <v>6.3572000000000004E-2</v>
      </c>
      <c r="N16">
        <v>8.1128000000000006E-2</v>
      </c>
      <c r="O16">
        <f t="shared" si="0"/>
        <v>7.5384099999999996E-2</v>
      </c>
    </row>
    <row r="17" spans="1:15" x14ac:dyDescent="0.25">
      <c r="A17" t="s">
        <v>14</v>
      </c>
      <c r="B17">
        <v>1508268756</v>
      </c>
      <c r="C17">
        <v>50275625</v>
      </c>
      <c r="D17" t="s">
        <v>15</v>
      </c>
      <c r="E17">
        <v>5.7556000000000003E-2</v>
      </c>
      <c r="F17">
        <v>5.9478000000000003E-2</v>
      </c>
      <c r="G17">
        <v>0.16413</v>
      </c>
      <c r="H17">
        <v>6.1566999999999997E-2</v>
      </c>
      <c r="I17">
        <v>6.7517999999999995E-2</v>
      </c>
      <c r="J17">
        <v>6.9336999999999996E-2</v>
      </c>
      <c r="K17">
        <v>7.2067000000000006E-2</v>
      </c>
      <c r="L17">
        <v>4.2755000000000001E-2</v>
      </c>
      <c r="M17">
        <v>5.5916E-2</v>
      </c>
      <c r="N17">
        <v>7.4262999999999996E-2</v>
      </c>
      <c r="O17">
        <f t="shared" si="0"/>
        <v>7.2458699999999987E-2</v>
      </c>
    </row>
    <row r="18" spans="1:15" x14ac:dyDescent="0.25">
      <c r="A18" t="s">
        <v>14</v>
      </c>
      <c r="B18">
        <v>1508268786</v>
      </c>
      <c r="C18">
        <v>50275626</v>
      </c>
      <c r="D18" t="s">
        <v>15</v>
      </c>
      <c r="E18">
        <v>6.1048999999999999E-2</v>
      </c>
      <c r="F18">
        <v>5.9216999999999999E-2</v>
      </c>
      <c r="G18">
        <v>0.16200000000000001</v>
      </c>
      <c r="H18">
        <v>5.9830000000000001E-2</v>
      </c>
      <c r="I18">
        <v>6.5559000000000006E-2</v>
      </c>
      <c r="J18">
        <v>7.3388999999999996E-2</v>
      </c>
      <c r="K18">
        <v>7.0296999999999998E-2</v>
      </c>
      <c r="L18">
        <v>4.4884E-2</v>
      </c>
      <c r="M18">
        <v>5.9959999999999999E-2</v>
      </c>
      <c r="N18">
        <v>7.6892000000000002E-2</v>
      </c>
      <c r="O18">
        <f t="shared" si="0"/>
        <v>7.3307700000000003E-2</v>
      </c>
    </row>
    <row r="19" spans="1:15" x14ac:dyDescent="0.25">
      <c r="A19" t="s">
        <v>14</v>
      </c>
      <c r="B19">
        <v>1508268816</v>
      </c>
      <c r="C19">
        <v>50275627</v>
      </c>
      <c r="D19" t="s">
        <v>15</v>
      </c>
      <c r="E19">
        <v>6.1186999999999998E-2</v>
      </c>
      <c r="F19">
        <v>5.6302999999999999E-2</v>
      </c>
      <c r="G19">
        <v>0.161356</v>
      </c>
      <c r="H19">
        <v>5.8819999999999997E-2</v>
      </c>
      <c r="I19">
        <v>6.4332E-2</v>
      </c>
      <c r="J19">
        <v>7.1296999999999999E-2</v>
      </c>
      <c r="K19">
        <v>7.0746000000000003E-2</v>
      </c>
      <c r="L19">
        <v>4.8987999999999997E-2</v>
      </c>
      <c r="M19">
        <v>5.6063000000000002E-2</v>
      </c>
      <c r="N19">
        <v>8.3115999999999995E-2</v>
      </c>
      <c r="O19">
        <f t="shared" si="0"/>
        <v>7.3220800000000003E-2</v>
      </c>
    </row>
    <row r="20" spans="1:15" x14ac:dyDescent="0.25">
      <c r="A20" t="s">
        <v>14</v>
      </c>
      <c r="B20">
        <v>1508268846</v>
      </c>
      <c r="C20">
        <v>50275628</v>
      </c>
      <c r="D20" t="s">
        <v>15</v>
      </c>
      <c r="E20">
        <v>6.0394999999999997E-2</v>
      </c>
      <c r="F20">
        <v>5.7626999999999998E-2</v>
      </c>
      <c r="G20">
        <v>0.16312199999999999</v>
      </c>
      <c r="H20">
        <v>5.6570000000000002E-2</v>
      </c>
      <c r="I20">
        <v>7.2358000000000006E-2</v>
      </c>
      <c r="J20">
        <v>6.4921999999999994E-2</v>
      </c>
      <c r="K20">
        <v>6.8433999999999995E-2</v>
      </c>
      <c r="L20">
        <v>4.9031999999999999E-2</v>
      </c>
      <c r="M20">
        <v>6.0197000000000001E-2</v>
      </c>
      <c r="N20">
        <v>8.1342999999999999E-2</v>
      </c>
      <c r="O20">
        <f t="shared" si="0"/>
        <v>7.3399999999999993E-2</v>
      </c>
    </row>
    <row r="21" spans="1:15" x14ac:dyDescent="0.25">
      <c r="A21" t="s">
        <v>14</v>
      </c>
      <c r="B21">
        <v>1508268876</v>
      </c>
      <c r="C21">
        <v>50275629</v>
      </c>
      <c r="D21" t="s">
        <v>15</v>
      </c>
      <c r="E21">
        <v>5.5745999999999997E-2</v>
      </c>
      <c r="F21">
        <v>6.0304000000000003E-2</v>
      </c>
      <c r="G21">
        <v>0.14698600000000001</v>
      </c>
      <c r="H21">
        <v>6.5914E-2</v>
      </c>
      <c r="I21">
        <v>7.2280999999999998E-2</v>
      </c>
      <c r="J21">
        <v>6.0814E-2</v>
      </c>
      <c r="K21">
        <v>6.8033999999999997E-2</v>
      </c>
      <c r="L21">
        <v>4.5779E-2</v>
      </c>
      <c r="M21">
        <v>5.9087000000000001E-2</v>
      </c>
      <c r="N21">
        <v>8.3432999999999993E-2</v>
      </c>
      <c r="O21">
        <f t="shared" si="0"/>
        <v>7.1837799999999993E-2</v>
      </c>
    </row>
    <row r="22" spans="1:15" x14ac:dyDescent="0.25">
      <c r="A22" t="s">
        <v>14</v>
      </c>
      <c r="B22">
        <v>1508268906</v>
      </c>
      <c r="C22">
        <v>50275630</v>
      </c>
      <c r="D22" t="s">
        <v>15</v>
      </c>
      <c r="E22">
        <v>5.9526999999999997E-2</v>
      </c>
      <c r="F22">
        <v>5.7790000000000001E-2</v>
      </c>
      <c r="G22">
        <v>0.13971600000000001</v>
      </c>
      <c r="H22">
        <v>5.8846999999999997E-2</v>
      </c>
      <c r="I22">
        <v>7.3940000000000006E-2</v>
      </c>
      <c r="J22">
        <v>6.1449999999999998E-2</v>
      </c>
      <c r="K22">
        <v>6.9089999999999999E-2</v>
      </c>
      <c r="L22">
        <v>4.7058000000000003E-2</v>
      </c>
      <c r="M22">
        <v>6.2008000000000001E-2</v>
      </c>
      <c r="N22">
        <v>8.3329E-2</v>
      </c>
      <c r="O22">
        <f t="shared" si="0"/>
        <v>7.1275500000000006E-2</v>
      </c>
    </row>
    <row r="23" spans="1:15" x14ac:dyDescent="0.25">
      <c r="A23" t="s">
        <v>14</v>
      </c>
      <c r="B23">
        <v>1508268936</v>
      </c>
      <c r="C23">
        <v>50275631</v>
      </c>
      <c r="D23" t="s">
        <v>15</v>
      </c>
      <c r="E23">
        <v>6.0943999999999998E-2</v>
      </c>
      <c r="F23">
        <v>6.1325999999999999E-2</v>
      </c>
      <c r="G23">
        <v>0.14428299999999999</v>
      </c>
      <c r="H23">
        <v>5.9201999999999998E-2</v>
      </c>
      <c r="I23">
        <v>6.8112000000000006E-2</v>
      </c>
      <c r="J23">
        <v>6.5414E-2</v>
      </c>
      <c r="K23">
        <v>6.4734E-2</v>
      </c>
      <c r="L23">
        <v>4.7516000000000003E-2</v>
      </c>
      <c r="M23">
        <v>5.9874999999999998E-2</v>
      </c>
      <c r="N23">
        <v>7.7326000000000006E-2</v>
      </c>
      <c r="O23">
        <f t="shared" si="0"/>
        <v>7.0873199999999997E-2</v>
      </c>
    </row>
    <row r="24" spans="1:15" x14ac:dyDescent="0.25">
      <c r="A24" t="s">
        <v>14</v>
      </c>
      <c r="B24">
        <v>1508268966</v>
      </c>
      <c r="C24">
        <v>50275632</v>
      </c>
      <c r="D24" t="s">
        <v>15</v>
      </c>
      <c r="E24">
        <v>6.3576999999999995E-2</v>
      </c>
      <c r="F24">
        <v>5.8186000000000002E-2</v>
      </c>
      <c r="G24">
        <v>0.15998399999999999</v>
      </c>
      <c r="H24">
        <v>6.2407999999999998E-2</v>
      </c>
      <c r="I24">
        <v>7.7451999999999993E-2</v>
      </c>
      <c r="J24">
        <v>6.6158999999999996E-2</v>
      </c>
      <c r="K24">
        <v>6.3629000000000005E-2</v>
      </c>
      <c r="L24">
        <v>4.8778000000000002E-2</v>
      </c>
      <c r="M24">
        <v>5.5883000000000002E-2</v>
      </c>
      <c r="N24">
        <v>7.7941999999999997E-2</v>
      </c>
      <c r="O24">
        <f t="shared" si="0"/>
        <v>7.3399799999999987E-2</v>
      </c>
    </row>
    <row r="25" spans="1:15" x14ac:dyDescent="0.25">
      <c r="A25" t="s">
        <v>14</v>
      </c>
      <c r="B25">
        <v>1508268996</v>
      </c>
      <c r="C25">
        <v>50275633</v>
      </c>
      <c r="D25" t="s">
        <v>15</v>
      </c>
      <c r="E25">
        <v>6.2121000000000003E-2</v>
      </c>
      <c r="F25">
        <v>5.6430000000000001E-2</v>
      </c>
      <c r="G25">
        <v>0.156336</v>
      </c>
      <c r="H25">
        <v>5.9970000000000002E-2</v>
      </c>
      <c r="I25">
        <v>7.9681000000000002E-2</v>
      </c>
      <c r="J25">
        <v>6.7549999999999999E-2</v>
      </c>
      <c r="K25">
        <v>6.4558000000000004E-2</v>
      </c>
      <c r="L25">
        <v>4.9597000000000002E-2</v>
      </c>
      <c r="M25">
        <v>5.4255999999999999E-2</v>
      </c>
      <c r="N25">
        <v>7.5488E-2</v>
      </c>
      <c r="O25">
        <f t="shared" si="0"/>
        <v>7.2598699999999988E-2</v>
      </c>
    </row>
    <row r="26" spans="1:15" x14ac:dyDescent="0.25">
      <c r="A26" t="s">
        <v>14</v>
      </c>
      <c r="B26">
        <v>1508269026</v>
      </c>
      <c r="C26">
        <v>50275634</v>
      </c>
      <c r="D26" t="s">
        <v>15</v>
      </c>
      <c r="E26">
        <v>5.8161999999999998E-2</v>
      </c>
      <c r="F26">
        <v>6.0221999999999998E-2</v>
      </c>
      <c r="G26">
        <v>0.16183900000000001</v>
      </c>
      <c r="H26">
        <v>6.8819000000000005E-2</v>
      </c>
      <c r="I26">
        <v>7.3224999999999998E-2</v>
      </c>
      <c r="J26">
        <v>6.7483000000000001E-2</v>
      </c>
      <c r="K26">
        <v>6.9651000000000005E-2</v>
      </c>
      <c r="L26">
        <v>4.7195000000000001E-2</v>
      </c>
      <c r="M26">
        <v>5.3636000000000003E-2</v>
      </c>
      <c r="N26">
        <v>8.5597000000000006E-2</v>
      </c>
      <c r="O26">
        <f t="shared" si="0"/>
        <v>7.4582900000000008E-2</v>
      </c>
    </row>
    <row r="27" spans="1:15" x14ac:dyDescent="0.25">
      <c r="A27" t="s">
        <v>14</v>
      </c>
      <c r="B27">
        <v>1508269056</v>
      </c>
      <c r="C27">
        <v>50275635</v>
      </c>
      <c r="D27" t="s">
        <v>15</v>
      </c>
      <c r="E27">
        <v>6.2540999999999999E-2</v>
      </c>
      <c r="F27">
        <v>5.8619999999999998E-2</v>
      </c>
      <c r="G27">
        <v>0.16290399999999999</v>
      </c>
      <c r="H27">
        <v>6.2550999999999995E-2</v>
      </c>
      <c r="I27">
        <v>7.5276999999999997E-2</v>
      </c>
      <c r="J27">
        <v>6.3200999999999993E-2</v>
      </c>
      <c r="K27">
        <v>7.1435999999999999E-2</v>
      </c>
      <c r="L27">
        <v>4.7621999999999998E-2</v>
      </c>
      <c r="M27">
        <v>5.5900999999999999E-2</v>
      </c>
      <c r="N27">
        <v>8.5098999999999994E-2</v>
      </c>
      <c r="O27">
        <f t="shared" si="0"/>
        <v>7.4515200000000004E-2</v>
      </c>
    </row>
    <row r="28" spans="1:15" x14ac:dyDescent="0.25">
      <c r="A28" t="s">
        <v>14</v>
      </c>
      <c r="B28">
        <v>1508269086</v>
      </c>
      <c r="C28">
        <v>50275636</v>
      </c>
      <c r="D28" t="s">
        <v>15</v>
      </c>
      <c r="E28">
        <v>5.6938000000000002E-2</v>
      </c>
      <c r="F28">
        <v>6.2358999999999998E-2</v>
      </c>
      <c r="G28">
        <v>0.170373</v>
      </c>
      <c r="H28">
        <v>5.9686999999999997E-2</v>
      </c>
      <c r="I28">
        <v>7.0527999999999993E-2</v>
      </c>
      <c r="J28">
        <v>7.3810000000000001E-2</v>
      </c>
      <c r="K28">
        <v>7.0112999999999995E-2</v>
      </c>
      <c r="L28">
        <v>4.4853999999999998E-2</v>
      </c>
      <c r="M28">
        <v>5.7026E-2</v>
      </c>
      <c r="N28">
        <v>8.1238000000000005E-2</v>
      </c>
      <c r="O28">
        <f t="shared" si="0"/>
        <v>7.4692599999999998E-2</v>
      </c>
    </row>
    <row r="29" spans="1:15" x14ac:dyDescent="0.25">
      <c r="A29" t="s">
        <v>14</v>
      </c>
      <c r="B29">
        <v>1508269116</v>
      </c>
      <c r="C29">
        <v>50275637</v>
      </c>
      <c r="D29" t="s">
        <v>15</v>
      </c>
      <c r="E29">
        <v>5.7332000000000001E-2</v>
      </c>
      <c r="F29">
        <v>5.9485000000000003E-2</v>
      </c>
      <c r="G29">
        <v>0.17319599999999999</v>
      </c>
      <c r="H29">
        <v>6.5101000000000006E-2</v>
      </c>
      <c r="I29">
        <v>7.2256000000000001E-2</v>
      </c>
      <c r="J29">
        <v>6.9579000000000002E-2</v>
      </c>
      <c r="K29">
        <v>7.1823999999999999E-2</v>
      </c>
      <c r="L29">
        <v>4.7322000000000003E-2</v>
      </c>
      <c r="M29">
        <v>5.3792E-2</v>
      </c>
      <c r="N29">
        <v>8.2230999999999999E-2</v>
      </c>
      <c r="O29">
        <f t="shared" si="0"/>
        <v>7.5211799999999981E-2</v>
      </c>
    </row>
    <row r="30" spans="1:15" x14ac:dyDescent="0.25">
      <c r="A30" t="s">
        <v>14</v>
      </c>
      <c r="B30">
        <v>1508269146</v>
      </c>
      <c r="C30">
        <v>50275638</v>
      </c>
      <c r="D30" t="s">
        <v>15</v>
      </c>
      <c r="E30">
        <v>5.9517E-2</v>
      </c>
      <c r="F30">
        <v>5.8930000000000003E-2</v>
      </c>
      <c r="G30">
        <v>0.164739</v>
      </c>
      <c r="H30">
        <v>6.0662000000000001E-2</v>
      </c>
      <c r="I30">
        <v>7.8455999999999998E-2</v>
      </c>
      <c r="J30">
        <v>6.8104999999999999E-2</v>
      </c>
      <c r="K30">
        <v>6.9048999999999999E-2</v>
      </c>
      <c r="L30">
        <v>4.453E-2</v>
      </c>
      <c r="M30">
        <v>6.0664999999999997E-2</v>
      </c>
      <c r="N30">
        <v>8.2700999999999997E-2</v>
      </c>
      <c r="O30">
        <f t="shared" si="0"/>
        <v>7.4735399999999994E-2</v>
      </c>
    </row>
    <row r="31" spans="1:15" x14ac:dyDescent="0.25">
      <c r="A31" t="s">
        <v>14</v>
      </c>
      <c r="B31">
        <v>1508269176</v>
      </c>
      <c r="C31">
        <v>50275639</v>
      </c>
      <c r="D31" t="s">
        <v>15</v>
      </c>
      <c r="E31">
        <v>5.6070000000000002E-2</v>
      </c>
      <c r="F31">
        <v>5.7757999999999997E-2</v>
      </c>
      <c r="G31">
        <v>0.16214899999999999</v>
      </c>
      <c r="H31">
        <v>5.9506000000000003E-2</v>
      </c>
      <c r="I31">
        <v>7.0707999999999993E-2</v>
      </c>
      <c r="J31">
        <v>6.7111000000000004E-2</v>
      </c>
      <c r="K31">
        <v>6.5541000000000002E-2</v>
      </c>
      <c r="L31">
        <v>4.2976E-2</v>
      </c>
      <c r="M31">
        <v>5.8055000000000002E-2</v>
      </c>
      <c r="N31">
        <v>8.3463999999999997E-2</v>
      </c>
      <c r="O31">
        <f t="shared" si="0"/>
        <v>7.233379999999999E-2</v>
      </c>
    </row>
    <row r="32" spans="1:15" x14ac:dyDescent="0.25">
      <c r="A32" t="s">
        <v>14</v>
      </c>
      <c r="B32">
        <v>1508269206</v>
      </c>
      <c r="C32">
        <v>50275640</v>
      </c>
      <c r="D32" t="s">
        <v>15</v>
      </c>
      <c r="E32">
        <v>6.0002E-2</v>
      </c>
      <c r="F32">
        <v>6.3286999999999996E-2</v>
      </c>
      <c r="G32">
        <v>0.15216099999999999</v>
      </c>
      <c r="H32">
        <v>6.4377000000000004E-2</v>
      </c>
      <c r="I32">
        <v>7.3579000000000006E-2</v>
      </c>
      <c r="J32">
        <v>7.1701000000000001E-2</v>
      </c>
      <c r="K32">
        <v>6.8527000000000005E-2</v>
      </c>
      <c r="L32">
        <v>4.0325E-2</v>
      </c>
      <c r="M32">
        <v>5.8548000000000003E-2</v>
      </c>
      <c r="N32">
        <v>7.7951000000000006E-2</v>
      </c>
      <c r="O32">
        <f t="shared" si="0"/>
        <v>7.3045799999999994E-2</v>
      </c>
    </row>
    <row r="33" spans="1:15" x14ac:dyDescent="0.25">
      <c r="A33" t="s">
        <v>14</v>
      </c>
      <c r="B33">
        <v>1508269236</v>
      </c>
      <c r="C33">
        <v>50275641</v>
      </c>
      <c r="D33" t="s">
        <v>15</v>
      </c>
      <c r="E33">
        <v>5.5916E-2</v>
      </c>
      <c r="F33">
        <v>5.9334999999999999E-2</v>
      </c>
      <c r="G33">
        <v>0.14796300000000001</v>
      </c>
      <c r="H33">
        <v>6.4729999999999996E-2</v>
      </c>
      <c r="I33">
        <v>6.9210999999999995E-2</v>
      </c>
      <c r="J33">
        <v>6.9102999999999998E-2</v>
      </c>
      <c r="K33">
        <v>6.6245999999999999E-2</v>
      </c>
      <c r="L33">
        <v>4.5469999999999997E-2</v>
      </c>
      <c r="M33">
        <v>5.5337999999999998E-2</v>
      </c>
      <c r="N33">
        <v>7.2278999999999996E-2</v>
      </c>
      <c r="O33">
        <f t="shared" si="0"/>
        <v>7.0559100000000013E-2</v>
      </c>
    </row>
    <row r="34" spans="1:15" x14ac:dyDescent="0.25">
      <c r="A34" t="s">
        <v>14</v>
      </c>
      <c r="B34">
        <v>1508269266</v>
      </c>
      <c r="C34">
        <v>50275642</v>
      </c>
      <c r="D34" t="s">
        <v>15</v>
      </c>
      <c r="E34">
        <v>5.6682000000000003E-2</v>
      </c>
      <c r="F34">
        <v>5.8791000000000003E-2</v>
      </c>
      <c r="G34">
        <v>0.16561100000000001</v>
      </c>
      <c r="H34">
        <v>6.0712000000000002E-2</v>
      </c>
      <c r="I34">
        <v>6.8081000000000003E-2</v>
      </c>
      <c r="J34">
        <v>6.6373000000000001E-2</v>
      </c>
      <c r="K34">
        <v>6.5574999999999994E-2</v>
      </c>
      <c r="L34">
        <v>4.6900999999999998E-2</v>
      </c>
      <c r="M34">
        <v>5.3775000000000003E-2</v>
      </c>
      <c r="N34">
        <v>7.2608000000000006E-2</v>
      </c>
      <c r="O34">
        <f t="shared" si="0"/>
        <v>7.1510900000000002E-2</v>
      </c>
    </row>
    <row r="35" spans="1:15" x14ac:dyDescent="0.25">
      <c r="A35" t="s">
        <v>14</v>
      </c>
      <c r="B35">
        <v>1508269296</v>
      </c>
      <c r="C35">
        <v>50275643</v>
      </c>
      <c r="D35" t="s">
        <v>15</v>
      </c>
      <c r="E35">
        <v>5.3705999999999997E-2</v>
      </c>
      <c r="F35">
        <v>5.7045999999999999E-2</v>
      </c>
      <c r="G35">
        <v>0.176375</v>
      </c>
      <c r="H35">
        <v>6.2010999999999997E-2</v>
      </c>
      <c r="I35">
        <v>7.5444999999999998E-2</v>
      </c>
      <c r="J35">
        <v>7.2541999999999995E-2</v>
      </c>
      <c r="K35">
        <v>6.4921000000000006E-2</v>
      </c>
      <c r="L35">
        <v>4.8284000000000001E-2</v>
      </c>
      <c r="M35">
        <v>5.4696000000000002E-2</v>
      </c>
      <c r="N35">
        <v>7.5203999999999993E-2</v>
      </c>
      <c r="O35">
        <f t="shared" si="0"/>
        <v>7.4022999999999992E-2</v>
      </c>
    </row>
    <row r="36" spans="1:15" x14ac:dyDescent="0.25">
      <c r="A36" t="s">
        <v>14</v>
      </c>
      <c r="B36">
        <v>1508269326</v>
      </c>
      <c r="C36">
        <v>50275644</v>
      </c>
      <c r="D36" t="s">
        <v>15</v>
      </c>
      <c r="E36">
        <v>5.3712000000000003E-2</v>
      </c>
      <c r="F36">
        <v>5.5692999999999999E-2</v>
      </c>
      <c r="G36">
        <v>0.16072900000000001</v>
      </c>
      <c r="H36">
        <v>5.7896000000000003E-2</v>
      </c>
      <c r="I36">
        <v>7.9699999999999993E-2</v>
      </c>
      <c r="J36">
        <v>6.7105999999999999E-2</v>
      </c>
      <c r="K36">
        <v>7.1277999999999994E-2</v>
      </c>
      <c r="L36">
        <v>4.5696000000000001E-2</v>
      </c>
      <c r="M36">
        <v>5.2429000000000003E-2</v>
      </c>
      <c r="N36">
        <v>7.4616000000000002E-2</v>
      </c>
      <c r="O36">
        <f t="shared" si="0"/>
        <v>7.1885500000000005E-2</v>
      </c>
    </row>
    <row r="37" spans="1:15" x14ac:dyDescent="0.25">
      <c r="A37" t="s">
        <v>14</v>
      </c>
      <c r="B37">
        <v>1508269356</v>
      </c>
      <c r="C37">
        <v>50275645</v>
      </c>
      <c r="D37" t="s">
        <v>15</v>
      </c>
      <c r="E37">
        <v>5.5358999999999998E-2</v>
      </c>
      <c r="F37">
        <v>5.7007000000000002E-2</v>
      </c>
      <c r="G37">
        <v>0.16178400000000001</v>
      </c>
      <c r="H37">
        <v>6.1602999999999998E-2</v>
      </c>
      <c r="I37">
        <v>7.1542999999999995E-2</v>
      </c>
      <c r="J37">
        <v>6.9353999999999999E-2</v>
      </c>
      <c r="K37">
        <v>7.1293999999999996E-2</v>
      </c>
      <c r="L37">
        <v>4.8494000000000002E-2</v>
      </c>
      <c r="M37">
        <v>5.8746E-2</v>
      </c>
      <c r="N37">
        <v>7.5206999999999996E-2</v>
      </c>
      <c r="O37">
        <f t="shared" si="0"/>
        <v>7.3039099999999996E-2</v>
      </c>
    </row>
    <row r="38" spans="1:15" x14ac:dyDescent="0.25">
      <c r="A38" t="s">
        <v>14</v>
      </c>
      <c r="B38">
        <v>1508269386</v>
      </c>
      <c r="C38">
        <v>50275646</v>
      </c>
      <c r="D38" t="s">
        <v>15</v>
      </c>
      <c r="E38">
        <v>5.6015000000000002E-2</v>
      </c>
      <c r="F38">
        <v>5.5856999999999997E-2</v>
      </c>
      <c r="G38">
        <v>0.15806200000000001</v>
      </c>
      <c r="H38">
        <v>6.0726000000000002E-2</v>
      </c>
      <c r="I38">
        <v>7.1791999999999995E-2</v>
      </c>
      <c r="J38">
        <v>6.5513000000000002E-2</v>
      </c>
      <c r="K38">
        <v>7.4881000000000003E-2</v>
      </c>
      <c r="L38">
        <v>4.8224000000000003E-2</v>
      </c>
      <c r="M38">
        <v>6.2357000000000003E-2</v>
      </c>
      <c r="N38">
        <v>7.3275999999999994E-2</v>
      </c>
      <c r="O38">
        <f t="shared" si="0"/>
        <v>7.2670300000000007E-2</v>
      </c>
    </row>
    <row r="39" spans="1:15" x14ac:dyDescent="0.25">
      <c r="A39" t="s">
        <v>14</v>
      </c>
      <c r="B39">
        <v>1508269416</v>
      </c>
      <c r="C39">
        <v>50275647</v>
      </c>
      <c r="D39" t="s">
        <v>15</v>
      </c>
      <c r="E39">
        <v>5.9888999999999998E-2</v>
      </c>
      <c r="F39">
        <v>5.6961999999999999E-2</v>
      </c>
      <c r="G39">
        <v>0.17233299999999999</v>
      </c>
      <c r="H39">
        <v>5.2958999999999999E-2</v>
      </c>
      <c r="I39">
        <v>7.3307999999999998E-2</v>
      </c>
      <c r="J39">
        <v>6.3086000000000003E-2</v>
      </c>
      <c r="K39">
        <v>7.0580000000000004E-2</v>
      </c>
      <c r="L39">
        <v>4.6969999999999998E-2</v>
      </c>
      <c r="M39">
        <v>5.9402999999999997E-2</v>
      </c>
      <c r="N39">
        <v>7.0238999999999996E-2</v>
      </c>
      <c r="O39">
        <f t="shared" si="0"/>
        <v>7.2572899999999982E-2</v>
      </c>
    </row>
    <row r="40" spans="1:15" x14ac:dyDescent="0.25">
      <c r="A40" t="s">
        <v>14</v>
      </c>
      <c r="B40">
        <v>1508269446</v>
      </c>
      <c r="C40">
        <v>50275648</v>
      </c>
      <c r="D40" t="s">
        <v>15</v>
      </c>
      <c r="E40">
        <v>5.8983000000000001E-2</v>
      </c>
      <c r="F40">
        <v>5.5976999999999999E-2</v>
      </c>
      <c r="G40">
        <v>0.17325599999999999</v>
      </c>
      <c r="H40">
        <v>5.3301000000000001E-2</v>
      </c>
      <c r="I40">
        <v>7.6929999999999998E-2</v>
      </c>
      <c r="J40">
        <v>6.3600000000000004E-2</v>
      </c>
      <c r="K40">
        <v>6.9857000000000002E-2</v>
      </c>
      <c r="L40">
        <v>5.0885E-2</v>
      </c>
      <c r="M40">
        <v>5.7454999999999999E-2</v>
      </c>
      <c r="N40">
        <v>7.1964E-2</v>
      </c>
      <c r="O40">
        <f t="shared" si="0"/>
        <v>7.3220800000000003E-2</v>
      </c>
    </row>
    <row r="41" spans="1:15" x14ac:dyDescent="0.25">
      <c r="A41" t="s">
        <v>14</v>
      </c>
      <c r="B41">
        <v>1508269476</v>
      </c>
      <c r="C41">
        <v>50275649</v>
      </c>
      <c r="D41" t="s">
        <v>15</v>
      </c>
      <c r="E41">
        <v>5.4607000000000003E-2</v>
      </c>
      <c r="F41">
        <v>6.1169000000000001E-2</v>
      </c>
      <c r="G41">
        <v>0.16573099999999999</v>
      </c>
      <c r="H41">
        <v>5.7221000000000001E-2</v>
      </c>
      <c r="I41">
        <v>7.3064000000000004E-2</v>
      </c>
      <c r="J41">
        <v>6.4714999999999995E-2</v>
      </c>
      <c r="K41">
        <v>6.4852999999999994E-2</v>
      </c>
      <c r="L41">
        <v>4.6883000000000001E-2</v>
      </c>
      <c r="M41">
        <v>5.5872999999999999E-2</v>
      </c>
      <c r="N41">
        <v>7.3818999999999996E-2</v>
      </c>
      <c r="O41">
        <f t="shared" si="0"/>
        <v>7.1793499999999996E-2</v>
      </c>
    </row>
    <row r="42" spans="1:15" x14ac:dyDescent="0.25">
      <c r="A42" t="s">
        <v>14</v>
      </c>
      <c r="B42">
        <v>1508269506</v>
      </c>
      <c r="C42">
        <v>50275650</v>
      </c>
      <c r="D42" t="s">
        <v>15</v>
      </c>
      <c r="E42">
        <v>5.5497999999999999E-2</v>
      </c>
      <c r="F42">
        <v>6.2461000000000003E-2</v>
      </c>
      <c r="G42">
        <v>0.17797399999999999</v>
      </c>
      <c r="H42">
        <v>6.1052000000000002E-2</v>
      </c>
      <c r="I42">
        <v>7.2513999999999995E-2</v>
      </c>
      <c r="J42">
        <v>5.9581000000000002E-2</v>
      </c>
      <c r="K42">
        <v>6.2807000000000002E-2</v>
      </c>
      <c r="L42">
        <v>4.4589999999999998E-2</v>
      </c>
      <c r="M42">
        <v>5.2925E-2</v>
      </c>
      <c r="N42">
        <v>7.6942999999999998E-2</v>
      </c>
      <c r="O42">
        <f t="shared" si="0"/>
        <v>7.2634500000000005E-2</v>
      </c>
    </row>
    <row r="43" spans="1:15" x14ac:dyDescent="0.25">
      <c r="A43" t="s">
        <v>14</v>
      </c>
      <c r="B43">
        <v>1508269536</v>
      </c>
      <c r="C43">
        <v>50275651</v>
      </c>
      <c r="D43" t="s">
        <v>15</v>
      </c>
      <c r="E43">
        <v>5.3920000000000003E-2</v>
      </c>
      <c r="F43">
        <v>5.9701999999999998E-2</v>
      </c>
      <c r="G43">
        <v>0.17435100000000001</v>
      </c>
      <c r="H43">
        <v>6.0866000000000003E-2</v>
      </c>
      <c r="I43">
        <v>7.2981000000000004E-2</v>
      </c>
      <c r="J43">
        <v>6.5816E-2</v>
      </c>
      <c r="K43">
        <v>6.8200999999999998E-2</v>
      </c>
      <c r="L43">
        <v>4.7104E-2</v>
      </c>
      <c r="M43">
        <v>5.6750000000000002E-2</v>
      </c>
      <c r="N43">
        <v>7.4746999999999994E-2</v>
      </c>
      <c r="O43">
        <f t="shared" si="0"/>
        <v>7.3443800000000004E-2</v>
      </c>
    </row>
    <row r="44" spans="1:15" x14ac:dyDescent="0.25">
      <c r="A44" t="s">
        <v>14</v>
      </c>
      <c r="B44">
        <v>1508269566</v>
      </c>
      <c r="C44">
        <v>50275652</v>
      </c>
      <c r="D44" t="s">
        <v>15</v>
      </c>
      <c r="E44">
        <v>5.7869999999999998E-2</v>
      </c>
      <c r="F44">
        <v>5.8477000000000001E-2</v>
      </c>
      <c r="G44">
        <v>0.169271</v>
      </c>
      <c r="H44">
        <v>6.4620999999999998E-2</v>
      </c>
      <c r="I44">
        <v>7.5029999999999999E-2</v>
      </c>
      <c r="J44">
        <v>6.7281999999999995E-2</v>
      </c>
      <c r="K44">
        <v>6.7107E-2</v>
      </c>
      <c r="L44">
        <v>4.8464E-2</v>
      </c>
      <c r="M44">
        <v>5.7449E-2</v>
      </c>
      <c r="N44">
        <v>7.1802000000000005E-2</v>
      </c>
      <c r="O44">
        <f t="shared" si="0"/>
        <v>7.3737299999999992E-2</v>
      </c>
    </row>
    <row r="45" spans="1:15" x14ac:dyDescent="0.25">
      <c r="A45" t="s">
        <v>14</v>
      </c>
      <c r="B45">
        <v>1508269596</v>
      </c>
      <c r="C45">
        <v>50275653</v>
      </c>
      <c r="D45" t="s">
        <v>15</v>
      </c>
      <c r="E45">
        <v>5.6120000000000003E-2</v>
      </c>
      <c r="F45">
        <v>6.0670000000000002E-2</v>
      </c>
      <c r="G45">
        <v>0.18390300000000001</v>
      </c>
      <c r="H45">
        <v>6.7186999999999997E-2</v>
      </c>
      <c r="I45">
        <v>7.6380000000000003E-2</v>
      </c>
      <c r="J45">
        <v>6.4418000000000003E-2</v>
      </c>
      <c r="K45">
        <v>7.1298E-2</v>
      </c>
      <c r="L45">
        <v>4.8557000000000003E-2</v>
      </c>
      <c r="M45">
        <v>5.8007999999999997E-2</v>
      </c>
      <c r="N45">
        <v>7.4722999999999998E-2</v>
      </c>
      <c r="O45">
        <f t="shared" si="0"/>
        <v>7.6126399999999983E-2</v>
      </c>
    </row>
    <row r="46" spans="1:15" x14ac:dyDescent="0.25">
      <c r="A46" t="s">
        <v>14</v>
      </c>
      <c r="B46">
        <v>1508269626</v>
      </c>
      <c r="C46">
        <v>50275654</v>
      </c>
      <c r="D46" t="s">
        <v>15</v>
      </c>
      <c r="E46">
        <v>5.4908999999999999E-2</v>
      </c>
      <c r="F46">
        <v>5.7700000000000001E-2</v>
      </c>
      <c r="G46">
        <v>0.17812600000000001</v>
      </c>
      <c r="H46">
        <v>6.8011000000000002E-2</v>
      </c>
      <c r="I46">
        <v>7.6659000000000005E-2</v>
      </c>
      <c r="J46">
        <v>6.2109999999999999E-2</v>
      </c>
      <c r="K46">
        <v>7.1237999999999996E-2</v>
      </c>
      <c r="L46">
        <v>4.6552999999999997E-2</v>
      </c>
      <c r="M46">
        <v>6.1395999999999999E-2</v>
      </c>
      <c r="N46">
        <v>7.2727E-2</v>
      </c>
      <c r="O46">
        <f t="shared" si="0"/>
        <v>7.4942900000000007E-2</v>
      </c>
    </row>
    <row r="47" spans="1:15" x14ac:dyDescent="0.25">
      <c r="A47" t="s">
        <v>14</v>
      </c>
      <c r="B47">
        <v>1508269656</v>
      </c>
      <c r="C47">
        <v>50275655</v>
      </c>
      <c r="D47" t="s">
        <v>15</v>
      </c>
      <c r="E47">
        <v>5.4185999999999998E-2</v>
      </c>
      <c r="F47">
        <v>6.0921999999999997E-2</v>
      </c>
      <c r="G47">
        <v>0.17050599999999999</v>
      </c>
      <c r="H47">
        <v>6.1682000000000001E-2</v>
      </c>
      <c r="I47">
        <v>7.4042999999999998E-2</v>
      </c>
      <c r="J47">
        <v>6.2274000000000003E-2</v>
      </c>
      <c r="K47">
        <v>7.4591000000000005E-2</v>
      </c>
      <c r="L47">
        <v>4.8902000000000001E-2</v>
      </c>
      <c r="M47">
        <v>5.9255000000000002E-2</v>
      </c>
      <c r="N47">
        <v>8.0065999999999998E-2</v>
      </c>
      <c r="O47">
        <f t="shared" si="0"/>
        <v>7.4642699999999992E-2</v>
      </c>
    </row>
    <row r="48" spans="1:15" x14ac:dyDescent="0.25">
      <c r="A48" t="s">
        <v>14</v>
      </c>
      <c r="B48">
        <v>1508269686</v>
      </c>
      <c r="C48">
        <v>50275656</v>
      </c>
      <c r="D48" t="s">
        <v>15</v>
      </c>
      <c r="E48">
        <v>5.7839000000000002E-2</v>
      </c>
      <c r="F48">
        <v>5.7832000000000001E-2</v>
      </c>
      <c r="G48">
        <v>0.16331899999999999</v>
      </c>
      <c r="H48">
        <v>5.9701999999999998E-2</v>
      </c>
      <c r="I48">
        <v>7.2697999999999999E-2</v>
      </c>
      <c r="J48">
        <v>6.4434000000000005E-2</v>
      </c>
      <c r="K48">
        <v>7.3077000000000003E-2</v>
      </c>
      <c r="L48">
        <v>4.6635000000000003E-2</v>
      </c>
      <c r="M48">
        <v>5.7313000000000003E-2</v>
      </c>
      <c r="N48">
        <v>7.5125999999999998E-2</v>
      </c>
      <c r="O48">
        <f t="shared" si="0"/>
        <v>7.2797499999999987E-2</v>
      </c>
    </row>
    <row r="49" spans="1:15" x14ac:dyDescent="0.25">
      <c r="A49" t="s">
        <v>14</v>
      </c>
      <c r="B49">
        <v>1508269716</v>
      </c>
      <c r="C49">
        <v>50275657</v>
      </c>
      <c r="D49" t="s">
        <v>15</v>
      </c>
      <c r="E49">
        <v>5.8519000000000002E-2</v>
      </c>
      <c r="F49">
        <v>5.7734000000000001E-2</v>
      </c>
      <c r="G49">
        <v>0.17591999999999999</v>
      </c>
      <c r="H49">
        <v>5.9797999999999997E-2</v>
      </c>
      <c r="I49">
        <v>7.7773999999999996E-2</v>
      </c>
      <c r="J49">
        <v>6.5935999999999995E-2</v>
      </c>
      <c r="K49">
        <v>6.9488999999999995E-2</v>
      </c>
      <c r="L49">
        <v>5.1055000000000003E-2</v>
      </c>
      <c r="M49">
        <v>6.4440999999999998E-2</v>
      </c>
      <c r="N49">
        <v>7.0667999999999995E-2</v>
      </c>
      <c r="O49">
        <f t="shared" si="0"/>
        <v>7.5133399999999989E-2</v>
      </c>
    </row>
    <row r="50" spans="1:15" x14ac:dyDescent="0.25">
      <c r="A50" t="s">
        <v>14</v>
      </c>
      <c r="B50">
        <v>1508269746</v>
      </c>
      <c r="C50">
        <v>50275658</v>
      </c>
      <c r="D50" t="s">
        <v>15</v>
      </c>
      <c r="E50">
        <v>5.7218999999999999E-2</v>
      </c>
      <c r="F50">
        <v>6.1855E-2</v>
      </c>
      <c r="G50">
        <v>0.17477999999999999</v>
      </c>
      <c r="H50">
        <v>6.0564E-2</v>
      </c>
      <c r="I50">
        <v>7.5817999999999997E-2</v>
      </c>
      <c r="J50">
        <v>6.1342000000000001E-2</v>
      </c>
      <c r="K50">
        <v>7.1836999999999998E-2</v>
      </c>
      <c r="L50">
        <v>4.8605000000000002E-2</v>
      </c>
      <c r="M50">
        <v>5.8715000000000003E-2</v>
      </c>
      <c r="N50">
        <v>7.1545999999999998E-2</v>
      </c>
      <c r="O50">
        <f t="shared" si="0"/>
        <v>7.4228099999999991E-2</v>
      </c>
    </row>
    <row r="51" spans="1:15" x14ac:dyDescent="0.25">
      <c r="A51" t="s">
        <v>14</v>
      </c>
      <c r="B51">
        <v>1508269776</v>
      </c>
      <c r="C51">
        <v>50275659</v>
      </c>
      <c r="D51" t="s">
        <v>15</v>
      </c>
      <c r="E51">
        <v>5.6526E-2</v>
      </c>
      <c r="F51">
        <v>6.3624E-2</v>
      </c>
      <c r="G51">
        <v>0.170657</v>
      </c>
      <c r="H51">
        <v>6.5887000000000001E-2</v>
      </c>
      <c r="I51">
        <v>7.8252000000000002E-2</v>
      </c>
      <c r="J51">
        <v>6.2509999999999996E-2</v>
      </c>
      <c r="K51">
        <v>7.8363000000000002E-2</v>
      </c>
      <c r="L51">
        <v>4.5192999999999997E-2</v>
      </c>
      <c r="M51">
        <v>5.9357E-2</v>
      </c>
      <c r="N51">
        <v>7.3205999999999993E-2</v>
      </c>
      <c r="O51">
        <f t="shared" si="0"/>
        <v>7.5357500000000008E-2</v>
      </c>
    </row>
    <row r="52" spans="1:15" x14ac:dyDescent="0.25">
      <c r="A52" t="s">
        <v>14</v>
      </c>
      <c r="B52">
        <v>1508269806</v>
      </c>
      <c r="C52">
        <v>50275660</v>
      </c>
      <c r="D52" t="s">
        <v>15</v>
      </c>
      <c r="E52">
        <v>5.5045999999999998E-2</v>
      </c>
      <c r="F52">
        <v>6.4277000000000001E-2</v>
      </c>
      <c r="G52">
        <v>0.17133399999999999</v>
      </c>
      <c r="H52">
        <v>6.8804000000000004E-2</v>
      </c>
      <c r="I52">
        <v>7.4979000000000004E-2</v>
      </c>
      <c r="J52">
        <v>6.3168000000000002E-2</v>
      </c>
      <c r="K52">
        <v>7.7907000000000004E-2</v>
      </c>
      <c r="L52">
        <v>4.8911000000000003E-2</v>
      </c>
      <c r="M52">
        <v>5.2835E-2</v>
      </c>
      <c r="N52">
        <v>7.1701000000000001E-2</v>
      </c>
      <c r="O52">
        <f t="shared" si="0"/>
        <v>7.4896199999999996E-2</v>
      </c>
    </row>
    <row r="53" spans="1:15" x14ac:dyDescent="0.25">
      <c r="A53" t="s">
        <v>14</v>
      </c>
      <c r="B53">
        <v>1508269836</v>
      </c>
      <c r="C53">
        <v>50275661</v>
      </c>
      <c r="D53" t="s">
        <v>15</v>
      </c>
      <c r="E53">
        <v>5.6538999999999999E-2</v>
      </c>
      <c r="F53">
        <v>6.0970000000000003E-2</v>
      </c>
      <c r="G53">
        <v>0.170296</v>
      </c>
      <c r="H53">
        <v>6.4673999999999995E-2</v>
      </c>
      <c r="I53">
        <v>7.0998000000000006E-2</v>
      </c>
      <c r="J53">
        <v>6.9417000000000006E-2</v>
      </c>
      <c r="K53">
        <v>7.3373999999999995E-2</v>
      </c>
      <c r="L53">
        <v>4.7237000000000001E-2</v>
      </c>
      <c r="M53">
        <v>5.4805E-2</v>
      </c>
      <c r="N53">
        <v>7.5356000000000006E-2</v>
      </c>
      <c r="O53">
        <f t="shared" si="0"/>
        <v>7.4366599999999991E-2</v>
      </c>
    </row>
    <row r="54" spans="1:15" x14ac:dyDescent="0.25">
      <c r="A54" t="s">
        <v>14</v>
      </c>
      <c r="B54">
        <v>1508269866</v>
      </c>
      <c r="C54">
        <v>50275662</v>
      </c>
      <c r="D54" t="s">
        <v>15</v>
      </c>
      <c r="E54">
        <v>5.9234000000000002E-2</v>
      </c>
      <c r="F54">
        <v>5.8054000000000001E-2</v>
      </c>
      <c r="G54">
        <v>0.166024</v>
      </c>
      <c r="H54">
        <v>6.2496000000000003E-2</v>
      </c>
      <c r="I54">
        <v>7.5255000000000002E-2</v>
      </c>
      <c r="J54">
        <v>6.8113000000000007E-2</v>
      </c>
      <c r="K54">
        <v>7.4064000000000005E-2</v>
      </c>
      <c r="L54">
        <v>4.6821000000000002E-2</v>
      </c>
      <c r="M54">
        <v>6.0491000000000003E-2</v>
      </c>
      <c r="N54">
        <v>7.6068999999999998E-2</v>
      </c>
      <c r="O54">
        <f t="shared" si="0"/>
        <v>7.4662099999999995E-2</v>
      </c>
    </row>
    <row r="55" spans="1:15" x14ac:dyDescent="0.25">
      <c r="A55" t="s">
        <v>14</v>
      </c>
      <c r="B55">
        <v>1508269896</v>
      </c>
      <c r="C55">
        <v>50275663</v>
      </c>
      <c r="D55" t="s">
        <v>15</v>
      </c>
      <c r="E55">
        <v>5.9070999999999999E-2</v>
      </c>
      <c r="F55">
        <v>6.1235999999999999E-2</v>
      </c>
      <c r="G55">
        <v>0.17064099999999999</v>
      </c>
      <c r="H55">
        <v>6.5183000000000005E-2</v>
      </c>
      <c r="I55">
        <v>7.5499999999999998E-2</v>
      </c>
      <c r="J55">
        <v>7.4110999999999996E-2</v>
      </c>
      <c r="K55">
        <v>7.5840000000000005E-2</v>
      </c>
      <c r="L55">
        <v>4.9542999999999997E-2</v>
      </c>
      <c r="M55">
        <v>5.5251000000000001E-2</v>
      </c>
      <c r="N55">
        <v>8.1453999999999999E-2</v>
      </c>
      <c r="O55">
        <f t="shared" si="0"/>
        <v>7.6783000000000018E-2</v>
      </c>
    </row>
    <row r="56" spans="1:15" x14ac:dyDescent="0.25">
      <c r="A56" t="s">
        <v>14</v>
      </c>
      <c r="B56">
        <v>1508269926</v>
      </c>
      <c r="C56">
        <v>50275664</v>
      </c>
      <c r="D56" t="s">
        <v>15</v>
      </c>
      <c r="E56">
        <v>5.8435000000000001E-2</v>
      </c>
      <c r="F56">
        <v>5.7780999999999999E-2</v>
      </c>
      <c r="G56">
        <v>0.17277400000000001</v>
      </c>
      <c r="H56">
        <v>6.1638999999999999E-2</v>
      </c>
      <c r="I56">
        <v>7.4928999999999996E-2</v>
      </c>
      <c r="J56">
        <v>7.6661000000000007E-2</v>
      </c>
      <c r="K56">
        <v>7.6701000000000005E-2</v>
      </c>
      <c r="L56">
        <v>4.6644999999999999E-2</v>
      </c>
      <c r="M56">
        <v>5.7104000000000002E-2</v>
      </c>
      <c r="N56">
        <v>8.2627000000000006E-2</v>
      </c>
      <c r="O56">
        <f t="shared" si="0"/>
        <v>7.6529600000000003E-2</v>
      </c>
    </row>
    <row r="57" spans="1:15" x14ac:dyDescent="0.25">
      <c r="A57" t="s">
        <v>14</v>
      </c>
      <c r="B57">
        <v>1508269956</v>
      </c>
      <c r="C57">
        <v>50275665</v>
      </c>
      <c r="D57" t="s">
        <v>15</v>
      </c>
      <c r="E57">
        <v>5.5913999999999998E-2</v>
      </c>
      <c r="F57">
        <v>5.8178000000000001E-2</v>
      </c>
      <c r="G57">
        <v>0.16969100000000001</v>
      </c>
      <c r="H57">
        <v>6.0637000000000003E-2</v>
      </c>
      <c r="I57">
        <v>7.1888999999999995E-2</v>
      </c>
      <c r="J57">
        <v>7.2706000000000007E-2</v>
      </c>
      <c r="K57">
        <v>7.4426999999999993E-2</v>
      </c>
      <c r="L57">
        <v>4.9373E-2</v>
      </c>
      <c r="M57">
        <v>6.1580000000000003E-2</v>
      </c>
      <c r="N57">
        <v>8.4499000000000005E-2</v>
      </c>
      <c r="O57">
        <f t="shared" si="0"/>
        <v>7.5889399999999996E-2</v>
      </c>
    </row>
    <row r="58" spans="1:15" x14ac:dyDescent="0.25">
      <c r="A58" t="s">
        <v>14</v>
      </c>
      <c r="B58">
        <v>1508269986</v>
      </c>
      <c r="C58">
        <v>50275666</v>
      </c>
      <c r="D58" t="s">
        <v>15</v>
      </c>
      <c r="E58">
        <v>5.7835999999999999E-2</v>
      </c>
      <c r="F58">
        <v>6.0899000000000002E-2</v>
      </c>
      <c r="G58">
        <v>0.16209899999999999</v>
      </c>
      <c r="H58">
        <v>5.8435000000000001E-2</v>
      </c>
      <c r="I58">
        <v>7.8718999999999997E-2</v>
      </c>
      <c r="J58">
        <v>7.4207999999999996E-2</v>
      </c>
      <c r="K58">
        <v>7.7736E-2</v>
      </c>
      <c r="L58">
        <v>4.7176999999999997E-2</v>
      </c>
      <c r="M58">
        <v>5.7848999999999998E-2</v>
      </c>
      <c r="N58">
        <v>8.0966999999999997E-2</v>
      </c>
      <c r="O58">
        <f t="shared" si="0"/>
        <v>7.5592500000000007E-2</v>
      </c>
    </row>
    <row r="59" spans="1:15" x14ac:dyDescent="0.25">
      <c r="A59" t="s">
        <v>14</v>
      </c>
      <c r="B59">
        <v>1508270016</v>
      </c>
      <c r="C59">
        <v>50275667</v>
      </c>
      <c r="D59" t="s">
        <v>15</v>
      </c>
      <c r="E59">
        <v>5.5614999999999998E-2</v>
      </c>
      <c r="F59">
        <v>5.9977999999999997E-2</v>
      </c>
      <c r="G59">
        <v>0.172315</v>
      </c>
      <c r="H59">
        <v>5.7010999999999999E-2</v>
      </c>
      <c r="I59">
        <v>7.5060000000000002E-2</v>
      </c>
      <c r="J59">
        <v>7.1721999999999994E-2</v>
      </c>
      <c r="K59">
        <v>7.4385999999999994E-2</v>
      </c>
      <c r="L59">
        <v>4.4971999999999998E-2</v>
      </c>
      <c r="M59">
        <v>5.7577999999999997E-2</v>
      </c>
      <c r="N59">
        <v>7.4969999999999995E-2</v>
      </c>
      <c r="O59">
        <f t="shared" si="0"/>
        <v>7.4360700000000002E-2</v>
      </c>
    </row>
    <row r="60" spans="1:15" x14ac:dyDescent="0.25">
      <c r="A60" t="s">
        <v>14</v>
      </c>
      <c r="B60">
        <v>1508270046</v>
      </c>
      <c r="C60">
        <v>50275668</v>
      </c>
      <c r="D60" t="s">
        <v>15</v>
      </c>
      <c r="E60">
        <v>6.1032000000000003E-2</v>
      </c>
      <c r="F60">
        <v>5.9271999999999998E-2</v>
      </c>
      <c r="G60">
        <v>0.17784900000000001</v>
      </c>
      <c r="H60">
        <v>5.4373999999999999E-2</v>
      </c>
      <c r="I60">
        <v>7.6325000000000004E-2</v>
      </c>
      <c r="J60">
        <v>7.1042999999999995E-2</v>
      </c>
      <c r="K60">
        <v>7.1457999999999994E-2</v>
      </c>
      <c r="L60">
        <v>4.5670000000000002E-2</v>
      </c>
      <c r="M60">
        <v>5.8858000000000001E-2</v>
      </c>
      <c r="N60">
        <v>7.1954000000000004E-2</v>
      </c>
      <c r="O60">
        <f t="shared" si="0"/>
        <v>7.4783499999999989E-2</v>
      </c>
    </row>
    <row r="61" spans="1:15" x14ac:dyDescent="0.25">
      <c r="A61" t="s">
        <v>14</v>
      </c>
      <c r="B61">
        <v>1508270076</v>
      </c>
      <c r="C61">
        <v>50275669</v>
      </c>
      <c r="D61" t="s">
        <v>15</v>
      </c>
      <c r="E61">
        <v>5.9332000000000003E-2</v>
      </c>
      <c r="F61">
        <v>5.8770999999999997E-2</v>
      </c>
      <c r="G61">
        <v>0.153945</v>
      </c>
      <c r="H61">
        <v>5.5418000000000002E-2</v>
      </c>
      <c r="I61">
        <v>7.1883000000000002E-2</v>
      </c>
      <c r="J61">
        <v>6.9429000000000005E-2</v>
      </c>
      <c r="K61">
        <v>7.2119000000000003E-2</v>
      </c>
      <c r="L61">
        <v>5.0416000000000002E-2</v>
      </c>
      <c r="M61">
        <v>5.2804999999999998E-2</v>
      </c>
      <c r="N61">
        <v>7.0208999999999994E-2</v>
      </c>
      <c r="O61">
        <f t="shared" si="0"/>
        <v>7.1432700000000002E-2</v>
      </c>
    </row>
    <row r="62" spans="1:15" x14ac:dyDescent="0.25">
      <c r="A62" t="s">
        <v>14</v>
      </c>
      <c r="B62">
        <v>1508270106</v>
      </c>
      <c r="C62">
        <v>50275670</v>
      </c>
      <c r="D62" t="s">
        <v>15</v>
      </c>
      <c r="E62">
        <v>6.3809000000000005E-2</v>
      </c>
      <c r="F62">
        <v>5.8394000000000001E-2</v>
      </c>
      <c r="G62">
        <v>0.15326799999999999</v>
      </c>
      <c r="H62">
        <v>5.3156000000000002E-2</v>
      </c>
      <c r="I62">
        <v>7.2742000000000001E-2</v>
      </c>
      <c r="J62">
        <v>7.0156999999999997E-2</v>
      </c>
      <c r="K62">
        <v>7.0017999999999997E-2</v>
      </c>
      <c r="L62">
        <v>4.8653000000000002E-2</v>
      </c>
      <c r="M62">
        <v>5.6451000000000001E-2</v>
      </c>
      <c r="N62">
        <v>7.6793E-2</v>
      </c>
      <c r="O62">
        <f t="shared" si="0"/>
        <v>7.2344100000000008E-2</v>
      </c>
    </row>
    <row r="63" spans="1:15" x14ac:dyDescent="0.25">
      <c r="A63" t="s">
        <v>14</v>
      </c>
      <c r="B63">
        <v>1508270136</v>
      </c>
      <c r="C63">
        <v>50275671</v>
      </c>
      <c r="D63" t="s">
        <v>15</v>
      </c>
      <c r="E63">
        <v>6.1200999999999998E-2</v>
      </c>
      <c r="F63">
        <v>6.2302999999999997E-2</v>
      </c>
      <c r="G63">
        <v>0.17772199999999999</v>
      </c>
      <c r="H63">
        <v>5.3015E-2</v>
      </c>
      <c r="I63">
        <v>7.1697999999999998E-2</v>
      </c>
      <c r="J63">
        <v>6.6491999999999996E-2</v>
      </c>
      <c r="K63">
        <v>6.7277000000000003E-2</v>
      </c>
      <c r="L63">
        <v>4.8168000000000002E-2</v>
      </c>
      <c r="M63">
        <v>5.7105999999999997E-2</v>
      </c>
      <c r="N63">
        <v>7.1298E-2</v>
      </c>
      <c r="O63">
        <f t="shared" si="0"/>
        <v>7.3627999999999999E-2</v>
      </c>
    </row>
    <row r="64" spans="1:15" x14ac:dyDescent="0.25">
      <c r="A64" t="s">
        <v>14</v>
      </c>
      <c r="B64">
        <v>1508270166</v>
      </c>
      <c r="C64">
        <v>50275672</v>
      </c>
      <c r="D64" t="s">
        <v>15</v>
      </c>
      <c r="E64">
        <v>5.6605000000000003E-2</v>
      </c>
      <c r="F64">
        <v>6.0359999999999997E-2</v>
      </c>
      <c r="G64">
        <v>0.16958000000000001</v>
      </c>
      <c r="H64">
        <v>5.3336000000000001E-2</v>
      </c>
      <c r="I64">
        <v>7.3254E-2</v>
      </c>
      <c r="J64">
        <v>6.3142000000000004E-2</v>
      </c>
      <c r="K64">
        <v>6.8057000000000006E-2</v>
      </c>
      <c r="L64">
        <v>4.7477999999999999E-2</v>
      </c>
      <c r="M64">
        <v>5.0332000000000002E-2</v>
      </c>
      <c r="N64">
        <v>7.3419999999999999E-2</v>
      </c>
      <c r="O64">
        <f t="shared" si="0"/>
        <v>7.1556400000000006E-2</v>
      </c>
    </row>
    <row r="65" spans="1:15" x14ac:dyDescent="0.25">
      <c r="A65" t="s">
        <v>14</v>
      </c>
      <c r="B65">
        <v>1508270196</v>
      </c>
      <c r="C65">
        <v>50275673</v>
      </c>
      <c r="D65" t="s">
        <v>15</v>
      </c>
      <c r="E65">
        <v>6.0581999999999997E-2</v>
      </c>
      <c r="F65">
        <v>5.9257999999999998E-2</v>
      </c>
      <c r="G65">
        <v>0.154582</v>
      </c>
      <c r="H65">
        <v>5.9070999999999999E-2</v>
      </c>
      <c r="I65">
        <v>7.5492000000000004E-2</v>
      </c>
      <c r="J65">
        <v>6.0617999999999998E-2</v>
      </c>
      <c r="K65">
        <v>7.2125999999999996E-2</v>
      </c>
      <c r="L65">
        <v>4.7414999999999999E-2</v>
      </c>
      <c r="M65">
        <v>5.1590999999999998E-2</v>
      </c>
      <c r="N65">
        <v>7.1042999999999995E-2</v>
      </c>
      <c r="O65">
        <f t="shared" si="0"/>
        <v>7.1177799999999999E-2</v>
      </c>
    </row>
    <row r="66" spans="1:15" x14ac:dyDescent="0.25">
      <c r="A66" t="s">
        <v>14</v>
      </c>
      <c r="B66">
        <v>1508270226</v>
      </c>
      <c r="C66">
        <v>50275674</v>
      </c>
      <c r="D66" t="s">
        <v>15</v>
      </c>
      <c r="E66">
        <v>6.2219000000000003E-2</v>
      </c>
      <c r="F66">
        <v>5.8918999999999999E-2</v>
      </c>
      <c r="G66">
        <v>0.152225</v>
      </c>
      <c r="H66">
        <v>6.1957999999999999E-2</v>
      </c>
      <c r="I66">
        <v>7.1580000000000005E-2</v>
      </c>
      <c r="J66">
        <v>6.8523000000000001E-2</v>
      </c>
      <c r="K66">
        <v>6.9348000000000007E-2</v>
      </c>
      <c r="L66">
        <v>4.7085000000000002E-2</v>
      </c>
      <c r="M66">
        <v>5.3631999999999999E-2</v>
      </c>
      <c r="N66">
        <v>7.9892000000000005E-2</v>
      </c>
      <c r="O66">
        <f t="shared" si="0"/>
        <v>7.2538100000000008E-2</v>
      </c>
    </row>
    <row r="67" spans="1:15" x14ac:dyDescent="0.25">
      <c r="A67" t="s">
        <v>14</v>
      </c>
      <c r="B67">
        <v>1508270256</v>
      </c>
      <c r="C67">
        <v>50275675</v>
      </c>
      <c r="D67" t="s">
        <v>15</v>
      </c>
      <c r="E67">
        <v>5.9582000000000003E-2</v>
      </c>
      <c r="F67">
        <v>5.8522999999999999E-2</v>
      </c>
      <c r="G67">
        <v>0.155137</v>
      </c>
      <c r="H67">
        <v>5.8326999999999997E-2</v>
      </c>
      <c r="I67">
        <v>6.4709000000000003E-2</v>
      </c>
      <c r="J67">
        <v>6.5146999999999997E-2</v>
      </c>
      <c r="K67">
        <v>7.4140999999999999E-2</v>
      </c>
      <c r="L67">
        <v>4.5938E-2</v>
      </c>
      <c r="M67">
        <v>5.3226000000000002E-2</v>
      </c>
      <c r="N67">
        <v>7.8615000000000004E-2</v>
      </c>
      <c r="O67">
        <f t="shared" ref="O67:O130" si="1">AVERAGE(E67:N67)</f>
        <v>7.1334499999999995E-2</v>
      </c>
    </row>
    <row r="68" spans="1:15" x14ac:dyDescent="0.25">
      <c r="A68" t="s">
        <v>14</v>
      </c>
      <c r="B68">
        <v>1508270286</v>
      </c>
      <c r="C68">
        <v>50275676</v>
      </c>
      <c r="D68" t="s">
        <v>15</v>
      </c>
      <c r="E68">
        <v>5.8108E-2</v>
      </c>
      <c r="F68">
        <v>6.0537000000000001E-2</v>
      </c>
      <c r="G68">
        <v>0.16170599999999999</v>
      </c>
      <c r="H68">
        <v>5.5642999999999998E-2</v>
      </c>
      <c r="I68">
        <v>6.5897999999999998E-2</v>
      </c>
      <c r="J68">
        <v>7.1745000000000003E-2</v>
      </c>
      <c r="K68">
        <v>7.1085999999999996E-2</v>
      </c>
      <c r="L68">
        <v>4.6356000000000001E-2</v>
      </c>
      <c r="M68">
        <v>5.2254000000000002E-2</v>
      </c>
      <c r="N68">
        <v>7.7732999999999997E-2</v>
      </c>
      <c r="O68">
        <f t="shared" si="1"/>
        <v>7.2106599999999993E-2</v>
      </c>
    </row>
    <row r="69" spans="1:15" x14ac:dyDescent="0.25">
      <c r="A69" t="s">
        <v>14</v>
      </c>
      <c r="B69">
        <v>1508270316</v>
      </c>
      <c r="C69">
        <v>50275677</v>
      </c>
      <c r="D69" t="s">
        <v>15</v>
      </c>
      <c r="E69">
        <v>5.9741000000000002E-2</v>
      </c>
      <c r="F69">
        <v>5.7551999999999999E-2</v>
      </c>
      <c r="G69">
        <v>0.15787799999999999</v>
      </c>
      <c r="H69">
        <v>5.4989000000000003E-2</v>
      </c>
      <c r="I69">
        <v>6.9593000000000002E-2</v>
      </c>
      <c r="J69">
        <v>7.1174000000000001E-2</v>
      </c>
      <c r="K69">
        <v>7.0043999999999995E-2</v>
      </c>
      <c r="L69">
        <v>4.9584000000000003E-2</v>
      </c>
      <c r="M69">
        <v>5.3673999999999999E-2</v>
      </c>
      <c r="N69">
        <v>8.2486000000000004E-2</v>
      </c>
      <c r="O69">
        <f t="shared" si="1"/>
        <v>7.26715E-2</v>
      </c>
    </row>
    <row r="70" spans="1:15" x14ac:dyDescent="0.25">
      <c r="A70" t="s">
        <v>14</v>
      </c>
      <c r="B70">
        <v>1508270346</v>
      </c>
      <c r="C70">
        <v>50275678</v>
      </c>
      <c r="D70" t="s">
        <v>15</v>
      </c>
      <c r="E70">
        <v>5.6487999999999997E-2</v>
      </c>
      <c r="F70">
        <v>6.0014999999999999E-2</v>
      </c>
      <c r="G70">
        <v>0.16594400000000001</v>
      </c>
      <c r="H70">
        <v>5.5690000000000003E-2</v>
      </c>
      <c r="I70">
        <v>7.0711999999999997E-2</v>
      </c>
      <c r="J70">
        <v>7.1667999999999996E-2</v>
      </c>
      <c r="K70">
        <v>7.1656999999999998E-2</v>
      </c>
      <c r="L70">
        <v>5.0282E-2</v>
      </c>
      <c r="M70">
        <v>5.5995000000000003E-2</v>
      </c>
      <c r="N70">
        <v>7.9899999999999999E-2</v>
      </c>
      <c r="O70">
        <f t="shared" si="1"/>
        <v>7.3835100000000015E-2</v>
      </c>
    </row>
    <row r="71" spans="1:15" x14ac:dyDescent="0.25">
      <c r="A71" t="s">
        <v>14</v>
      </c>
      <c r="B71">
        <v>1508270376</v>
      </c>
      <c r="C71">
        <v>50275679</v>
      </c>
      <c r="D71" t="s">
        <v>15</v>
      </c>
      <c r="E71">
        <v>5.7057999999999998E-2</v>
      </c>
      <c r="F71">
        <v>5.6883999999999997E-2</v>
      </c>
      <c r="G71">
        <v>0.155362</v>
      </c>
      <c r="H71">
        <v>6.1836000000000002E-2</v>
      </c>
      <c r="I71">
        <v>6.8791000000000005E-2</v>
      </c>
      <c r="J71">
        <v>6.7798999999999998E-2</v>
      </c>
      <c r="K71">
        <v>7.4711E-2</v>
      </c>
      <c r="L71">
        <v>5.0835999999999999E-2</v>
      </c>
      <c r="M71">
        <v>5.3622999999999997E-2</v>
      </c>
      <c r="N71">
        <v>8.2021999999999998E-2</v>
      </c>
      <c r="O71">
        <f t="shared" si="1"/>
        <v>7.289219999999999E-2</v>
      </c>
    </row>
    <row r="72" spans="1:15" x14ac:dyDescent="0.25">
      <c r="A72" t="s">
        <v>14</v>
      </c>
      <c r="B72">
        <v>1508270406</v>
      </c>
      <c r="C72">
        <v>50275680</v>
      </c>
      <c r="D72" t="s">
        <v>15</v>
      </c>
      <c r="E72">
        <v>5.6154000000000003E-2</v>
      </c>
      <c r="F72">
        <v>5.6992000000000001E-2</v>
      </c>
      <c r="G72">
        <v>0.15971099999999999</v>
      </c>
      <c r="H72">
        <v>6.1698000000000003E-2</v>
      </c>
      <c r="I72">
        <v>6.5373000000000001E-2</v>
      </c>
      <c r="J72">
        <v>6.7398E-2</v>
      </c>
      <c r="K72">
        <v>7.4274999999999994E-2</v>
      </c>
      <c r="L72">
        <v>4.8052999999999998E-2</v>
      </c>
      <c r="M72">
        <v>5.6166000000000001E-2</v>
      </c>
      <c r="N72">
        <v>8.4754999999999997E-2</v>
      </c>
      <c r="O72">
        <f t="shared" si="1"/>
        <v>7.3057500000000025E-2</v>
      </c>
    </row>
    <row r="73" spans="1:15" x14ac:dyDescent="0.25">
      <c r="A73" t="s">
        <v>14</v>
      </c>
      <c r="B73">
        <v>1508270436</v>
      </c>
      <c r="C73">
        <v>50275681</v>
      </c>
      <c r="D73" t="s">
        <v>15</v>
      </c>
      <c r="E73">
        <v>5.7362000000000003E-2</v>
      </c>
      <c r="F73">
        <v>5.6254999999999999E-2</v>
      </c>
      <c r="G73">
        <v>0.167409</v>
      </c>
      <c r="H73">
        <v>5.9364E-2</v>
      </c>
      <c r="I73">
        <v>7.3719000000000007E-2</v>
      </c>
      <c r="J73">
        <v>5.9970999999999997E-2</v>
      </c>
      <c r="K73">
        <v>7.0787000000000003E-2</v>
      </c>
      <c r="L73">
        <v>4.8107999999999998E-2</v>
      </c>
      <c r="M73">
        <v>5.2832999999999998E-2</v>
      </c>
      <c r="N73">
        <v>7.6963000000000004E-2</v>
      </c>
      <c r="O73">
        <f t="shared" si="1"/>
        <v>7.2277100000000011E-2</v>
      </c>
    </row>
    <row r="74" spans="1:15" x14ac:dyDescent="0.25">
      <c r="A74" t="s">
        <v>14</v>
      </c>
      <c r="B74">
        <v>1508270466</v>
      </c>
      <c r="C74">
        <v>50275682</v>
      </c>
      <c r="D74" t="s">
        <v>15</v>
      </c>
      <c r="E74">
        <v>5.7502999999999999E-2</v>
      </c>
      <c r="F74">
        <v>5.629E-2</v>
      </c>
      <c r="G74">
        <v>0.17027400000000001</v>
      </c>
      <c r="H74">
        <v>6.1529E-2</v>
      </c>
      <c r="I74">
        <v>7.4985999999999997E-2</v>
      </c>
      <c r="J74">
        <v>5.9532000000000002E-2</v>
      </c>
      <c r="K74">
        <v>6.7863999999999994E-2</v>
      </c>
      <c r="L74">
        <v>4.7606999999999997E-2</v>
      </c>
      <c r="M74">
        <v>5.1868999999999998E-2</v>
      </c>
      <c r="N74">
        <v>7.6231999999999994E-2</v>
      </c>
      <c r="O74">
        <f t="shared" si="1"/>
        <v>7.2368599999999991E-2</v>
      </c>
    </row>
    <row r="75" spans="1:15" x14ac:dyDescent="0.25">
      <c r="A75" t="s">
        <v>14</v>
      </c>
      <c r="B75">
        <v>1508270496</v>
      </c>
      <c r="C75">
        <v>50275683</v>
      </c>
      <c r="D75" t="s">
        <v>15</v>
      </c>
      <c r="E75">
        <v>5.8814999999999999E-2</v>
      </c>
      <c r="F75">
        <v>6.1023000000000001E-2</v>
      </c>
      <c r="G75">
        <v>0.175591</v>
      </c>
      <c r="H75">
        <v>6.1220999999999998E-2</v>
      </c>
      <c r="I75">
        <v>6.7694000000000004E-2</v>
      </c>
      <c r="J75">
        <v>6.5549999999999997E-2</v>
      </c>
      <c r="K75">
        <v>6.8422999999999998E-2</v>
      </c>
      <c r="L75">
        <v>5.0082000000000002E-2</v>
      </c>
      <c r="M75">
        <v>5.1431999999999999E-2</v>
      </c>
      <c r="N75">
        <v>7.7463000000000004E-2</v>
      </c>
      <c r="O75">
        <f t="shared" si="1"/>
        <v>7.3729400000000014E-2</v>
      </c>
    </row>
    <row r="76" spans="1:15" x14ac:dyDescent="0.25">
      <c r="A76" t="s">
        <v>14</v>
      </c>
      <c r="B76">
        <v>1508270526</v>
      </c>
      <c r="C76">
        <v>50275684</v>
      </c>
      <c r="D76" t="s">
        <v>15</v>
      </c>
      <c r="E76">
        <v>5.8054000000000001E-2</v>
      </c>
      <c r="F76">
        <v>5.9646999999999999E-2</v>
      </c>
      <c r="G76">
        <v>0.174541</v>
      </c>
      <c r="H76">
        <v>6.1217000000000001E-2</v>
      </c>
      <c r="I76">
        <v>6.5376000000000004E-2</v>
      </c>
      <c r="J76">
        <v>6.3927999999999999E-2</v>
      </c>
      <c r="K76">
        <v>6.3865000000000005E-2</v>
      </c>
      <c r="L76">
        <v>4.9643E-2</v>
      </c>
      <c r="M76">
        <v>4.9253999999999999E-2</v>
      </c>
      <c r="N76">
        <v>8.3960999999999994E-2</v>
      </c>
      <c r="O76">
        <f t="shared" si="1"/>
        <v>7.2948600000000002E-2</v>
      </c>
    </row>
    <row r="77" spans="1:15" x14ac:dyDescent="0.25">
      <c r="A77" t="s">
        <v>14</v>
      </c>
      <c r="B77">
        <v>1508270556</v>
      </c>
      <c r="C77">
        <v>50275685</v>
      </c>
      <c r="D77" t="s">
        <v>15</v>
      </c>
      <c r="E77">
        <v>5.8395000000000002E-2</v>
      </c>
      <c r="F77">
        <v>5.5810999999999999E-2</v>
      </c>
      <c r="G77">
        <v>0.16199</v>
      </c>
      <c r="H77">
        <v>6.3691999999999999E-2</v>
      </c>
      <c r="I77">
        <v>6.7813999999999999E-2</v>
      </c>
      <c r="J77">
        <v>6.3668000000000002E-2</v>
      </c>
      <c r="K77">
        <v>6.9218000000000002E-2</v>
      </c>
      <c r="L77">
        <v>4.5969999999999997E-2</v>
      </c>
      <c r="M77">
        <v>5.6770000000000001E-2</v>
      </c>
      <c r="N77">
        <v>7.9669000000000004E-2</v>
      </c>
      <c r="O77">
        <f t="shared" si="1"/>
        <v>7.2299699999999995E-2</v>
      </c>
    </row>
    <row r="78" spans="1:15" x14ac:dyDescent="0.25">
      <c r="A78" t="s">
        <v>14</v>
      </c>
      <c r="B78">
        <v>1508270586</v>
      </c>
      <c r="C78">
        <v>50275686</v>
      </c>
      <c r="D78" t="s">
        <v>15</v>
      </c>
      <c r="E78">
        <v>5.7317E-2</v>
      </c>
      <c r="F78">
        <v>6.0867999999999998E-2</v>
      </c>
      <c r="G78">
        <v>0.16639300000000001</v>
      </c>
      <c r="H78">
        <v>6.4159999999999995E-2</v>
      </c>
      <c r="I78">
        <v>6.9745000000000001E-2</v>
      </c>
      <c r="J78">
        <v>5.9728999999999997E-2</v>
      </c>
      <c r="K78">
        <v>6.7216999999999999E-2</v>
      </c>
      <c r="L78">
        <v>4.6053999999999998E-2</v>
      </c>
      <c r="M78">
        <v>5.5739999999999998E-2</v>
      </c>
      <c r="N78">
        <v>7.3909000000000002E-2</v>
      </c>
      <c r="O78">
        <f t="shared" si="1"/>
        <v>7.2113200000000002E-2</v>
      </c>
    </row>
    <row r="79" spans="1:15" x14ac:dyDescent="0.25">
      <c r="A79" t="s">
        <v>14</v>
      </c>
      <c r="B79">
        <v>1508270616</v>
      </c>
      <c r="C79">
        <v>50275687</v>
      </c>
      <c r="D79" t="s">
        <v>15</v>
      </c>
      <c r="E79">
        <v>5.6198999999999999E-2</v>
      </c>
      <c r="F79">
        <v>5.8173000000000002E-2</v>
      </c>
      <c r="G79">
        <v>0.16575000000000001</v>
      </c>
      <c r="H79">
        <v>5.9004000000000001E-2</v>
      </c>
      <c r="I79">
        <v>6.8351999999999996E-2</v>
      </c>
      <c r="J79">
        <v>6.3721E-2</v>
      </c>
      <c r="K79">
        <v>6.6553000000000001E-2</v>
      </c>
      <c r="L79">
        <v>4.4241000000000003E-2</v>
      </c>
      <c r="M79">
        <v>5.0337E-2</v>
      </c>
      <c r="N79">
        <v>7.3913000000000006E-2</v>
      </c>
      <c r="O79">
        <f t="shared" si="1"/>
        <v>7.0624300000000001E-2</v>
      </c>
    </row>
    <row r="80" spans="1:15" x14ac:dyDescent="0.25">
      <c r="A80" t="s">
        <v>14</v>
      </c>
      <c r="B80">
        <v>1508270646</v>
      </c>
      <c r="C80">
        <v>50275688</v>
      </c>
      <c r="D80" t="s">
        <v>15</v>
      </c>
      <c r="E80">
        <v>5.7324E-2</v>
      </c>
      <c r="F80">
        <v>5.6326000000000001E-2</v>
      </c>
      <c r="G80">
        <v>0.15906300000000001</v>
      </c>
      <c r="H80">
        <v>6.1189E-2</v>
      </c>
      <c r="I80">
        <v>6.4412999999999998E-2</v>
      </c>
      <c r="J80">
        <v>6.2742999999999993E-2</v>
      </c>
      <c r="K80">
        <v>6.4528000000000002E-2</v>
      </c>
      <c r="L80">
        <v>4.3112999999999999E-2</v>
      </c>
      <c r="M80">
        <v>5.1256999999999997E-2</v>
      </c>
      <c r="N80">
        <v>7.6108999999999996E-2</v>
      </c>
      <c r="O80">
        <f t="shared" si="1"/>
        <v>6.9606499999999988E-2</v>
      </c>
    </row>
    <row r="81" spans="1:15" x14ac:dyDescent="0.25">
      <c r="A81" t="s">
        <v>14</v>
      </c>
      <c r="B81">
        <v>1508270676</v>
      </c>
      <c r="C81">
        <v>50275689</v>
      </c>
      <c r="D81" t="s">
        <v>15</v>
      </c>
      <c r="E81">
        <v>5.7235000000000001E-2</v>
      </c>
      <c r="F81">
        <v>5.7065999999999999E-2</v>
      </c>
      <c r="G81">
        <v>0.161216</v>
      </c>
      <c r="H81">
        <v>5.7868999999999997E-2</v>
      </c>
      <c r="I81">
        <v>7.0165000000000005E-2</v>
      </c>
      <c r="J81">
        <v>6.3866999999999993E-2</v>
      </c>
      <c r="K81">
        <v>7.0999999999999994E-2</v>
      </c>
      <c r="L81">
        <v>4.2481999999999999E-2</v>
      </c>
      <c r="M81">
        <v>4.8378999999999998E-2</v>
      </c>
      <c r="N81">
        <v>7.6560000000000003E-2</v>
      </c>
      <c r="O81">
        <f t="shared" si="1"/>
        <v>7.0583899999999991E-2</v>
      </c>
    </row>
    <row r="82" spans="1:15" x14ac:dyDescent="0.25">
      <c r="A82" t="s">
        <v>14</v>
      </c>
      <c r="B82">
        <v>1508270706</v>
      </c>
      <c r="C82">
        <v>50275690</v>
      </c>
      <c r="D82" t="s">
        <v>15</v>
      </c>
      <c r="E82">
        <v>6.4615000000000006E-2</v>
      </c>
      <c r="F82">
        <v>5.4545999999999997E-2</v>
      </c>
      <c r="G82">
        <v>0.15937000000000001</v>
      </c>
      <c r="H82">
        <v>5.4886999999999998E-2</v>
      </c>
      <c r="I82">
        <v>7.2083999999999995E-2</v>
      </c>
      <c r="J82">
        <v>6.3289999999999999E-2</v>
      </c>
      <c r="K82">
        <v>7.3008000000000003E-2</v>
      </c>
      <c r="L82">
        <v>4.3136000000000001E-2</v>
      </c>
      <c r="M82">
        <v>5.0449000000000001E-2</v>
      </c>
      <c r="N82">
        <v>7.9578999999999997E-2</v>
      </c>
      <c r="O82">
        <f t="shared" si="1"/>
        <v>7.1496399999999988E-2</v>
      </c>
    </row>
    <row r="83" spans="1:15" x14ac:dyDescent="0.25">
      <c r="A83" t="s">
        <v>14</v>
      </c>
      <c r="B83">
        <v>1508270736</v>
      </c>
      <c r="C83">
        <v>50275691</v>
      </c>
      <c r="D83" t="s">
        <v>15</v>
      </c>
      <c r="E83">
        <v>5.8355999999999998E-2</v>
      </c>
      <c r="F83">
        <v>5.9067000000000001E-2</v>
      </c>
      <c r="G83">
        <v>0.16176099999999999</v>
      </c>
      <c r="H83">
        <v>5.6461999999999998E-2</v>
      </c>
      <c r="I83">
        <v>7.4085999999999999E-2</v>
      </c>
      <c r="J83">
        <v>6.3381000000000007E-2</v>
      </c>
      <c r="K83">
        <v>7.0441000000000004E-2</v>
      </c>
      <c r="L83">
        <v>4.2465999999999997E-2</v>
      </c>
      <c r="M83">
        <v>5.1272999999999999E-2</v>
      </c>
      <c r="N83">
        <v>7.9292000000000001E-2</v>
      </c>
      <c r="O83">
        <f t="shared" si="1"/>
        <v>7.16585E-2</v>
      </c>
    </row>
    <row r="84" spans="1:15" x14ac:dyDescent="0.25">
      <c r="A84" t="s">
        <v>14</v>
      </c>
      <c r="B84">
        <v>1508270766</v>
      </c>
      <c r="C84">
        <v>50275692</v>
      </c>
      <c r="D84" t="s">
        <v>15</v>
      </c>
      <c r="E84">
        <v>5.9601000000000001E-2</v>
      </c>
      <c r="F84">
        <v>5.6395000000000001E-2</v>
      </c>
      <c r="G84">
        <v>0.16849800000000001</v>
      </c>
      <c r="H84">
        <v>5.8228000000000002E-2</v>
      </c>
      <c r="I84">
        <v>6.9424E-2</v>
      </c>
      <c r="J84">
        <v>6.2331999999999999E-2</v>
      </c>
      <c r="K84">
        <v>7.0143999999999998E-2</v>
      </c>
      <c r="L84">
        <v>4.5471999999999999E-2</v>
      </c>
      <c r="M84">
        <v>5.2850000000000001E-2</v>
      </c>
      <c r="N84">
        <v>7.5632000000000005E-2</v>
      </c>
      <c r="O84">
        <f t="shared" si="1"/>
        <v>7.1857599999999994E-2</v>
      </c>
    </row>
    <row r="85" spans="1:15" x14ac:dyDescent="0.25">
      <c r="A85" t="s">
        <v>14</v>
      </c>
      <c r="B85">
        <v>1508270796</v>
      </c>
      <c r="C85">
        <v>50275693</v>
      </c>
      <c r="D85" t="s">
        <v>15</v>
      </c>
      <c r="E85">
        <v>6.0107000000000001E-2</v>
      </c>
      <c r="F85">
        <v>5.9394000000000002E-2</v>
      </c>
      <c r="G85">
        <v>0.17052800000000001</v>
      </c>
      <c r="H85">
        <v>5.6469999999999999E-2</v>
      </c>
      <c r="I85">
        <v>7.2695999999999997E-2</v>
      </c>
      <c r="J85">
        <v>6.7979999999999999E-2</v>
      </c>
      <c r="K85">
        <v>7.0388999999999993E-2</v>
      </c>
      <c r="L85">
        <v>5.0769000000000002E-2</v>
      </c>
      <c r="M85">
        <v>5.0023999999999999E-2</v>
      </c>
      <c r="N85">
        <v>7.4387999999999996E-2</v>
      </c>
      <c r="O85">
        <f t="shared" si="1"/>
        <v>7.3274499999999992E-2</v>
      </c>
    </row>
    <row r="86" spans="1:15" x14ac:dyDescent="0.25">
      <c r="A86" t="s">
        <v>14</v>
      </c>
      <c r="B86">
        <v>1508270826</v>
      </c>
      <c r="C86">
        <v>50275694</v>
      </c>
      <c r="D86" t="s">
        <v>15</v>
      </c>
      <c r="E86">
        <v>5.6934999999999999E-2</v>
      </c>
      <c r="F86">
        <v>6.1488000000000001E-2</v>
      </c>
      <c r="G86">
        <v>0.16875100000000001</v>
      </c>
      <c r="H86">
        <v>6.2113000000000002E-2</v>
      </c>
      <c r="I86">
        <v>7.4354000000000003E-2</v>
      </c>
      <c r="J86">
        <v>6.6007999999999997E-2</v>
      </c>
      <c r="K86">
        <v>7.2187000000000001E-2</v>
      </c>
      <c r="L86">
        <v>5.1601000000000001E-2</v>
      </c>
      <c r="M86">
        <v>5.5674000000000001E-2</v>
      </c>
      <c r="N86">
        <v>7.3738999999999999E-2</v>
      </c>
      <c r="O86">
        <f t="shared" si="1"/>
        <v>7.4285000000000004E-2</v>
      </c>
    </row>
    <row r="87" spans="1:15" x14ac:dyDescent="0.25">
      <c r="A87" t="s">
        <v>14</v>
      </c>
      <c r="B87">
        <v>1508270856</v>
      </c>
      <c r="C87">
        <v>50275695</v>
      </c>
      <c r="D87" t="s">
        <v>15</v>
      </c>
      <c r="E87">
        <v>5.5259999999999997E-2</v>
      </c>
      <c r="F87">
        <v>5.8125000000000003E-2</v>
      </c>
      <c r="G87">
        <v>0.17391100000000001</v>
      </c>
      <c r="H87">
        <v>6.3603000000000007E-2</v>
      </c>
      <c r="I87">
        <v>7.7826999999999993E-2</v>
      </c>
      <c r="J87">
        <v>6.2819E-2</v>
      </c>
      <c r="K87">
        <v>7.4692999999999996E-2</v>
      </c>
      <c r="L87">
        <v>4.7109999999999999E-2</v>
      </c>
      <c r="M87">
        <v>5.2937999999999999E-2</v>
      </c>
      <c r="N87">
        <v>7.5174000000000005E-2</v>
      </c>
      <c r="O87">
        <f t="shared" si="1"/>
        <v>7.4146000000000004E-2</v>
      </c>
    </row>
    <row r="88" spans="1:15" x14ac:dyDescent="0.25">
      <c r="A88" t="s">
        <v>14</v>
      </c>
      <c r="B88">
        <v>1508270886</v>
      </c>
      <c r="C88">
        <v>50275696</v>
      </c>
      <c r="D88" t="s">
        <v>15</v>
      </c>
      <c r="E88">
        <v>5.3828000000000001E-2</v>
      </c>
      <c r="F88">
        <v>5.9818999999999997E-2</v>
      </c>
      <c r="G88">
        <v>0.15750500000000001</v>
      </c>
      <c r="H88">
        <v>6.5058000000000005E-2</v>
      </c>
      <c r="I88">
        <v>7.2622999999999993E-2</v>
      </c>
      <c r="J88">
        <v>6.1823999999999997E-2</v>
      </c>
      <c r="K88">
        <v>7.5411000000000006E-2</v>
      </c>
      <c r="L88">
        <v>4.9431999999999997E-2</v>
      </c>
      <c r="M88">
        <v>5.0050999999999998E-2</v>
      </c>
      <c r="N88">
        <v>7.2606000000000004E-2</v>
      </c>
      <c r="O88">
        <f t="shared" si="1"/>
        <v>7.1815699999999996E-2</v>
      </c>
    </row>
    <row r="89" spans="1:15" x14ac:dyDescent="0.25">
      <c r="A89" t="s">
        <v>14</v>
      </c>
      <c r="B89">
        <v>1508270916</v>
      </c>
      <c r="C89">
        <v>50275697</v>
      </c>
      <c r="D89" t="s">
        <v>15</v>
      </c>
      <c r="E89">
        <v>5.8927E-2</v>
      </c>
      <c r="F89">
        <v>5.9742000000000003E-2</v>
      </c>
      <c r="G89">
        <v>0.15551899999999999</v>
      </c>
      <c r="H89">
        <v>6.5049999999999997E-2</v>
      </c>
      <c r="I89">
        <v>7.3179999999999995E-2</v>
      </c>
      <c r="J89">
        <v>6.1878000000000002E-2</v>
      </c>
      <c r="K89">
        <v>7.2578000000000004E-2</v>
      </c>
      <c r="L89">
        <v>4.5194999999999999E-2</v>
      </c>
      <c r="M89">
        <v>5.2970000000000003E-2</v>
      </c>
      <c r="N89">
        <v>7.6241000000000003E-2</v>
      </c>
      <c r="O89">
        <f t="shared" si="1"/>
        <v>7.2127999999999998E-2</v>
      </c>
    </row>
    <row r="90" spans="1:15" x14ac:dyDescent="0.25">
      <c r="A90" t="s">
        <v>14</v>
      </c>
      <c r="B90">
        <v>1508270946</v>
      </c>
      <c r="C90">
        <v>50275698</v>
      </c>
      <c r="D90" t="s">
        <v>15</v>
      </c>
      <c r="E90">
        <v>5.5692999999999999E-2</v>
      </c>
      <c r="F90">
        <v>5.9813999999999999E-2</v>
      </c>
      <c r="G90">
        <v>0.16261700000000001</v>
      </c>
      <c r="H90">
        <v>6.7483000000000001E-2</v>
      </c>
      <c r="I90">
        <v>7.4366000000000002E-2</v>
      </c>
      <c r="J90">
        <v>6.5615000000000007E-2</v>
      </c>
      <c r="K90">
        <v>7.2021000000000002E-2</v>
      </c>
      <c r="L90">
        <v>4.7327000000000001E-2</v>
      </c>
      <c r="M90">
        <v>5.5168000000000002E-2</v>
      </c>
      <c r="N90">
        <v>7.3455000000000006E-2</v>
      </c>
      <c r="O90">
        <f t="shared" si="1"/>
        <v>7.3355900000000002E-2</v>
      </c>
    </row>
    <row r="91" spans="1:15" x14ac:dyDescent="0.25">
      <c r="A91" t="s">
        <v>14</v>
      </c>
      <c r="B91">
        <v>1508270976</v>
      </c>
      <c r="C91">
        <v>50275699</v>
      </c>
      <c r="D91" t="s">
        <v>15</v>
      </c>
      <c r="E91">
        <v>5.8066E-2</v>
      </c>
      <c r="F91">
        <v>5.6100999999999998E-2</v>
      </c>
      <c r="G91">
        <v>0.156779</v>
      </c>
      <c r="H91">
        <v>6.5818000000000002E-2</v>
      </c>
      <c r="I91">
        <v>7.6189999999999994E-2</v>
      </c>
      <c r="J91">
        <v>6.3546000000000005E-2</v>
      </c>
      <c r="K91">
        <v>6.9095000000000004E-2</v>
      </c>
      <c r="L91">
        <v>4.6967000000000002E-2</v>
      </c>
      <c r="M91">
        <v>5.4361E-2</v>
      </c>
      <c r="N91">
        <v>7.8562000000000007E-2</v>
      </c>
      <c r="O91">
        <f t="shared" si="1"/>
        <v>7.2548499999999988E-2</v>
      </c>
    </row>
    <row r="92" spans="1:15" x14ac:dyDescent="0.25">
      <c r="A92" t="s">
        <v>14</v>
      </c>
      <c r="B92">
        <v>1508271006</v>
      </c>
      <c r="C92">
        <v>50275700</v>
      </c>
      <c r="D92" t="s">
        <v>15</v>
      </c>
      <c r="E92">
        <v>5.9568999999999997E-2</v>
      </c>
      <c r="F92">
        <v>5.2866000000000003E-2</v>
      </c>
      <c r="G92">
        <v>0.16576099999999999</v>
      </c>
      <c r="H92">
        <v>6.3213000000000005E-2</v>
      </c>
      <c r="I92">
        <v>7.4866000000000002E-2</v>
      </c>
      <c r="J92">
        <v>6.4902000000000001E-2</v>
      </c>
      <c r="K92">
        <v>7.2210999999999997E-2</v>
      </c>
      <c r="L92">
        <v>4.6084E-2</v>
      </c>
      <c r="M92">
        <v>5.6332E-2</v>
      </c>
      <c r="N92">
        <v>7.4811000000000002E-2</v>
      </c>
      <c r="O92">
        <f t="shared" si="1"/>
        <v>7.3061500000000001E-2</v>
      </c>
    </row>
    <row r="93" spans="1:15" x14ac:dyDescent="0.25">
      <c r="A93" t="s">
        <v>14</v>
      </c>
      <c r="B93">
        <v>1508271036</v>
      </c>
      <c r="C93">
        <v>50275701</v>
      </c>
      <c r="D93" t="s">
        <v>15</v>
      </c>
      <c r="E93">
        <v>5.9798999999999998E-2</v>
      </c>
      <c r="F93">
        <v>5.6569000000000001E-2</v>
      </c>
      <c r="G93">
        <v>0.15811900000000001</v>
      </c>
      <c r="H93">
        <v>6.4102999999999993E-2</v>
      </c>
      <c r="I93">
        <v>6.9794999999999996E-2</v>
      </c>
      <c r="J93">
        <v>6.8329000000000001E-2</v>
      </c>
      <c r="K93">
        <v>6.8747000000000003E-2</v>
      </c>
      <c r="L93">
        <v>4.6380999999999999E-2</v>
      </c>
      <c r="M93">
        <v>5.1582000000000003E-2</v>
      </c>
      <c r="N93">
        <v>7.1718000000000004E-2</v>
      </c>
      <c r="O93">
        <f t="shared" si="1"/>
        <v>7.1514200000000014E-2</v>
      </c>
    </row>
    <row r="94" spans="1:15" x14ac:dyDescent="0.25">
      <c r="A94" t="s">
        <v>14</v>
      </c>
      <c r="B94">
        <v>1508271066</v>
      </c>
      <c r="C94">
        <v>50275702</v>
      </c>
      <c r="D94" t="s">
        <v>15</v>
      </c>
      <c r="E94">
        <v>5.8432999999999999E-2</v>
      </c>
      <c r="F94">
        <v>5.4685999999999998E-2</v>
      </c>
      <c r="G94">
        <v>0.170235</v>
      </c>
      <c r="H94">
        <v>6.1556E-2</v>
      </c>
      <c r="I94">
        <v>6.9517999999999996E-2</v>
      </c>
      <c r="J94">
        <v>7.4320999999999998E-2</v>
      </c>
      <c r="K94">
        <v>6.7209000000000005E-2</v>
      </c>
      <c r="L94">
        <v>4.7431000000000001E-2</v>
      </c>
      <c r="M94">
        <v>5.1284999999999997E-2</v>
      </c>
      <c r="N94">
        <v>7.2443999999999995E-2</v>
      </c>
      <c r="O94">
        <f t="shared" si="1"/>
        <v>7.2711799999999993E-2</v>
      </c>
    </row>
    <row r="95" spans="1:15" x14ac:dyDescent="0.25">
      <c r="A95" t="s">
        <v>14</v>
      </c>
      <c r="B95">
        <v>1508271096</v>
      </c>
      <c r="C95">
        <v>50275703</v>
      </c>
      <c r="D95" t="s">
        <v>15</v>
      </c>
      <c r="E95">
        <v>5.6827999999999997E-2</v>
      </c>
      <c r="F95">
        <v>5.5176999999999997E-2</v>
      </c>
      <c r="G95">
        <v>0.16817399999999999</v>
      </c>
      <c r="H95">
        <v>6.1968000000000002E-2</v>
      </c>
      <c r="I95">
        <v>7.0343000000000003E-2</v>
      </c>
      <c r="J95">
        <v>6.5034999999999996E-2</v>
      </c>
      <c r="K95">
        <v>6.6674999999999998E-2</v>
      </c>
      <c r="L95">
        <v>4.6540999999999999E-2</v>
      </c>
      <c r="M95">
        <v>4.8684999999999999E-2</v>
      </c>
      <c r="N95">
        <v>7.1595000000000006E-2</v>
      </c>
      <c r="O95">
        <f t="shared" si="1"/>
        <v>7.1102099999999988E-2</v>
      </c>
    </row>
    <row r="96" spans="1:15" x14ac:dyDescent="0.25">
      <c r="A96" t="s">
        <v>14</v>
      </c>
      <c r="B96">
        <v>1508271126</v>
      </c>
      <c r="C96">
        <v>50275704</v>
      </c>
      <c r="D96" t="s">
        <v>15</v>
      </c>
      <c r="E96">
        <v>5.6238999999999997E-2</v>
      </c>
      <c r="F96">
        <v>5.6273999999999998E-2</v>
      </c>
      <c r="G96">
        <v>0.17505200000000001</v>
      </c>
      <c r="H96">
        <v>5.7659000000000002E-2</v>
      </c>
      <c r="I96">
        <v>6.8487000000000006E-2</v>
      </c>
      <c r="J96">
        <v>6.4889000000000002E-2</v>
      </c>
      <c r="K96">
        <v>6.318E-2</v>
      </c>
      <c r="L96">
        <v>4.5865999999999997E-2</v>
      </c>
      <c r="M96">
        <v>5.5155999999999997E-2</v>
      </c>
      <c r="N96">
        <v>7.6458999999999999E-2</v>
      </c>
      <c r="O96">
        <f t="shared" si="1"/>
        <v>7.1926099999999993E-2</v>
      </c>
    </row>
    <row r="97" spans="1:15" x14ac:dyDescent="0.25">
      <c r="A97" t="s">
        <v>14</v>
      </c>
      <c r="B97">
        <v>1508271156</v>
      </c>
      <c r="C97">
        <v>50275705</v>
      </c>
      <c r="D97" t="s">
        <v>15</v>
      </c>
      <c r="E97">
        <v>5.9892000000000001E-2</v>
      </c>
      <c r="F97">
        <v>5.5925999999999997E-2</v>
      </c>
      <c r="G97">
        <v>0.17809700000000001</v>
      </c>
      <c r="H97">
        <v>5.7290000000000001E-2</v>
      </c>
      <c r="I97">
        <v>7.0795999999999998E-2</v>
      </c>
      <c r="J97">
        <v>6.9321999999999995E-2</v>
      </c>
      <c r="K97">
        <v>6.8292000000000005E-2</v>
      </c>
      <c r="L97">
        <v>4.4989000000000001E-2</v>
      </c>
      <c r="M97">
        <v>5.1903999999999999E-2</v>
      </c>
      <c r="N97">
        <v>7.2718000000000005E-2</v>
      </c>
      <c r="O97">
        <f t="shared" si="1"/>
        <v>7.2922600000000018E-2</v>
      </c>
    </row>
    <row r="98" spans="1:15" x14ac:dyDescent="0.25">
      <c r="A98" t="s">
        <v>14</v>
      </c>
      <c r="B98">
        <v>1508271186</v>
      </c>
      <c r="C98">
        <v>50275706</v>
      </c>
      <c r="D98" t="s">
        <v>15</v>
      </c>
      <c r="E98">
        <v>6.0093000000000001E-2</v>
      </c>
      <c r="F98">
        <v>5.9410999999999999E-2</v>
      </c>
      <c r="G98">
        <v>0.175567</v>
      </c>
      <c r="H98">
        <v>6.1261000000000003E-2</v>
      </c>
      <c r="I98">
        <v>7.0335999999999996E-2</v>
      </c>
      <c r="J98">
        <v>7.2753999999999999E-2</v>
      </c>
      <c r="K98">
        <v>6.5340999999999996E-2</v>
      </c>
      <c r="L98">
        <v>4.6045999999999997E-2</v>
      </c>
      <c r="M98">
        <v>5.6495999999999998E-2</v>
      </c>
      <c r="N98">
        <v>7.3391999999999999E-2</v>
      </c>
      <c r="O98">
        <f t="shared" si="1"/>
        <v>7.4069700000000002E-2</v>
      </c>
    </row>
    <row r="99" spans="1:15" x14ac:dyDescent="0.25">
      <c r="A99" t="s">
        <v>14</v>
      </c>
      <c r="B99">
        <v>1508271216</v>
      </c>
      <c r="C99">
        <v>50275707</v>
      </c>
      <c r="D99" t="s">
        <v>15</v>
      </c>
      <c r="E99">
        <v>5.6800000000000003E-2</v>
      </c>
      <c r="F99">
        <v>5.8770999999999997E-2</v>
      </c>
      <c r="G99">
        <v>0.169678</v>
      </c>
      <c r="H99">
        <v>6.3991000000000006E-2</v>
      </c>
      <c r="I99">
        <v>7.4215000000000003E-2</v>
      </c>
      <c r="J99">
        <v>7.0618E-2</v>
      </c>
      <c r="K99">
        <v>6.7337999999999995E-2</v>
      </c>
      <c r="L99">
        <v>4.4882999999999999E-2</v>
      </c>
      <c r="M99">
        <v>5.6957000000000001E-2</v>
      </c>
      <c r="N99">
        <v>7.3619000000000004E-2</v>
      </c>
      <c r="O99">
        <f t="shared" si="1"/>
        <v>7.3687000000000002E-2</v>
      </c>
    </row>
    <row r="100" spans="1:15" x14ac:dyDescent="0.25">
      <c r="A100" t="s">
        <v>14</v>
      </c>
      <c r="B100">
        <v>1508271246</v>
      </c>
      <c r="C100">
        <v>50275708</v>
      </c>
      <c r="D100" t="s">
        <v>15</v>
      </c>
      <c r="E100">
        <v>5.6831E-2</v>
      </c>
      <c r="F100">
        <v>5.8091999999999998E-2</v>
      </c>
      <c r="G100">
        <v>0.171544</v>
      </c>
      <c r="H100">
        <v>5.9977999999999997E-2</v>
      </c>
      <c r="I100">
        <v>7.4008000000000004E-2</v>
      </c>
      <c r="J100">
        <v>6.9913000000000003E-2</v>
      </c>
      <c r="K100">
        <v>7.1277999999999994E-2</v>
      </c>
      <c r="L100">
        <v>4.4221000000000003E-2</v>
      </c>
      <c r="M100">
        <v>5.5406999999999998E-2</v>
      </c>
      <c r="N100">
        <v>7.6888999999999999E-2</v>
      </c>
      <c r="O100">
        <f t="shared" si="1"/>
        <v>7.3816099999999996E-2</v>
      </c>
    </row>
    <row r="101" spans="1:15" x14ac:dyDescent="0.25">
      <c r="A101" t="s">
        <v>14</v>
      </c>
      <c r="B101">
        <v>1508271276</v>
      </c>
      <c r="C101">
        <v>50275709</v>
      </c>
      <c r="D101" t="s">
        <v>15</v>
      </c>
      <c r="E101">
        <v>5.9736999999999998E-2</v>
      </c>
      <c r="F101">
        <v>5.9215999999999998E-2</v>
      </c>
      <c r="G101">
        <v>0.16575999999999999</v>
      </c>
      <c r="H101">
        <v>5.8375000000000003E-2</v>
      </c>
      <c r="I101">
        <v>7.7797000000000005E-2</v>
      </c>
      <c r="J101">
        <v>6.9678000000000004E-2</v>
      </c>
      <c r="K101">
        <v>7.4675000000000005E-2</v>
      </c>
      <c r="L101">
        <v>4.6053999999999998E-2</v>
      </c>
      <c r="M101">
        <v>6.6394999999999996E-2</v>
      </c>
      <c r="N101">
        <v>7.5762999999999997E-2</v>
      </c>
      <c r="O101">
        <f t="shared" si="1"/>
        <v>7.5345000000000009E-2</v>
      </c>
    </row>
    <row r="102" spans="1:15" x14ac:dyDescent="0.25">
      <c r="A102" t="s">
        <v>14</v>
      </c>
      <c r="B102">
        <v>1508271306</v>
      </c>
      <c r="C102">
        <v>50275710</v>
      </c>
      <c r="D102" t="s">
        <v>15</v>
      </c>
      <c r="E102">
        <v>5.9445999999999999E-2</v>
      </c>
      <c r="F102">
        <v>6.1582999999999999E-2</v>
      </c>
      <c r="G102">
        <v>0.16883799999999999</v>
      </c>
      <c r="H102">
        <v>5.9227000000000002E-2</v>
      </c>
      <c r="I102">
        <v>7.7075000000000005E-2</v>
      </c>
      <c r="J102">
        <v>6.6859000000000002E-2</v>
      </c>
      <c r="K102">
        <v>7.4836E-2</v>
      </c>
      <c r="L102">
        <v>4.3784000000000003E-2</v>
      </c>
      <c r="M102">
        <v>6.5004000000000006E-2</v>
      </c>
      <c r="N102">
        <v>7.2940000000000005E-2</v>
      </c>
      <c r="O102">
        <f t="shared" si="1"/>
        <v>7.4959200000000004E-2</v>
      </c>
    </row>
    <row r="103" spans="1:15" x14ac:dyDescent="0.25">
      <c r="A103" t="s">
        <v>14</v>
      </c>
      <c r="B103">
        <v>1508271336</v>
      </c>
      <c r="C103">
        <v>50275711</v>
      </c>
      <c r="D103" t="s">
        <v>15</v>
      </c>
      <c r="E103">
        <v>6.1317000000000003E-2</v>
      </c>
      <c r="F103">
        <v>5.8273999999999999E-2</v>
      </c>
      <c r="G103">
        <v>0.169351</v>
      </c>
      <c r="H103">
        <v>5.7582000000000001E-2</v>
      </c>
      <c r="I103">
        <v>7.8169000000000002E-2</v>
      </c>
      <c r="J103">
        <v>6.7570000000000005E-2</v>
      </c>
      <c r="K103">
        <v>7.0551000000000003E-2</v>
      </c>
      <c r="L103">
        <v>4.3459999999999999E-2</v>
      </c>
      <c r="M103">
        <v>5.4108000000000003E-2</v>
      </c>
      <c r="N103">
        <v>7.3358000000000007E-2</v>
      </c>
      <c r="O103">
        <f t="shared" si="1"/>
        <v>7.3374000000000009E-2</v>
      </c>
    </row>
    <row r="104" spans="1:15" x14ac:dyDescent="0.25">
      <c r="A104" t="s">
        <v>14</v>
      </c>
      <c r="B104">
        <v>1508271366</v>
      </c>
      <c r="C104">
        <v>50275712</v>
      </c>
      <c r="D104" t="s">
        <v>15</v>
      </c>
      <c r="E104">
        <v>6.2709000000000001E-2</v>
      </c>
      <c r="F104">
        <v>5.7578999999999998E-2</v>
      </c>
      <c r="G104">
        <v>0.16872000000000001</v>
      </c>
      <c r="H104">
        <v>5.8020000000000002E-2</v>
      </c>
      <c r="I104">
        <v>7.0400000000000004E-2</v>
      </c>
      <c r="J104">
        <v>6.9516999999999995E-2</v>
      </c>
      <c r="K104">
        <v>6.8917999999999993E-2</v>
      </c>
      <c r="L104">
        <v>4.4601000000000002E-2</v>
      </c>
      <c r="M104">
        <v>5.2998000000000003E-2</v>
      </c>
      <c r="N104">
        <v>7.1120000000000003E-2</v>
      </c>
      <c r="O104">
        <f t="shared" si="1"/>
        <v>7.24582E-2</v>
      </c>
    </row>
    <row r="105" spans="1:15" x14ac:dyDescent="0.25">
      <c r="A105" t="s">
        <v>14</v>
      </c>
      <c r="B105">
        <v>1508271396</v>
      </c>
      <c r="C105">
        <v>50275713</v>
      </c>
      <c r="D105" t="s">
        <v>15</v>
      </c>
      <c r="E105">
        <v>5.8528999999999998E-2</v>
      </c>
      <c r="F105">
        <v>5.6784000000000001E-2</v>
      </c>
      <c r="G105">
        <v>0.170652</v>
      </c>
      <c r="H105">
        <v>5.8786999999999999E-2</v>
      </c>
      <c r="I105">
        <v>7.3131000000000002E-2</v>
      </c>
      <c r="J105">
        <v>6.4669000000000004E-2</v>
      </c>
      <c r="K105">
        <v>7.4632000000000004E-2</v>
      </c>
      <c r="L105">
        <v>4.6057000000000001E-2</v>
      </c>
      <c r="M105">
        <v>5.2299999999999999E-2</v>
      </c>
      <c r="N105">
        <v>7.4667999999999998E-2</v>
      </c>
      <c r="O105">
        <f t="shared" si="1"/>
        <v>7.30209E-2</v>
      </c>
    </row>
    <row r="106" spans="1:15" x14ac:dyDescent="0.25">
      <c r="A106" t="s">
        <v>14</v>
      </c>
      <c r="B106">
        <v>1508271426</v>
      </c>
      <c r="C106">
        <v>50275714</v>
      </c>
      <c r="D106" t="s">
        <v>15</v>
      </c>
      <c r="E106">
        <v>5.8813999999999998E-2</v>
      </c>
      <c r="F106">
        <v>5.7026E-2</v>
      </c>
      <c r="G106">
        <v>0.16933999999999999</v>
      </c>
      <c r="H106">
        <v>6.3361000000000001E-2</v>
      </c>
      <c r="I106">
        <v>7.4851000000000001E-2</v>
      </c>
      <c r="J106">
        <v>6.1366999999999998E-2</v>
      </c>
      <c r="K106">
        <v>7.9425999999999997E-2</v>
      </c>
      <c r="L106">
        <v>4.4665000000000003E-2</v>
      </c>
      <c r="M106">
        <v>5.8005000000000001E-2</v>
      </c>
      <c r="N106">
        <v>7.3244000000000004E-2</v>
      </c>
      <c r="O106">
        <f t="shared" si="1"/>
        <v>7.400989999999999E-2</v>
      </c>
    </row>
    <row r="107" spans="1:15" x14ac:dyDescent="0.25">
      <c r="A107" t="s">
        <v>14</v>
      </c>
      <c r="B107">
        <v>1508271456</v>
      </c>
      <c r="C107">
        <v>50275715</v>
      </c>
      <c r="D107" t="s">
        <v>15</v>
      </c>
      <c r="E107">
        <v>6.0884000000000001E-2</v>
      </c>
      <c r="F107">
        <v>5.7407E-2</v>
      </c>
      <c r="G107">
        <v>0.174013</v>
      </c>
      <c r="H107">
        <v>5.9133999999999999E-2</v>
      </c>
      <c r="I107">
        <v>7.2985999999999995E-2</v>
      </c>
      <c r="J107">
        <v>6.1683000000000002E-2</v>
      </c>
      <c r="K107">
        <v>8.0631999999999995E-2</v>
      </c>
      <c r="L107">
        <v>4.3749000000000003E-2</v>
      </c>
      <c r="M107">
        <v>5.3710000000000001E-2</v>
      </c>
      <c r="N107">
        <v>8.0481999999999998E-2</v>
      </c>
      <c r="O107">
        <f t="shared" si="1"/>
        <v>7.4468000000000006E-2</v>
      </c>
    </row>
    <row r="108" spans="1:15" x14ac:dyDescent="0.25">
      <c r="A108" t="s">
        <v>14</v>
      </c>
      <c r="B108">
        <v>1508271486</v>
      </c>
      <c r="C108">
        <v>50275716</v>
      </c>
      <c r="D108" t="s">
        <v>15</v>
      </c>
      <c r="E108">
        <v>5.7924000000000003E-2</v>
      </c>
      <c r="F108">
        <v>6.0995000000000001E-2</v>
      </c>
      <c r="G108">
        <v>0.17489099999999999</v>
      </c>
      <c r="H108">
        <v>6.1506999999999999E-2</v>
      </c>
      <c r="I108">
        <v>6.9671999999999998E-2</v>
      </c>
      <c r="J108">
        <v>5.7252999999999998E-2</v>
      </c>
      <c r="K108">
        <v>7.5430999999999998E-2</v>
      </c>
      <c r="L108">
        <v>4.5621000000000002E-2</v>
      </c>
      <c r="M108">
        <v>6.0312999999999999E-2</v>
      </c>
      <c r="N108">
        <v>8.7246000000000004E-2</v>
      </c>
      <c r="O108">
        <f t="shared" si="1"/>
        <v>7.5085299999999994E-2</v>
      </c>
    </row>
    <row r="109" spans="1:15" x14ac:dyDescent="0.25">
      <c r="A109" t="s">
        <v>14</v>
      </c>
      <c r="B109">
        <v>1508271516</v>
      </c>
      <c r="C109">
        <v>50275717</v>
      </c>
      <c r="D109" t="s">
        <v>15</v>
      </c>
      <c r="E109">
        <v>6.0387999999999997E-2</v>
      </c>
      <c r="F109">
        <v>5.6901E-2</v>
      </c>
      <c r="G109">
        <v>0.18299799999999999</v>
      </c>
      <c r="H109">
        <v>5.7516999999999999E-2</v>
      </c>
      <c r="I109">
        <v>7.0920999999999998E-2</v>
      </c>
      <c r="J109">
        <v>6.2288000000000003E-2</v>
      </c>
      <c r="K109">
        <v>7.3634000000000005E-2</v>
      </c>
      <c r="L109">
        <v>4.3390999999999999E-2</v>
      </c>
      <c r="M109">
        <v>6.1940000000000002E-2</v>
      </c>
      <c r="N109">
        <v>8.5352999999999998E-2</v>
      </c>
      <c r="O109">
        <f t="shared" si="1"/>
        <v>7.5533099999999992E-2</v>
      </c>
    </row>
    <row r="110" spans="1:15" x14ac:dyDescent="0.25">
      <c r="A110" t="s">
        <v>14</v>
      </c>
      <c r="B110">
        <v>1508271546</v>
      </c>
      <c r="C110">
        <v>50275718</v>
      </c>
      <c r="D110" t="s">
        <v>15</v>
      </c>
      <c r="E110">
        <v>5.9036999999999999E-2</v>
      </c>
      <c r="F110">
        <v>5.7031999999999999E-2</v>
      </c>
      <c r="G110">
        <v>0.16958200000000001</v>
      </c>
      <c r="H110">
        <v>6.2448999999999998E-2</v>
      </c>
      <c r="I110">
        <v>7.3344999999999994E-2</v>
      </c>
      <c r="J110">
        <v>6.5823000000000007E-2</v>
      </c>
      <c r="K110">
        <v>7.4455999999999994E-2</v>
      </c>
      <c r="L110">
        <v>5.1797999999999997E-2</v>
      </c>
      <c r="M110">
        <v>5.8305999999999997E-2</v>
      </c>
      <c r="N110">
        <v>7.7475000000000002E-2</v>
      </c>
      <c r="O110">
        <f t="shared" si="1"/>
        <v>7.4930299999999991E-2</v>
      </c>
    </row>
    <row r="111" spans="1:15" x14ac:dyDescent="0.25">
      <c r="A111" t="s">
        <v>14</v>
      </c>
      <c r="B111">
        <v>1508271576</v>
      </c>
      <c r="C111">
        <v>50275719</v>
      </c>
      <c r="D111" t="s">
        <v>15</v>
      </c>
      <c r="E111">
        <v>6.0108000000000002E-2</v>
      </c>
      <c r="F111">
        <v>6.1225000000000002E-2</v>
      </c>
      <c r="G111">
        <v>0.17135300000000001</v>
      </c>
      <c r="H111">
        <v>6.1041999999999999E-2</v>
      </c>
      <c r="I111">
        <v>7.4940999999999994E-2</v>
      </c>
      <c r="J111">
        <v>6.5518999999999994E-2</v>
      </c>
      <c r="K111">
        <v>7.2361999999999996E-2</v>
      </c>
      <c r="L111">
        <v>4.8304E-2</v>
      </c>
      <c r="M111">
        <v>5.8817000000000001E-2</v>
      </c>
      <c r="N111">
        <v>7.7701999999999993E-2</v>
      </c>
      <c r="O111">
        <f t="shared" si="1"/>
        <v>7.5137300000000004E-2</v>
      </c>
    </row>
    <row r="112" spans="1:15" x14ac:dyDescent="0.25">
      <c r="A112" t="s">
        <v>14</v>
      </c>
      <c r="B112">
        <v>1508271606</v>
      </c>
      <c r="C112">
        <v>50275720</v>
      </c>
      <c r="D112" t="s">
        <v>15</v>
      </c>
      <c r="E112">
        <v>6.1807000000000001E-2</v>
      </c>
      <c r="F112">
        <v>5.7138000000000001E-2</v>
      </c>
      <c r="G112">
        <v>0.16081300000000001</v>
      </c>
      <c r="H112">
        <v>6.3743999999999995E-2</v>
      </c>
      <c r="I112">
        <v>7.4323E-2</v>
      </c>
      <c r="J112">
        <v>6.3084000000000001E-2</v>
      </c>
      <c r="K112">
        <v>6.9799E-2</v>
      </c>
      <c r="L112">
        <v>4.6786000000000001E-2</v>
      </c>
      <c r="M112">
        <v>5.5518999999999999E-2</v>
      </c>
      <c r="N112">
        <v>8.0171999999999993E-2</v>
      </c>
      <c r="O112">
        <f t="shared" si="1"/>
        <v>7.3318499999999995E-2</v>
      </c>
    </row>
    <row r="113" spans="1:15" x14ac:dyDescent="0.25">
      <c r="A113" t="s">
        <v>14</v>
      </c>
      <c r="B113">
        <v>1508271636</v>
      </c>
      <c r="C113">
        <v>50275721</v>
      </c>
      <c r="D113" t="s">
        <v>15</v>
      </c>
      <c r="E113">
        <v>5.9677000000000001E-2</v>
      </c>
      <c r="F113">
        <v>5.6319000000000001E-2</v>
      </c>
      <c r="G113">
        <v>0.18298900000000001</v>
      </c>
      <c r="H113">
        <v>5.8099999999999999E-2</v>
      </c>
      <c r="I113">
        <v>7.4153999999999998E-2</v>
      </c>
      <c r="J113">
        <v>6.0866000000000003E-2</v>
      </c>
      <c r="K113">
        <v>6.9474999999999995E-2</v>
      </c>
      <c r="L113">
        <v>4.5956999999999998E-2</v>
      </c>
      <c r="M113">
        <v>5.5375000000000001E-2</v>
      </c>
      <c r="N113">
        <v>8.5251999999999994E-2</v>
      </c>
      <c r="O113">
        <f t="shared" si="1"/>
        <v>7.4816399999999991E-2</v>
      </c>
    </row>
    <row r="114" spans="1:15" x14ac:dyDescent="0.25">
      <c r="A114" t="s">
        <v>14</v>
      </c>
      <c r="B114">
        <v>1508271666</v>
      </c>
      <c r="C114">
        <v>50275722</v>
      </c>
      <c r="D114" t="s">
        <v>15</v>
      </c>
      <c r="E114">
        <v>6.0490000000000002E-2</v>
      </c>
      <c r="F114">
        <v>5.7821999999999998E-2</v>
      </c>
      <c r="G114">
        <v>0.18285799999999999</v>
      </c>
      <c r="H114">
        <v>5.8851000000000001E-2</v>
      </c>
      <c r="I114">
        <v>7.6493000000000005E-2</v>
      </c>
      <c r="J114">
        <v>6.4501000000000003E-2</v>
      </c>
      <c r="K114">
        <v>7.2061E-2</v>
      </c>
      <c r="L114">
        <v>4.5025999999999997E-2</v>
      </c>
      <c r="M114">
        <v>5.4780000000000002E-2</v>
      </c>
      <c r="N114">
        <v>7.9588999999999993E-2</v>
      </c>
      <c r="O114">
        <f t="shared" si="1"/>
        <v>7.5247100000000011E-2</v>
      </c>
    </row>
    <row r="115" spans="1:15" x14ac:dyDescent="0.25">
      <c r="A115" t="s">
        <v>14</v>
      </c>
      <c r="B115">
        <v>1508271696</v>
      </c>
      <c r="C115">
        <v>50275723</v>
      </c>
      <c r="D115" t="s">
        <v>15</v>
      </c>
      <c r="E115">
        <v>6.2044000000000002E-2</v>
      </c>
      <c r="F115">
        <v>5.4829999999999997E-2</v>
      </c>
      <c r="G115">
        <v>0.176593</v>
      </c>
      <c r="H115">
        <v>6.2617999999999993E-2</v>
      </c>
      <c r="I115">
        <v>7.2933999999999999E-2</v>
      </c>
      <c r="J115">
        <v>6.6514000000000004E-2</v>
      </c>
      <c r="K115">
        <v>7.1854000000000001E-2</v>
      </c>
      <c r="L115">
        <v>4.4882999999999999E-2</v>
      </c>
      <c r="M115">
        <v>5.4186999999999999E-2</v>
      </c>
      <c r="N115">
        <v>7.9885999999999999E-2</v>
      </c>
      <c r="O115">
        <f t="shared" si="1"/>
        <v>7.4634300000000015E-2</v>
      </c>
    </row>
    <row r="116" spans="1:15" x14ac:dyDescent="0.25">
      <c r="A116" t="s">
        <v>14</v>
      </c>
      <c r="B116">
        <v>1508271726</v>
      </c>
      <c r="C116">
        <v>50275724</v>
      </c>
      <c r="D116" t="s">
        <v>15</v>
      </c>
      <c r="E116">
        <v>6.2852000000000005E-2</v>
      </c>
      <c r="F116">
        <v>5.5636999999999999E-2</v>
      </c>
      <c r="G116">
        <v>0.164246</v>
      </c>
      <c r="H116">
        <v>5.9093E-2</v>
      </c>
      <c r="I116">
        <v>6.9641999999999996E-2</v>
      </c>
      <c r="J116">
        <v>6.1885000000000003E-2</v>
      </c>
      <c r="K116">
        <v>7.4424000000000004E-2</v>
      </c>
      <c r="L116">
        <v>4.7211999999999997E-2</v>
      </c>
      <c r="M116">
        <v>5.4387999999999999E-2</v>
      </c>
      <c r="N116">
        <v>7.8814999999999996E-2</v>
      </c>
      <c r="O116">
        <f t="shared" si="1"/>
        <v>7.2819400000000006E-2</v>
      </c>
    </row>
    <row r="117" spans="1:15" x14ac:dyDescent="0.25">
      <c r="A117" t="s">
        <v>14</v>
      </c>
      <c r="B117">
        <v>1508271756</v>
      </c>
      <c r="C117">
        <v>50275725</v>
      </c>
      <c r="D117" t="s">
        <v>15</v>
      </c>
      <c r="E117">
        <v>6.0988000000000001E-2</v>
      </c>
      <c r="F117">
        <v>6.2267000000000003E-2</v>
      </c>
      <c r="G117">
        <v>0.18895300000000001</v>
      </c>
      <c r="H117">
        <v>5.8550999999999999E-2</v>
      </c>
      <c r="I117">
        <v>7.0307999999999995E-2</v>
      </c>
      <c r="J117">
        <v>6.0616999999999997E-2</v>
      </c>
      <c r="K117">
        <v>7.0362999999999995E-2</v>
      </c>
      <c r="L117">
        <v>4.7523000000000003E-2</v>
      </c>
      <c r="M117">
        <v>5.629E-2</v>
      </c>
      <c r="N117">
        <v>8.3278000000000005E-2</v>
      </c>
      <c r="O117">
        <f t="shared" si="1"/>
        <v>7.591379999999999E-2</v>
      </c>
    </row>
    <row r="118" spans="1:15" x14ac:dyDescent="0.25">
      <c r="A118" t="s">
        <v>14</v>
      </c>
      <c r="B118">
        <v>1508271786</v>
      </c>
      <c r="C118">
        <v>50275726</v>
      </c>
      <c r="D118" t="s">
        <v>15</v>
      </c>
      <c r="E118">
        <v>6.0990999999999997E-2</v>
      </c>
      <c r="F118">
        <v>5.7491E-2</v>
      </c>
      <c r="G118">
        <v>0.19259799999999999</v>
      </c>
      <c r="H118">
        <v>5.9070999999999999E-2</v>
      </c>
      <c r="I118">
        <v>7.2656999999999999E-2</v>
      </c>
      <c r="J118">
        <v>6.7209000000000005E-2</v>
      </c>
      <c r="K118">
        <v>7.3014999999999997E-2</v>
      </c>
      <c r="L118">
        <v>5.1698000000000001E-2</v>
      </c>
      <c r="M118">
        <v>5.2198000000000001E-2</v>
      </c>
      <c r="N118">
        <v>8.1148999999999999E-2</v>
      </c>
      <c r="O118">
        <f t="shared" si="1"/>
        <v>7.6807700000000007E-2</v>
      </c>
    </row>
    <row r="119" spans="1:15" x14ac:dyDescent="0.25">
      <c r="A119" t="s">
        <v>14</v>
      </c>
      <c r="B119">
        <v>1508271816</v>
      </c>
      <c r="C119">
        <v>50275727</v>
      </c>
      <c r="D119" t="s">
        <v>15</v>
      </c>
      <c r="E119">
        <v>6.2257E-2</v>
      </c>
      <c r="F119">
        <v>6.2376000000000001E-2</v>
      </c>
      <c r="G119">
        <v>0.19397800000000001</v>
      </c>
      <c r="H119">
        <v>5.8869999999999999E-2</v>
      </c>
      <c r="I119">
        <v>7.2388999999999995E-2</v>
      </c>
      <c r="J119">
        <v>6.5731999999999999E-2</v>
      </c>
      <c r="K119">
        <v>7.3659000000000002E-2</v>
      </c>
      <c r="L119">
        <v>4.8273999999999997E-2</v>
      </c>
      <c r="M119">
        <v>5.6696000000000003E-2</v>
      </c>
      <c r="N119">
        <v>7.5282000000000002E-2</v>
      </c>
      <c r="O119">
        <f t="shared" si="1"/>
        <v>7.6951299999999986E-2</v>
      </c>
    </row>
    <row r="120" spans="1:15" x14ac:dyDescent="0.25">
      <c r="A120" t="s">
        <v>14</v>
      </c>
      <c r="B120">
        <v>1508271846</v>
      </c>
      <c r="C120">
        <v>50275728</v>
      </c>
      <c r="D120" t="s">
        <v>15</v>
      </c>
      <c r="E120">
        <v>5.9787E-2</v>
      </c>
      <c r="F120">
        <v>6.3746999999999998E-2</v>
      </c>
      <c r="G120">
        <v>0.18807499999999999</v>
      </c>
      <c r="H120">
        <v>5.7903000000000003E-2</v>
      </c>
      <c r="I120">
        <v>6.4361000000000002E-2</v>
      </c>
      <c r="J120">
        <v>7.3054999999999995E-2</v>
      </c>
      <c r="K120">
        <v>6.7720000000000002E-2</v>
      </c>
      <c r="L120">
        <v>4.5713999999999998E-2</v>
      </c>
      <c r="M120">
        <v>6.0169E-2</v>
      </c>
      <c r="N120">
        <v>7.5073000000000001E-2</v>
      </c>
      <c r="O120">
        <f t="shared" si="1"/>
        <v>7.5560400000000014E-2</v>
      </c>
    </row>
    <row r="121" spans="1:15" x14ac:dyDescent="0.25">
      <c r="A121" t="s">
        <v>14</v>
      </c>
      <c r="B121">
        <v>1508271876</v>
      </c>
      <c r="C121">
        <v>50275729</v>
      </c>
      <c r="D121" t="s">
        <v>15</v>
      </c>
      <c r="E121">
        <v>5.9158000000000002E-2</v>
      </c>
      <c r="F121">
        <v>6.1622999999999997E-2</v>
      </c>
      <c r="G121">
        <v>0.18379300000000001</v>
      </c>
      <c r="H121">
        <v>6.6751000000000005E-2</v>
      </c>
      <c r="I121">
        <v>6.6072000000000006E-2</v>
      </c>
      <c r="J121">
        <v>6.5003000000000005E-2</v>
      </c>
      <c r="K121">
        <v>7.1185999999999999E-2</v>
      </c>
      <c r="L121">
        <v>5.1288E-2</v>
      </c>
      <c r="M121">
        <v>5.7006000000000001E-2</v>
      </c>
      <c r="N121">
        <v>7.7138999999999999E-2</v>
      </c>
      <c r="O121">
        <f t="shared" si="1"/>
        <v>7.5901899999999994E-2</v>
      </c>
    </row>
    <row r="122" spans="1:15" x14ac:dyDescent="0.25">
      <c r="A122" t="s">
        <v>14</v>
      </c>
      <c r="B122">
        <v>1508271906</v>
      </c>
      <c r="C122">
        <v>50275730</v>
      </c>
      <c r="D122" t="s">
        <v>15</v>
      </c>
      <c r="E122">
        <v>6.0432E-2</v>
      </c>
      <c r="F122">
        <v>6.2407999999999998E-2</v>
      </c>
      <c r="G122">
        <v>0.17838599999999999</v>
      </c>
      <c r="H122">
        <v>6.3292000000000001E-2</v>
      </c>
      <c r="I122">
        <v>7.6022999999999993E-2</v>
      </c>
      <c r="J122">
        <v>6.7539000000000002E-2</v>
      </c>
      <c r="K122">
        <v>7.2149000000000005E-2</v>
      </c>
      <c r="L122">
        <v>4.8017999999999998E-2</v>
      </c>
      <c r="M122">
        <v>5.3397E-2</v>
      </c>
      <c r="N122">
        <v>7.7630000000000005E-2</v>
      </c>
      <c r="O122">
        <f t="shared" si="1"/>
        <v>7.5927400000000006E-2</v>
      </c>
    </row>
    <row r="123" spans="1:15" x14ac:dyDescent="0.25">
      <c r="A123" t="s">
        <v>14</v>
      </c>
      <c r="B123">
        <v>1508271936</v>
      </c>
      <c r="C123">
        <v>50275731</v>
      </c>
      <c r="D123" t="s">
        <v>15</v>
      </c>
      <c r="E123">
        <v>5.6161000000000003E-2</v>
      </c>
      <c r="F123">
        <v>6.1466E-2</v>
      </c>
      <c r="G123">
        <v>0.16800999999999999</v>
      </c>
      <c r="H123">
        <v>5.8171E-2</v>
      </c>
      <c r="I123">
        <v>7.9183000000000003E-2</v>
      </c>
      <c r="J123">
        <v>6.7022999999999999E-2</v>
      </c>
      <c r="K123">
        <v>7.1333999999999995E-2</v>
      </c>
      <c r="L123">
        <v>5.1983000000000001E-2</v>
      </c>
      <c r="M123">
        <v>5.3045000000000002E-2</v>
      </c>
      <c r="N123">
        <v>7.8634999999999997E-2</v>
      </c>
      <c r="O123">
        <f t="shared" si="1"/>
        <v>7.4501100000000001E-2</v>
      </c>
    </row>
    <row r="124" spans="1:15" x14ac:dyDescent="0.25">
      <c r="A124" t="s">
        <v>14</v>
      </c>
      <c r="B124">
        <v>1508271966</v>
      </c>
      <c r="C124">
        <v>50275732</v>
      </c>
      <c r="D124" t="s">
        <v>15</v>
      </c>
      <c r="E124">
        <v>5.6381000000000001E-2</v>
      </c>
      <c r="F124">
        <v>6.0963999999999997E-2</v>
      </c>
      <c r="G124">
        <v>0.17758599999999999</v>
      </c>
      <c r="H124">
        <v>5.8220000000000001E-2</v>
      </c>
      <c r="I124">
        <v>7.0630999999999999E-2</v>
      </c>
      <c r="J124">
        <v>6.7372000000000001E-2</v>
      </c>
      <c r="K124">
        <v>7.5233999999999995E-2</v>
      </c>
      <c r="L124">
        <v>4.8342000000000003E-2</v>
      </c>
      <c r="M124">
        <v>5.1630000000000002E-2</v>
      </c>
      <c r="N124">
        <v>8.5587999999999997E-2</v>
      </c>
      <c r="O124">
        <f t="shared" si="1"/>
        <v>7.5194799999999992E-2</v>
      </c>
    </row>
    <row r="125" spans="1:15" x14ac:dyDescent="0.25">
      <c r="A125" t="s">
        <v>14</v>
      </c>
      <c r="B125">
        <v>1508271996</v>
      </c>
      <c r="C125">
        <v>50275733</v>
      </c>
      <c r="D125" t="s">
        <v>15</v>
      </c>
      <c r="E125">
        <v>5.8450000000000002E-2</v>
      </c>
      <c r="F125">
        <v>6.2552999999999997E-2</v>
      </c>
      <c r="G125">
        <v>0.17932400000000001</v>
      </c>
      <c r="H125">
        <v>5.8603000000000002E-2</v>
      </c>
      <c r="I125">
        <v>6.7396999999999999E-2</v>
      </c>
      <c r="J125">
        <v>6.4050999999999997E-2</v>
      </c>
      <c r="K125">
        <v>7.6053999999999997E-2</v>
      </c>
      <c r="L125">
        <v>4.8551999999999998E-2</v>
      </c>
      <c r="M125">
        <v>5.2794000000000001E-2</v>
      </c>
      <c r="N125">
        <v>7.7450000000000005E-2</v>
      </c>
      <c r="O125">
        <f t="shared" si="1"/>
        <v>7.45228E-2</v>
      </c>
    </row>
    <row r="126" spans="1:15" x14ac:dyDescent="0.25">
      <c r="A126" t="s">
        <v>14</v>
      </c>
      <c r="B126">
        <v>1508272026</v>
      </c>
      <c r="C126">
        <v>50275734</v>
      </c>
      <c r="D126" t="s">
        <v>15</v>
      </c>
      <c r="E126">
        <v>6.1720999999999998E-2</v>
      </c>
      <c r="F126">
        <v>6.1386000000000003E-2</v>
      </c>
      <c r="G126">
        <v>0.18706700000000001</v>
      </c>
      <c r="H126">
        <v>5.8649E-2</v>
      </c>
      <c r="I126">
        <v>6.9088999999999998E-2</v>
      </c>
      <c r="J126">
        <v>6.6348000000000004E-2</v>
      </c>
      <c r="K126">
        <v>7.2466000000000003E-2</v>
      </c>
      <c r="L126">
        <v>4.7655999999999997E-2</v>
      </c>
      <c r="M126">
        <v>5.1913000000000001E-2</v>
      </c>
      <c r="N126">
        <v>7.4995000000000006E-2</v>
      </c>
      <c r="O126">
        <f t="shared" si="1"/>
        <v>7.5129000000000015E-2</v>
      </c>
    </row>
    <row r="127" spans="1:15" x14ac:dyDescent="0.25">
      <c r="A127" t="s">
        <v>14</v>
      </c>
      <c r="B127">
        <v>1508272056</v>
      </c>
      <c r="C127">
        <v>50275735</v>
      </c>
      <c r="D127" t="s">
        <v>15</v>
      </c>
      <c r="E127">
        <v>6.0963999999999997E-2</v>
      </c>
      <c r="F127">
        <v>5.9729999999999998E-2</v>
      </c>
      <c r="G127">
        <v>0.175099</v>
      </c>
      <c r="H127">
        <v>5.6543000000000003E-2</v>
      </c>
      <c r="I127">
        <v>7.442E-2</v>
      </c>
      <c r="J127">
        <v>6.7044999999999993E-2</v>
      </c>
      <c r="K127">
        <v>7.2741E-2</v>
      </c>
      <c r="L127">
        <v>4.6288000000000003E-2</v>
      </c>
      <c r="M127">
        <v>5.4642999999999997E-2</v>
      </c>
      <c r="N127">
        <v>7.3979000000000003E-2</v>
      </c>
      <c r="O127">
        <f t="shared" si="1"/>
        <v>7.4145199999999994E-2</v>
      </c>
    </row>
    <row r="128" spans="1:15" x14ac:dyDescent="0.25">
      <c r="A128" t="s">
        <v>14</v>
      </c>
      <c r="B128">
        <v>1508272086</v>
      </c>
      <c r="C128">
        <v>50275736</v>
      </c>
      <c r="D128" t="s">
        <v>15</v>
      </c>
      <c r="E128">
        <v>5.9674999999999999E-2</v>
      </c>
      <c r="F128">
        <v>6.0185000000000002E-2</v>
      </c>
      <c r="G128">
        <v>0.174151</v>
      </c>
      <c r="H128">
        <v>5.8019000000000001E-2</v>
      </c>
      <c r="I128">
        <v>7.3177000000000006E-2</v>
      </c>
      <c r="J128">
        <v>6.8947999999999995E-2</v>
      </c>
      <c r="K128">
        <v>6.9457000000000005E-2</v>
      </c>
      <c r="L128">
        <v>5.0120999999999999E-2</v>
      </c>
      <c r="M128">
        <v>5.3228999999999999E-2</v>
      </c>
      <c r="N128">
        <v>7.2783E-2</v>
      </c>
      <c r="O128">
        <f t="shared" si="1"/>
        <v>7.3974499999999999E-2</v>
      </c>
    </row>
    <row r="129" spans="1:15" x14ac:dyDescent="0.25">
      <c r="A129" t="s">
        <v>14</v>
      </c>
      <c r="B129">
        <v>1508272116</v>
      </c>
      <c r="C129">
        <v>50275737</v>
      </c>
      <c r="D129" t="s">
        <v>15</v>
      </c>
      <c r="E129">
        <v>6.1227999999999998E-2</v>
      </c>
      <c r="F129">
        <v>5.8262000000000001E-2</v>
      </c>
      <c r="G129">
        <v>0.168298</v>
      </c>
      <c r="H129">
        <v>5.8278999999999997E-2</v>
      </c>
      <c r="I129">
        <v>6.8334000000000006E-2</v>
      </c>
      <c r="J129">
        <v>6.8445000000000006E-2</v>
      </c>
      <c r="K129">
        <v>6.6339999999999996E-2</v>
      </c>
      <c r="L129">
        <v>4.6736E-2</v>
      </c>
      <c r="M129">
        <v>5.8053E-2</v>
      </c>
      <c r="N129">
        <v>7.7533000000000005E-2</v>
      </c>
      <c r="O129">
        <f t="shared" si="1"/>
        <v>7.3150799999999988E-2</v>
      </c>
    </row>
    <row r="130" spans="1:15" x14ac:dyDescent="0.25">
      <c r="A130" t="s">
        <v>14</v>
      </c>
      <c r="B130">
        <v>1508272146</v>
      </c>
      <c r="C130">
        <v>50275738</v>
      </c>
      <c r="D130" t="s">
        <v>15</v>
      </c>
      <c r="E130">
        <v>6.0874999999999999E-2</v>
      </c>
      <c r="F130">
        <v>5.9629000000000001E-2</v>
      </c>
      <c r="G130">
        <v>0.18842999999999999</v>
      </c>
      <c r="H130">
        <v>5.8139999999999997E-2</v>
      </c>
      <c r="I130">
        <v>6.6616999999999996E-2</v>
      </c>
      <c r="J130">
        <v>6.8444000000000005E-2</v>
      </c>
      <c r="K130">
        <v>6.7196000000000006E-2</v>
      </c>
      <c r="L130">
        <v>4.4384E-2</v>
      </c>
      <c r="M130">
        <v>5.1938999999999999E-2</v>
      </c>
      <c r="N130">
        <v>7.4524000000000007E-2</v>
      </c>
      <c r="O130">
        <f t="shared" si="1"/>
        <v>7.4017799999999995E-2</v>
      </c>
    </row>
    <row r="131" spans="1:15" x14ac:dyDescent="0.25">
      <c r="A131" t="s">
        <v>14</v>
      </c>
      <c r="B131">
        <v>1508272176</v>
      </c>
      <c r="C131">
        <v>50275739</v>
      </c>
      <c r="D131" t="s">
        <v>15</v>
      </c>
      <c r="E131">
        <v>5.7986000000000003E-2</v>
      </c>
      <c r="F131">
        <v>5.8656E-2</v>
      </c>
      <c r="G131">
        <v>0.18485499999999999</v>
      </c>
      <c r="H131">
        <v>5.6328999999999997E-2</v>
      </c>
      <c r="I131">
        <v>6.9489999999999996E-2</v>
      </c>
      <c r="J131">
        <v>7.3718000000000006E-2</v>
      </c>
      <c r="K131">
        <v>7.3324E-2</v>
      </c>
      <c r="L131">
        <v>4.5125999999999999E-2</v>
      </c>
      <c r="M131">
        <v>5.4129999999999998E-2</v>
      </c>
      <c r="N131">
        <v>7.9260999999999998E-2</v>
      </c>
      <c r="O131">
        <f t="shared" ref="O131:O194" si="2">AVERAGE(E131:N131)</f>
        <v>7.5287499999999993E-2</v>
      </c>
    </row>
    <row r="132" spans="1:15" x14ac:dyDescent="0.25">
      <c r="A132" t="s">
        <v>14</v>
      </c>
      <c r="B132">
        <v>1508272206</v>
      </c>
      <c r="C132">
        <v>50275740</v>
      </c>
      <c r="D132" t="s">
        <v>15</v>
      </c>
      <c r="E132">
        <v>5.8694000000000003E-2</v>
      </c>
      <c r="F132">
        <v>5.9706000000000002E-2</v>
      </c>
      <c r="G132">
        <v>0.16617000000000001</v>
      </c>
      <c r="H132">
        <v>5.8094E-2</v>
      </c>
      <c r="I132">
        <v>7.3538999999999993E-2</v>
      </c>
      <c r="J132">
        <v>6.6123000000000001E-2</v>
      </c>
      <c r="K132">
        <v>6.6701999999999997E-2</v>
      </c>
      <c r="L132">
        <v>4.5268999999999997E-2</v>
      </c>
      <c r="M132">
        <v>5.1901999999999997E-2</v>
      </c>
      <c r="N132">
        <v>7.8743999999999995E-2</v>
      </c>
      <c r="O132">
        <f t="shared" si="2"/>
        <v>7.2494299999999998E-2</v>
      </c>
    </row>
    <row r="133" spans="1:15" x14ac:dyDescent="0.25">
      <c r="A133" t="s">
        <v>14</v>
      </c>
      <c r="B133">
        <v>1508272236</v>
      </c>
      <c r="C133">
        <v>50275741</v>
      </c>
      <c r="D133" t="s">
        <v>15</v>
      </c>
      <c r="E133">
        <v>5.8215999999999997E-2</v>
      </c>
      <c r="F133">
        <v>5.9528999999999999E-2</v>
      </c>
      <c r="G133">
        <v>0.17007900000000001</v>
      </c>
      <c r="H133">
        <v>6.0828E-2</v>
      </c>
      <c r="I133">
        <v>7.1596000000000007E-2</v>
      </c>
      <c r="J133">
        <v>6.6076999999999997E-2</v>
      </c>
      <c r="K133">
        <v>6.6802E-2</v>
      </c>
      <c r="L133">
        <v>5.0754000000000001E-2</v>
      </c>
      <c r="M133">
        <v>5.5898000000000003E-2</v>
      </c>
      <c r="N133">
        <v>8.2234000000000002E-2</v>
      </c>
      <c r="O133">
        <f t="shared" si="2"/>
        <v>7.4201299999999998E-2</v>
      </c>
    </row>
    <row r="134" spans="1:15" x14ac:dyDescent="0.25">
      <c r="A134" t="s">
        <v>14</v>
      </c>
      <c r="B134">
        <v>1508272266</v>
      </c>
      <c r="C134">
        <v>50275742</v>
      </c>
      <c r="D134" t="s">
        <v>15</v>
      </c>
      <c r="E134">
        <v>6.1380999999999998E-2</v>
      </c>
      <c r="F134">
        <v>5.9159000000000003E-2</v>
      </c>
      <c r="G134">
        <v>0.17962900000000001</v>
      </c>
      <c r="H134">
        <v>6.0856E-2</v>
      </c>
      <c r="I134">
        <v>7.0715E-2</v>
      </c>
      <c r="J134">
        <v>7.2269E-2</v>
      </c>
      <c r="K134">
        <v>6.3032000000000005E-2</v>
      </c>
      <c r="L134">
        <v>5.1513999999999997E-2</v>
      </c>
      <c r="M134">
        <v>5.9362999999999999E-2</v>
      </c>
      <c r="N134">
        <v>8.0714999999999995E-2</v>
      </c>
      <c r="O134">
        <f t="shared" si="2"/>
        <v>7.5863299999999995E-2</v>
      </c>
    </row>
    <row r="135" spans="1:15" x14ac:dyDescent="0.25">
      <c r="A135" t="s">
        <v>14</v>
      </c>
      <c r="B135">
        <v>1508272296</v>
      </c>
      <c r="C135">
        <v>50275743</v>
      </c>
      <c r="D135" t="s">
        <v>15</v>
      </c>
      <c r="E135">
        <v>6.2462999999999998E-2</v>
      </c>
      <c r="F135">
        <v>5.7251999999999997E-2</v>
      </c>
      <c r="G135">
        <v>0.176179</v>
      </c>
      <c r="H135">
        <v>6.2858999999999998E-2</v>
      </c>
      <c r="I135">
        <v>6.9487999999999994E-2</v>
      </c>
      <c r="J135">
        <v>7.0657999999999999E-2</v>
      </c>
      <c r="K135">
        <v>6.5439999999999998E-2</v>
      </c>
      <c r="L135">
        <v>4.7597E-2</v>
      </c>
      <c r="M135">
        <v>5.2218000000000001E-2</v>
      </c>
      <c r="N135">
        <v>7.6684000000000002E-2</v>
      </c>
      <c r="O135">
        <f t="shared" si="2"/>
        <v>7.4083799999999991E-2</v>
      </c>
    </row>
    <row r="136" spans="1:15" x14ac:dyDescent="0.25">
      <c r="A136" t="s">
        <v>14</v>
      </c>
      <c r="B136">
        <v>1508272326</v>
      </c>
      <c r="C136">
        <v>50275744</v>
      </c>
      <c r="D136" t="s">
        <v>15</v>
      </c>
      <c r="E136">
        <v>6.1755999999999998E-2</v>
      </c>
      <c r="F136">
        <v>5.7102E-2</v>
      </c>
      <c r="G136">
        <v>0.15787399999999999</v>
      </c>
      <c r="H136">
        <v>5.8341999999999998E-2</v>
      </c>
      <c r="I136">
        <v>6.9607000000000002E-2</v>
      </c>
      <c r="J136">
        <v>6.9147E-2</v>
      </c>
      <c r="K136">
        <v>6.7958000000000005E-2</v>
      </c>
      <c r="L136">
        <v>4.6628000000000003E-2</v>
      </c>
      <c r="M136">
        <v>5.1617000000000003E-2</v>
      </c>
      <c r="N136">
        <v>7.4725E-2</v>
      </c>
      <c r="O136">
        <f t="shared" si="2"/>
        <v>7.14756E-2</v>
      </c>
    </row>
    <row r="137" spans="1:15" x14ac:dyDescent="0.25">
      <c r="A137" t="s">
        <v>14</v>
      </c>
      <c r="B137">
        <v>1508272356</v>
      </c>
      <c r="C137">
        <v>50275745</v>
      </c>
      <c r="D137" t="s">
        <v>15</v>
      </c>
      <c r="E137">
        <v>6.0471999999999998E-2</v>
      </c>
      <c r="F137">
        <v>6.1988000000000001E-2</v>
      </c>
      <c r="G137">
        <v>0.14827399999999999</v>
      </c>
      <c r="H137">
        <v>5.6385999999999999E-2</v>
      </c>
      <c r="I137">
        <v>7.3042999999999997E-2</v>
      </c>
      <c r="J137">
        <v>7.2695999999999997E-2</v>
      </c>
      <c r="K137">
        <v>7.1836999999999998E-2</v>
      </c>
      <c r="L137">
        <v>4.3791999999999998E-2</v>
      </c>
      <c r="M137">
        <v>5.6942E-2</v>
      </c>
      <c r="N137">
        <v>7.7504000000000003E-2</v>
      </c>
      <c r="O137">
        <f t="shared" si="2"/>
        <v>7.2293399999999994E-2</v>
      </c>
    </row>
    <row r="138" spans="1:15" x14ac:dyDescent="0.25">
      <c r="A138" t="s">
        <v>14</v>
      </c>
      <c r="B138">
        <v>1508272386</v>
      </c>
      <c r="C138">
        <v>50275746</v>
      </c>
      <c r="D138" t="s">
        <v>15</v>
      </c>
      <c r="E138">
        <v>6.0213000000000003E-2</v>
      </c>
      <c r="F138">
        <v>5.8335999999999999E-2</v>
      </c>
      <c r="G138">
        <v>0.15107000000000001</v>
      </c>
      <c r="H138">
        <v>6.0358000000000002E-2</v>
      </c>
      <c r="I138">
        <v>7.7369999999999994E-2</v>
      </c>
      <c r="J138">
        <v>6.8037E-2</v>
      </c>
      <c r="K138">
        <v>7.2248999999999994E-2</v>
      </c>
      <c r="L138">
        <v>4.4527999999999998E-2</v>
      </c>
      <c r="M138">
        <v>5.9480999999999999E-2</v>
      </c>
      <c r="N138">
        <v>8.1189999999999998E-2</v>
      </c>
      <c r="O138">
        <f t="shared" si="2"/>
        <v>7.3283200000000007E-2</v>
      </c>
    </row>
    <row r="139" spans="1:15" x14ac:dyDescent="0.25">
      <c r="A139" t="s">
        <v>14</v>
      </c>
      <c r="B139">
        <v>1508272416</v>
      </c>
      <c r="C139">
        <v>50275747</v>
      </c>
      <c r="D139" t="s">
        <v>15</v>
      </c>
      <c r="E139">
        <v>5.8635E-2</v>
      </c>
      <c r="F139">
        <v>5.9200000000000003E-2</v>
      </c>
      <c r="G139">
        <v>0.15720899999999999</v>
      </c>
      <c r="H139">
        <v>5.8820999999999998E-2</v>
      </c>
      <c r="I139">
        <v>7.4226E-2</v>
      </c>
      <c r="J139">
        <v>7.7168E-2</v>
      </c>
      <c r="K139">
        <v>6.9971000000000005E-2</v>
      </c>
      <c r="L139">
        <v>4.3854999999999998E-2</v>
      </c>
      <c r="M139">
        <v>5.8894000000000002E-2</v>
      </c>
      <c r="N139">
        <v>7.8985E-2</v>
      </c>
      <c r="O139">
        <f t="shared" si="2"/>
        <v>7.3696399999999995E-2</v>
      </c>
    </row>
    <row r="140" spans="1:15" x14ac:dyDescent="0.25">
      <c r="A140" t="s">
        <v>14</v>
      </c>
      <c r="B140">
        <v>1508272446</v>
      </c>
      <c r="C140">
        <v>50275748</v>
      </c>
      <c r="D140" t="s">
        <v>15</v>
      </c>
      <c r="E140">
        <v>5.9513999999999997E-2</v>
      </c>
      <c r="F140">
        <v>6.1703000000000001E-2</v>
      </c>
      <c r="G140">
        <v>0.17374899999999999</v>
      </c>
      <c r="H140">
        <v>5.8303000000000001E-2</v>
      </c>
      <c r="I140">
        <v>6.7926E-2</v>
      </c>
      <c r="J140">
        <v>7.2705000000000006E-2</v>
      </c>
      <c r="K140">
        <v>6.5087000000000006E-2</v>
      </c>
      <c r="L140">
        <v>4.2659000000000002E-2</v>
      </c>
      <c r="M140">
        <v>5.9041000000000003E-2</v>
      </c>
      <c r="N140">
        <v>7.5285000000000005E-2</v>
      </c>
      <c r="O140">
        <f t="shared" si="2"/>
        <v>7.3597200000000002E-2</v>
      </c>
    </row>
    <row r="141" spans="1:15" x14ac:dyDescent="0.25">
      <c r="A141" t="s">
        <v>14</v>
      </c>
      <c r="B141">
        <v>1508272476</v>
      </c>
      <c r="C141">
        <v>50275749</v>
      </c>
      <c r="D141" t="s">
        <v>15</v>
      </c>
      <c r="E141">
        <v>5.9797999999999997E-2</v>
      </c>
      <c r="F141">
        <v>6.0652999999999999E-2</v>
      </c>
      <c r="G141">
        <v>0.15421000000000001</v>
      </c>
      <c r="H141">
        <v>5.9728000000000003E-2</v>
      </c>
      <c r="I141">
        <v>7.0730000000000001E-2</v>
      </c>
      <c r="J141">
        <v>7.4541999999999997E-2</v>
      </c>
      <c r="K141">
        <v>6.7206000000000002E-2</v>
      </c>
      <c r="L141">
        <v>4.5748999999999998E-2</v>
      </c>
      <c r="M141">
        <v>5.9354999999999998E-2</v>
      </c>
      <c r="N141">
        <v>7.3215000000000002E-2</v>
      </c>
      <c r="O141">
        <f t="shared" si="2"/>
        <v>7.2518600000000016E-2</v>
      </c>
    </row>
    <row r="142" spans="1:15" x14ac:dyDescent="0.25">
      <c r="A142" t="s">
        <v>14</v>
      </c>
      <c r="B142">
        <v>1508272506</v>
      </c>
      <c r="C142">
        <v>50275750</v>
      </c>
      <c r="D142" t="s">
        <v>15</v>
      </c>
      <c r="E142">
        <v>6.3035999999999995E-2</v>
      </c>
      <c r="F142">
        <v>6.1487E-2</v>
      </c>
      <c r="G142">
        <v>0.14296700000000001</v>
      </c>
      <c r="H142">
        <v>5.7888000000000002E-2</v>
      </c>
      <c r="I142">
        <v>6.8751000000000007E-2</v>
      </c>
      <c r="J142">
        <v>7.3070999999999997E-2</v>
      </c>
      <c r="K142">
        <v>6.7646999999999999E-2</v>
      </c>
      <c r="L142">
        <v>4.8239999999999998E-2</v>
      </c>
      <c r="M142">
        <v>6.3480999999999996E-2</v>
      </c>
      <c r="N142">
        <v>7.1896000000000002E-2</v>
      </c>
      <c r="O142">
        <f t="shared" si="2"/>
        <v>7.1846399999999991E-2</v>
      </c>
    </row>
    <row r="143" spans="1:15" x14ac:dyDescent="0.25">
      <c r="A143" t="s">
        <v>14</v>
      </c>
      <c r="B143">
        <v>1508272536</v>
      </c>
      <c r="C143">
        <v>50275751</v>
      </c>
      <c r="D143" t="s">
        <v>15</v>
      </c>
      <c r="E143">
        <v>6.1411E-2</v>
      </c>
      <c r="F143">
        <v>6.1061999999999998E-2</v>
      </c>
      <c r="G143">
        <v>0.14980599999999999</v>
      </c>
      <c r="H143">
        <v>6.0859999999999997E-2</v>
      </c>
      <c r="I143">
        <v>6.9075999999999999E-2</v>
      </c>
      <c r="J143">
        <v>6.9656999999999997E-2</v>
      </c>
      <c r="K143">
        <v>6.2268999999999998E-2</v>
      </c>
      <c r="L143">
        <v>4.5867999999999999E-2</v>
      </c>
      <c r="M143">
        <v>6.5240000000000006E-2</v>
      </c>
      <c r="N143">
        <v>7.3437000000000002E-2</v>
      </c>
      <c r="O143">
        <f t="shared" si="2"/>
        <v>7.1868599999999991E-2</v>
      </c>
    </row>
    <row r="144" spans="1:15" x14ac:dyDescent="0.25">
      <c r="A144" t="s">
        <v>14</v>
      </c>
      <c r="B144">
        <v>1508272566</v>
      </c>
      <c r="C144">
        <v>50275752</v>
      </c>
      <c r="D144" t="s">
        <v>15</v>
      </c>
      <c r="E144">
        <v>5.9943000000000003E-2</v>
      </c>
      <c r="F144">
        <v>5.9059E-2</v>
      </c>
      <c r="G144">
        <v>0.160329</v>
      </c>
      <c r="H144">
        <v>5.8478000000000002E-2</v>
      </c>
      <c r="I144">
        <v>7.5014999999999998E-2</v>
      </c>
      <c r="J144">
        <v>6.5313999999999997E-2</v>
      </c>
      <c r="K144">
        <v>6.4447000000000004E-2</v>
      </c>
      <c r="L144">
        <v>4.5711000000000002E-2</v>
      </c>
      <c r="M144">
        <v>6.3347000000000001E-2</v>
      </c>
      <c r="N144">
        <v>7.1426000000000003E-2</v>
      </c>
      <c r="O144">
        <f t="shared" si="2"/>
        <v>7.2306899999999993E-2</v>
      </c>
    </row>
    <row r="145" spans="1:15" x14ac:dyDescent="0.25">
      <c r="A145" t="s">
        <v>14</v>
      </c>
      <c r="B145">
        <v>1508272596</v>
      </c>
      <c r="C145">
        <v>50275753</v>
      </c>
      <c r="D145" t="s">
        <v>15</v>
      </c>
      <c r="E145">
        <v>5.9272999999999999E-2</v>
      </c>
      <c r="F145">
        <v>5.806E-2</v>
      </c>
      <c r="G145">
        <v>0.17003499999999999</v>
      </c>
      <c r="H145">
        <v>6.0817000000000003E-2</v>
      </c>
      <c r="I145">
        <v>7.1694999999999995E-2</v>
      </c>
      <c r="J145">
        <v>6.6480999999999998E-2</v>
      </c>
      <c r="K145">
        <v>6.5016000000000004E-2</v>
      </c>
      <c r="L145">
        <v>4.4419E-2</v>
      </c>
      <c r="M145">
        <v>5.8046E-2</v>
      </c>
      <c r="N145">
        <v>8.0606999999999998E-2</v>
      </c>
      <c r="O145">
        <f t="shared" si="2"/>
        <v>7.3444900000000007E-2</v>
      </c>
    </row>
    <row r="146" spans="1:15" x14ac:dyDescent="0.25">
      <c r="A146" t="s">
        <v>14</v>
      </c>
      <c r="B146">
        <v>1508272626</v>
      </c>
      <c r="C146">
        <v>50275754</v>
      </c>
      <c r="D146" t="s">
        <v>15</v>
      </c>
      <c r="E146">
        <v>6.0421999999999997E-2</v>
      </c>
      <c r="F146">
        <v>5.8846999999999997E-2</v>
      </c>
      <c r="G146">
        <v>0.15309200000000001</v>
      </c>
      <c r="H146">
        <v>6.0324999999999997E-2</v>
      </c>
      <c r="I146">
        <v>6.5708000000000003E-2</v>
      </c>
      <c r="J146">
        <v>6.3301999999999997E-2</v>
      </c>
      <c r="K146">
        <v>6.5715999999999997E-2</v>
      </c>
      <c r="L146">
        <v>4.6382E-2</v>
      </c>
      <c r="M146">
        <v>6.0184000000000001E-2</v>
      </c>
      <c r="N146">
        <v>7.6207999999999998E-2</v>
      </c>
      <c r="O146">
        <f t="shared" si="2"/>
        <v>7.1018600000000001E-2</v>
      </c>
    </row>
    <row r="147" spans="1:15" x14ac:dyDescent="0.25">
      <c r="A147" t="s">
        <v>14</v>
      </c>
      <c r="B147">
        <v>1508272656</v>
      </c>
      <c r="C147">
        <v>50275755</v>
      </c>
      <c r="D147" t="s">
        <v>15</v>
      </c>
      <c r="E147">
        <v>6.3090999999999994E-2</v>
      </c>
      <c r="F147">
        <v>5.7407E-2</v>
      </c>
      <c r="G147">
        <v>0.173069</v>
      </c>
      <c r="H147">
        <v>6.4748E-2</v>
      </c>
      <c r="I147">
        <v>6.9078000000000001E-2</v>
      </c>
      <c r="J147">
        <v>6.1337000000000003E-2</v>
      </c>
      <c r="K147">
        <v>6.4562999999999995E-2</v>
      </c>
      <c r="L147">
        <v>4.8564000000000003E-2</v>
      </c>
      <c r="M147">
        <v>6.0019999999999997E-2</v>
      </c>
      <c r="N147">
        <v>7.0315000000000003E-2</v>
      </c>
      <c r="O147">
        <f t="shared" si="2"/>
        <v>7.3219200000000012E-2</v>
      </c>
    </row>
    <row r="148" spans="1:15" x14ac:dyDescent="0.25">
      <c r="A148" t="s">
        <v>14</v>
      </c>
      <c r="B148">
        <v>1508272686</v>
      </c>
      <c r="C148">
        <v>50275756</v>
      </c>
      <c r="D148" t="s">
        <v>15</v>
      </c>
      <c r="E148">
        <v>6.0462000000000002E-2</v>
      </c>
      <c r="F148">
        <v>5.9097999999999998E-2</v>
      </c>
      <c r="G148">
        <v>0.169573</v>
      </c>
      <c r="H148">
        <v>6.1150999999999997E-2</v>
      </c>
      <c r="I148">
        <v>6.8640999999999994E-2</v>
      </c>
      <c r="J148">
        <v>6.6665000000000002E-2</v>
      </c>
      <c r="K148">
        <v>6.1853999999999999E-2</v>
      </c>
      <c r="L148">
        <v>4.6100000000000002E-2</v>
      </c>
      <c r="M148">
        <v>6.1092E-2</v>
      </c>
      <c r="N148">
        <v>7.7514E-2</v>
      </c>
      <c r="O148">
        <f t="shared" si="2"/>
        <v>7.3215000000000002E-2</v>
      </c>
    </row>
    <row r="149" spans="1:15" x14ac:dyDescent="0.25">
      <c r="A149" t="s">
        <v>14</v>
      </c>
      <c r="B149">
        <v>1508272716</v>
      </c>
      <c r="C149">
        <v>50275757</v>
      </c>
      <c r="D149" t="s">
        <v>15</v>
      </c>
      <c r="E149">
        <v>5.9448000000000001E-2</v>
      </c>
      <c r="F149">
        <v>5.6563000000000002E-2</v>
      </c>
      <c r="G149">
        <v>0.16861799999999999</v>
      </c>
      <c r="H149">
        <v>5.8921000000000001E-2</v>
      </c>
      <c r="I149">
        <v>7.0572999999999997E-2</v>
      </c>
      <c r="J149">
        <v>7.0169999999999996E-2</v>
      </c>
      <c r="K149">
        <v>6.2784999999999994E-2</v>
      </c>
      <c r="L149">
        <v>5.2274000000000001E-2</v>
      </c>
      <c r="M149">
        <v>5.6660000000000002E-2</v>
      </c>
      <c r="N149">
        <v>7.6290999999999998E-2</v>
      </c>
      <c r="O149">
        <f t="shared" si="2"/>
        <v>7.3230300000000012E-2</v>
      </c>
    </row>
    <row r="150" spans="1:15" x14ac:dyDescent="0.25">
      <c r="A150" t="s">
        <v>14</v>
      </c>
      <c r="B150">
        <v>1508272746</v>
      </c>
      <c r="C150">
        <v>50275758</v>
      </c>
      <c r="D150" t="s">
        <v>15</v>
      </c>
      <c r="E150">
        <v>5.6905999999999998E-2</v>
      </c>
      <c r="F150">
        <v>5.7576000000000002E-2</v>
      </c>
      <c r="G150">
        <v>0.17747599999999999</v>
      </c>
      <c r="H150">
        <v>6.1603999999999999E-2</v>
      </c>
      <c r="I150">
        <v>6.6890000000000005E-2</v>
      </c>
      <c r="J150">
        <v>6.8362999999999993E-2</v>
      </c>
      <c r="K150">
        <v>6.4859E-2</v>
      </c>
      <c r="L150">
        <v>5.1869999999999999E-2</v>
      </c>
      <c r="M150">
        <v>5.5598000000000002E-2</v>
      </c>
      <c r="N150">
        <v>7.2999999999999995E-2</v>
      </c>
      <c r="O150">
        <f t="shared" si="2"/>
        <v>7.3414199999999999E-2</v>
      </c>
    </row>
    <row r="151" spans="1:15" x14ac:dyDescent="0.25">
      <c r="A151" t="s">
        <v>14</v>
      </c>
      <c r="B151">
        <v>1508272776</v>
      </c>
      <c r="C151">
        <v>50275759</v>
      </c>
      <c r="D151" t="s">
        <v>15</v>
      </c>
      <c r="E151">
        <v>5.7301999999999999E-2</v>
      </c>
      <c r="F151">
        <v>5.7820000000000003E-2</v>
      </c>
      <c r="G151">
        <v>0.17633699999999999</v>
      </c>
      <c r="H151">
        <v>6.9457000000000005E-2</v>
      </c>
      <c r="I151">
        <v>7.2664000000000006E-2</v>
      </c>
      <c r="J151">
        <v>6.8154000000000006E-2</v>
      </c>
      <c r="K151">
        <v>6.7354999999999998E-2</v>
      </c>
      <c r="L151">
        <v>4.8877999999999998E-2</v>
      </c>
      <c r="M151">
        <v>5.638E-2</v>
      </c>
      <c r="N151">
        <v>7.4177000000000007E-2</v>
      </c>
      <c r="O151">
        <f t="shared" si="2"/>
        <v>7.4852399999999999E-2</v>
      </c>
    </row>
    <row r="152" spans="1:15" x14ac:dyDescent="0.25">
      <c r="A152" t="s">
        <v>14</v>
      </c>
      <c r="B152">
        <v>1508272806</v>
      </c>
      <c r="C152">
        <v>50275760</v>
      </c>
      <c r="D152" t="s">
        <v>15</v>
      </c>
      <c r="E152">
        <v>5.8304000000000002E-2</v>
      </c>
      <c r="F152">
        <v>5.7893E-2</v>
      </c>
      <c r="G152">
        <v>0.15695600000000001</v>
      </c>
      <c r="H152">
        <v>6.9672999999999999E-2</v>
      </c>
      <c r="I152">
        <v>7.2591000000000003E-2</v>
      </c>
      <c r="J152">
        <v>6.3086000000000003E-2</v>
      </c>
      <c r="K152">
        <v>6.5596000000000002E-2</v>
      </c>
      <c r="L152">
        <v>4.4769000000000003E-2</v>
      </c>
      <c r="M152">
        <v>5.2918E-2</v>
      </c>
      <c r="N152">
        <v>7.6373999999999997E-2</v>
      </c>
      <c r="O152">
        <f t="shared" si="2"/>
        <v>7.1815999999999991E-2</v>
      </c>
    </row>
    <row r="153" spans="1:15" x14ac:dyDescent="0.25">
      <c r="A153" t="s">
        <v>14</v>
      </c>
      <c r="B153">
        <v>1508272836</v>
      </c>
      <c r="C153">
        <v>50275761</v>
      </c>
      <c r="D153" t="s">
        <v>15</v>
      </c>
      <c r="E153">
        <v>5.6335000000000003E-2</v>
      </c>
      <c r="F153">
        <v>5.6502999999999998E-2</v>
      </c>
      <c r="G153">
        <v>0.158466</v>
      </c>
      <c r="H153">
        <v>6.2956999999999999E-2</v>
      </c>
      <c r="I153">
        <v>7.4208999999999997E-2</v>
      </c>
      <c r="J153">
        <v>6.5740999999999994E-2</v>
      </c>
      <c r="K153">
        <v>6.2105E-2</v>
      </c>
      <c r="L153">
        <v>5.3376E-2</v>
      </c>
      <c r="M153">
        <v>5.2163000000000001E-2</v>
      </c>
      <c r="N153">
        <v>7.6359999999999997E-2</v>
      </c>
      <c r="O153">
        <f t="shared" si="2"/>
        <v>7.1821499999999996E-2</v>
      </c>
    </row>
    <row r="154" spans="1:15" x14ac:dyDescent="0.25">
      <c r="A154" t="s">
        <v>14</v>
      </c>
      <c r="B154">
        <v>1508272866</v>
      </c>
      <c r="C154">
        <v>50275762</v>
      </c>
      <c r="D154" t="s">
        <v>15</v>
      </c>
      <c r="E154">
        <v>5.8291000000000003E-2</v>
      </c>
      <c r="F154">
        <v>5.6321000000000003E-2</v>
      </c>
      <c r="G154">
        <v>0.15865099999999999</v>
      </c>
      <c r="H154">
        <v>6.4377000000000004E-2</v>
      </c>
      <c r="I154">
        <v>7.4284000000000003E-2</v>
      </c>
      <c r="J154">
        <v>6.6476999999999994E-2</v>
      </c>
      <c r="K154">
        <v>6.8770999999999999E-2</v>
      </c>
      <c r="L154">
        <v>4.8198999999999999E-2</v>
      </c>
      <c r="M154">
        <v>5.3761000000000003E-2</v>
      </c>
      <c r="N154">
        <v>7.6466999999999993E-2</v>
      </c>
      <c r="O154">
        <f t="shared" si="2"/>
        <v>7.2559899999999997E-2</v>
      </c>
    </row>
    <row r="155" spans="1:15" x14ac:dyDescent="0.25">
      <c r="A155" t="s">
        <v>14</v>
      </c>
      <c r="B155">
        <v>1508272896</v>
      </c>
      <c r="C155">
        <v>50275763</v>
      </c>
      <c r="D155" t="s">
        <v>15</v>
      </c>
      <c r="E155">
        <v>5.7084000000000003E-2</v>
      </c>
      <c r="F155">
        <v>5.5427999999999998E-2</v>
      </c>
      <c r="G155">
        <v>0.15512300000000001</v>
      </c>
      <c r="H155">
        <v>6.6048999999999997E-2</v>
      </c>
      <c r="I155">
        <v>6.7877000000000007E-2</v>
      </c>
      <c r="J155">
        <v>6.8816000000000002E-2</v>
      </c>
      <c r="K155">
        <v>6.9738999999999995E-2</v>
      </c>
      <c r="L155">
        <v>4.4893000000000002E-2</v>
      </c>
      <c r="M155">
        <v>5.2028999999999999E-2</v>
      </c>
      <c r="N155">
        <v>7.7085000000000001E-2</v>
      </c>
      <c r="O155">
        <f t="shared" si="2"/>
        <v>7.1412299999999998E-2</v>
      </c>
    </row>
    <row r="156" spans="1:15" x14ac:dyDescent="0.25">
      <c r="A156" t="s">
        <v>14</v>
      </c>
      <c r="B156">
        <v>1508272926</v>
      </c>
      <c r="C156">
        <v>50275764</v>
      </c>
      <c r="D156" t="s">
        <v>15</v>
      </c>
      <c r="E156">
        <v>5.7842999999999999E-2</v>
      </c>
      <c r="F156">
        <v>5.9701999999999998E-2</v>
      </c>
      <c r="G156">
        <v>0.16133400000000001</v>
      </c>
      <c r="H156">
        <v>6.2855999999999995E-2</v>
      </c>
      <c r="I156">
        <v>6.6199999999999995E-2</v>
      </c>
      <c r="J156">
        <v>6.5974000000000005E-2</v>
      </c>
      <c r="K156">
        <v>6.7898E-2</v>
      </c>
      <c r="L156">
        <v>4.4209999999999999E-2</v>
      </c>
      <c r="M156">
        <v>5.0638000000000002E-2</v>
      </c>
      <c r="N156">
        <v>8.3835000000000007E-2</v>
      </c>
      <c r="O156">
        <f t="shared" si="2"/>
        <v>7.2049000000000002E-2</v>
      </c>
    </row>
    <row r="157" spans="1:15" x14ac:dyDescent="0.25">
      <c r="A157" t="s">
        <v>14</v>
      </c>
      <c r="B157">
        <v>1508272956</v>
      </c>
      <c r="C157">
        <v>50275765</v>
      </c>
      <c r="D157" t="s">
        <v>15</v>
      </c>
      <c r="E157">
        <v>6.1232000000000002E-2</v>
      </c>
      <c r="F157">
        <v>5.6648999999999998E-2</v>
      </c>
      <c r="G157">
        <v>0.16414000000000001</v>
      </c>
      <c r="H157">
        <v>5.9609000000000002E-2</v>
      </c>
      <c r="I157">
        <v>7.0223999999999995E-2</v>
      </c>
      <c r="J157">
        <v>6.0110999999999998E-2</v>
      </c>
      <c r="K157">
        <v>7.9741999999999993E-2</v>
      </c>
      <c r="L157">
        <v>4.6858999999999998E-2</v>
      </c>
      <c r="M157">
        <v>5.3294000000000001E-2</v>
      </c>
      <c r="N157">
        <v>8.5832000000000006E-2</v>
      </c>
      <c r="O157">
        <f t="shared" si="2"/>
        <v>7.3769200000000007E-2</v>
      </c>
    </row>
    <row r="158" spans="1:15" x14ac:dyDescent="0.25">
      <c r="A158" t="s">
        <v>14</v>
      </c>
      <c r="B158">
        <v>1508272986</v>
      </c>
      <c r="C158">
        <v>50275766</v>
      </c>
      <c r="D158" t="s">
        <v>15</v>
      </c>
      <c r="E158">
        <v>6.3994999999999996E-2</v>
      </c>
      <c r="F158">
        <v>5.9740000000000001E-2</v>
      </c>
      <c r="G158">
        <v>0.17524700000000001</v>
      </c>
      <c r="H158">
        <v>5.9283000000000002E-2</v>
      </c>
      <c r="I158">
        <v>6.8714999999999998E-2</v>
      </c>
      <c r="J158">
        <v>6.6153000000000003E-2</v>
      </c>
      <c r="K158">
        <v>7.5981000000000007E-2</v>
      </c>
      <c r="L158">
        <v>4.3645000000000003E-2</v>
      </c>
      <c r="M158">
        <v>5.6946999999999998E-2</v>
      </c>
      <c r="N158">
        <v>8.4329000000000001E-2</v>
      </c>
      <c r="O158">
        <f t="shared" si="2"/>
        <v>7.5403499999999998E-2</v>
      </c>
    </row>
    <row r="159" spans="1:15" x14ac:dyDescent="0.25">
      <c r="A159" t="s">
        <v>14</v>
      </c>
      <c r="B159">
        <v>1508273016</v>
      </c>
      <c r="C159">
        <v>50275767</v>
      </c>
      <c r="D159" t="s">
        <v>15</v>
      </c>
      <c r="E159">
        <v>6.3314999999999996E-2</v>
      </c>
      <c r="F159">
        <v>6.0864000000000001E-2</v>
      </c>
      <c r="G159">
        <v>0.16856699999999999</v>
      </c>
      <c r="H159">
        <v>6.4242999999999995E-2</v>
      </c>
      <c r="I159">
        <v>7.3053999999999994E-2</v>
      </c>
      <c r="J159">
        <v>7.4036000000000005E-2</v>
      </c>
      <c r="K159">
        <v>7.8099000000000002E-2</v>
      </c>
      <c r="L159">
        <v>4.4255999999999997E-2</v>
      </c>
      <c r="M159">
        <v>6.2010999999999997E-2</v>
      </c>
      <c r="N159">
        <v>8.0175999999999997E-2</v>
      </c>
      <c r="O159">
        <f t="shared" si="2"/>
        <v>7.6862100000000017E-2</v>
      </c>
    </row>
    <row r="160" spans="1:15" x14ac:dyDescent="0.25">
      <c r="A160" t="s">
        <v>14</v>
      </c>
      <c r="B160">
        <v>1508273046</v>
      </c>
      <c r="C160">
        <v>50275768</v>
      </c>
      <c r="D160" t="s">
        <v>15</v>
      </c>
      <c r="E160">
        <v>6.0406000000000001E-2</v>
      </c>
      <c r="F160">
        <v>5.919E-2</v>
      </c>
      <c r="G160">
        <v>0.18307100000000001</v>
      </c>
      <c r="H160">
        <v>6.2759999999999996E-2</v>
      </c>
      <c r="I160">
        <v>6.6326999999999997E-2</v>
      </c>
      <c r="J160">
        <v>7.0107000000000003E-2</v>
      </c>
      <c r="K160">
        <v>7.6524999999999996E-2</v>
      </c>
      <c r="L160">
        <v>4.5735999999999999E-2</v>
      </c>
      <c r="M160">
        <v>5.7632000000000003E-2</v>
      </c>
      <c r="N160">
        <v>8.3364999999999995E-2</v>
      </c>
      <c r="O160">
        <f t="shared" si="2"/>
        <v>7.6511899999999994E-2</v>
      </c>
    </row>
    <row r="161" spans="1:15" x14ac:dyDescent="0.25">
      <c r="A161" t="s">
        <v>14</v>
      </c>
      <c r="B161">
        <v>1508273076</v>
      </c>
      <c r="C161">
        <v>50275769</v>
      </c>
      <c r="D161" t="s">
        <v>15</v>
      </c>
      <c r="E161">
        <v>6.1381999999999999E-2</v>
      </c>
      <c r="F161">
        <v>6.0227000000000003E-2</v>
      </c>
      <c r="G161">
        <v>0.17957999999999999</v>
      </c>
      <c r="H161">
        <v>6.2301000000000002E-2</v>
      </c>
      <c r="I161">
        <v>6.3612000000000002E-2</v>
      </c>
      <c r="J161">
        <v>6.5872E-2</v>
      </c>
      <c r="K161">
        <v>7.0559999999999998E-2</v>
      </c>
      <c r="L161">
        <v>4.5090999999999999E-2</v>
      </c>
      <c r="M161">
        <v>6.0095000000000003E-2</v>
      </c>
      <c r="N161">
        <v>8.2705000000000001E-2</v>
      </c>
      <c r="O161">
        <f t="shared" si="2"/>
        <v>7.5142500000000001E-2</v>
      </c>
    </row>
    <row r="162" spans="1:15" x14ac:dyDescent="0.25">
      <c r="A162" t="s">
        <v>14</v>
      </c>
      <c r="B162">
        <v>1508273106</v>
      </c>
      <c r="C162">
        <v>50275770</v>
      </c>
      <c r="D162" t="s">
        <v>15</v>
      </c>
      <c r="E162">
        <v>5.9983000000000002E-2</v>
      </c>
      <c r="F162">
        <v>5.8715999999999997E-2</v>
      </c>
      <c r="G162">
        <v>0.17503299999999999</v>
      </c>
      <c r="H162">
        <v>6.1074999999999997E-2</v>
      </c>
      <c r="I162">
        <v>7.3023000000000005E-2</v>
      </c>
      <c r="J162">
        <v>6.0319999999999999E-2</v>
      </c>
      <c r="K162">
        <v>6.6902000000000003E-2</v>
      </c>
      <c r="L162">
        <v>4.5185000000000003E-2</v>
      </c>
      <c r="M162">
        <v>6.5137E-2</v>
      </c>
      <c r="N162">
        <v>7.7800999999999995E-2</v>
      </c>
      <c r="O162">
        <f t="shared" si="2"/>
        <v>7.4317500000000009E-2</v>
      </c>
    </row>
    <row r="163" spans="1:15" x14ac:dyDescent="0.25">
      <c r="A163" t="s">
        <v>14</v>
      </c>
      <c r="B163">
        <v>1508273136</v>
      </c>
      <c r="C163">
        <v>50275771</v>
      </c>
      <c r="D163" t="s">
        <v>15</v>
      </c>
      <c r="E163">
        <v>6.2824000000000005E-2</v>
      </c>
      <c r="F163">
        <v>5.9064999999999999E-2</v>
      </c>
      <c r="G163">
        <v>0.16389000000000001</v>
      </c>
      <c r="H163">
        <v>5.8608E-2</v>
      </c>
      <c r="I163">
        <v>7.5217999999999993E-2</v>
      </c>
      <c r="J163">
        <v>6.13E-2</v>
      </c>
      <c r="K163">
        <v>6.8237000000000006E-2</v>
      </c>
      <c r="L163">
        <v>4.7584000000000001E-2</v>
      </c>
      <c r="M163">
        <v>5.7454999999999999E-2</v>
      </c>
      <c r="N163">
        <v>7.6508000000000007E-2</v>
      </c>
      <c r="O163">
        <f t="shared" si="2"/>
        <v>7.3068900000000006E-2</v>
      </c>
    </row>
    <row r="164" spans="1:15" x14ac:dyDescent="0.25">
      <c r="A164" t="s">
        <v>14</v>
      </c>
      <c r="B164">
        <v>1508273166</v>
      </c>
      <c r="C164">
        <v>50275772</v>
      </c>
      <c r="D164" t="s">
        <v>15</v>
      </c>
      <c r="E164">
        <v>6.1763999999999999E-2</v>
      </c>
      <c r="F164">
        <v>5.9249000000000003E-2</v>
      </c>
      <c r="G164">
        <v>0.15734799999999999</v>
      </c>
      <c r="H164">
        <v>5.8229999999999997E-2</v>
      </c>
      <c r="I164">
        <v>7.8775999999999999E-2</v>
      </c>
      <c r="J164">
        <v>7.0426000000000002E-2</v>
      </c>
      <c r="K164">
        <v>6.8798999999999999E-2</v>
      </c>
      <c r="L164">
        <v>4.7614999999999998E-2</v>
      </c>
      <c r="M164">
        <v>5.5662000000000003E-2</v>
      </c>
      <c r="N164">
        <v>7.3009000000000004E-2</v>
      </c>
      <c r="O164">
        <f t="shared" si="2"/>
        <v>7.3087799999999994E-2</v>
      </c>
    </row>
    <row r="165" spans="1:15" x14ac:dyDescent="0.25">
      <c r="A165" t="s">
        <v>14</v>
      </c>
      <c r="B165">
        <v>1508273196</v>
      </c>
      <c r="C165">
        <v>50275773</v>
      </c>
      <c r="D165" t="s">
        <v>15</v>
      </c>
      <c r="E165">
        <v>5.9773E-2</v>
      </c>
      <c r="F165">
        <v>5.9378E-2</v>
      </c>
      <c r="G165">
        <v>0.15943299999999999</v>
      </c>
      <c r="H165">
        <v>5.5812E-2</v>
      </c>
      <c r="I165">
        <v>7.2683999999999999E-2</v>
      </c>
      <c r="J165">
        <v>6.8806999999999993E-2</v>
      </c>
      <c r="K165">
        <v>6.9379999999999997E-2</v>
      </c>
      <c r="L165">
        <v>4.6211000000000002E-2</v>
      </c>
      <c r="M165">
        <v>5.3376E-2</v>
      </c>
      <c r="N165">
        <v>7.6674999999999993E-2</v>
      </c>
      <c r="O165">
        <f t="shared" si="2"/>
        <v>7.2152899999999992E-2</v>
      </c>
    </row>
    <row r="166" spans="1:15" x14ac:dyDescent="0.25">
      <c r="A166" t="s">
        <v>14</v>
      </c>
      <c r="B166">
        <v>1508273226</v>
      </c>
      <c r="C166">
        <v>50275774</v>
      </c>
      <c r="D166" t="s">
        <v>15</v>
      </c>
      <c r="E166">
        <v>6.5818000000000002E-2</v>
      </c>
      <c r="F166">
        <v>6.0063999999999999E-2</v>
      </c>
      <c r="G166">
        <v>0.15635299999999999</v>
      </c>
      <c r="H166">
        <v>5.9346000000000003E-2</v>
      </c>
      <c r="I166">
        <v>6.9070999999999994E-2</v>
      </c>
      <c r="J166">
        <v>6.4473000000000003E-2</v>
      </c>
      <c r="K166">
        <v>6.5362000000000003E-2</v>
      </c>
      <c r="L166">
        <v>4.3659999999999997E-2</v>
      </c>
      <c r="M166">
        <v>6.0647E-2</v>
      </c>
      <c r="N166">
        <v>7.3734999999999995E-2</v>
      </c>
      <c r="O166">
        <f t="shared" si="2"/>
        <v>7.1852900000000011E-2</v>
      </c>
    </row>
    <row r="167" spans="1:15" x14ac:dyDescent="0.25">
      <c r="A167" t="s">
        <v>14</v>
      </c>
      <c r="B167">
        <v>1508273256</v>
      </c>
      <c r="C167">
        <v>50275775</v>
      </c>
      <c r="D167" t="s">
        <v>15</v>
      </c>
      <c r="E167">
        <v>6.5436999999999995E-2</v>
      </c>
      <c r="F167">
        <v>6.3452999999999996E-2</v>
      </c>
      <c r="G167">
        <v>0.149339</v>
      </c>
      <c r="H167">
        <v>6.6053000000000001E-2</v>
      </c>
      <c r="I167">
        <v>7.6110999999999998E-2</v>
      </c>
      <c r="J167">
        <v>6.2009000000000002E-2</v>
      </c>
      <c r="K167">
        <v>6.8759000000000001E-2</v>
      </c>
      <c r="L167">
        <v>4.8714E-2</v>
      </c>
      <c r="M167">
        <v>5.9242000000000003E-2</v>
      </c>
      <c r="N167">
        <v>8.2991999999999996E-2</v>
      </c>
      <c r="O167">
        <f t="shared" si="2"/>
        <v>7.4210899999999996E-2</v>
      </c>
    </row>
    <row r="168" spans="1:15" x14ac:dyDescent="0.25">
      <c r="A168" t="s">
        <v>14</v>
      </c>
      <c r="B168">
        <v>1508273286</v>
      </c>
      <c r="C168">
        <v>50275776</v>
      </c>
      <c r="D168" t="s">
        <v>15</v>
      </c>
      <c r="E168">
        <v>6.1848E-2</v>
      </c>
      <c r="F168">
        <v>6.2010999999999997E-2</v>
      </c>
      <c r="G168">
        <v>0.16722600000000001</v>
      </c>
      <c r="H168">
        <v>6.5587999999999994E-2</v>
      </c>
      <c r="I168">
        <v>8.1947999999999993E-2</v>
      </c>
      <c r="J168">
        <v>6.7403000000000005E-2</v>
      </c>
      <c r="K168">
        <v>6.6974000000000006E-2</v>
      </c>
      <c r="L168">
        <v>4.8977E-2</v>
      </c>
      <c r="M168">
        <v>5.7945999999999998E-2</v>
      </c>
      <c r="N168">
        <v>8.4867999999999999E-2</v>
      </c>
      <c r="O168">
        <f t="shared" si="2"/>
        <v>7.6478899999999989E-2</v>
      </c>
    </row>
    <row r="169" spans="1:15" x14ac:dyDescent="0.25">
      <c r="A169" t="s">
        <v>14</v>
      </c>
      <c r="B169">
        <v>1508273316</v>
      </c>
      <c r="C169">
        <v>50275777</v>
      </c>
      <c r="D169" t="s">
        <v>15</v>
      </c>
      <c r="E169">
        <v>5.9866999999999997E-2</v>
      </c>
      <c r="F169">
        <v>6.0310000000000002E-2</v>
      </c>
      <c r="G169">
        <v>0.16687099999999999</v>
      </c>
      <c r="H169">
        <v>6.2454999999999997E-2</v>
      </c>
      <c r="I169">
        <v>7.9818E-2</v>
      </c>
      <c r="J169">
        <v>7.4561000000000002E-2</v>
      </c>
      <c r="K169">
        <v>6.8984000000000004E-2</v>
      </c>
      <c r="L169">
        <v>4.8696999999999997E-2</v>
      </c>
      <c r="M169">
        <v>5.6274999999999999E-2</v>
      </c>
      <c r="N169">
        <v>8.2078999999999999E-2</v>
      </c>
      <c r="O169">
        <f t="shared" si="2"/>
        <v>7.5991699999999995E-2</v>
      </c>
    </row>
    <row r="170" spans="1:15" x14ac:dyDescent="0.25">
      <c r="A170" t="s">
        <v>14</v>
      </c>
      <c r="B170">
        <v>1508273346</v>
      </c>
      <c r="C170">
        <v>50275778</v>
      </c>
      <c r="D170" t="s">
        <v>15</v>
      </c>
      <c r="E170">
        <v>6.0783999999999998E-2</v>
      </c>
      <c r="F170">
        <v>5.9243999999999998E-2</v>
      </c>
      <c r="G170">
        <v>0.16394500000000001</v>
      </c>
      <c r="H170">
        <v>6.3409999999999994E-2</v>
      </c>
      <c r="I170">
        <v>7.5728000000000004E-2</v>
      </c>
      <c r="J170">
        <v>7.1170999999999998E-2</v>
      </c>
      <c r="K170">
        <v>6.7724999999999994E-2</v>
      </c>
      <c r="L170">
        <v>4.6324999999999998E-2</v>
      </c>
      <c r="M170">
        <v>6.2276999999999999E-2</v>
      </c>
      <c r="N170">
        <v>7.9300999999999996E-2</v>
      </c>
      <c r="O170">
        <f t="shared" si="2"/>
        <v>7.4991000000000002E-2</v>
      </c>
    </row>
    <row r="171" spans="1:15" x14ac:dyDescent="0.25">
      <c r="A171" t="s">
        <v>14</v>
      </c>
      <c r="B171">
        <v>1508273376</v>
      </c>
      <c r="C171">
        <v>50275779</v>
      </c>
      <c r="D171" t="s">
        <v>15</v>
      </c>
      <c r="E171">
        <v>6.0953E-2</v>
      </c>
      <c r="F171">
        <v>6.3669000000000003E-2</v>
      </c>
      <c r="G171">
        <v>0.16553200000000001</v>
      </c>
      <c r="H171">
        <v>5.8900000000000001E-2</v>
      </c>
      <c r="I171">
        <v>7.5609999999999997E-2</v>
      </c>
      <c r="J171">
        <v>6.6984000000000002E-2</v>
      </c>
      <c r="K171">
        <v>6.4337000000000005E-2</v>
      </c>
      <c r="L171">
        <v>4.7140000000000001E-2</v>
      </c>
      <c r="M171">
        <v>5.6974999999999998E-2</v>
      </c>
      <c r="N171">
        <v>7.4718000000000007E-2</v>
      </c>
      <c r="O171">
        <f t="shared" si="2"/>
        <v>7.34818E-2</v>
      </c>
    </row>
    <row r="172" spans="1:15" x14ac:dyDescent="0.25">
      <c r="A172" t="s">
        <v>14</v>
      </c>
      <c r="B172">
        <v>1508273406</v>
      </c>
      <c r="C172">
        <v>50275780</v>
      </c>
      <c r="D172" t="s">
        <v>15</v>
      </c>
      <c r="E172">
        <v>6.2169000000000002E-2</v>
      </c>
      <c r="F172">
        <v>6.3452999999999996E-2</v>
      </c>
      <c r="G172">
        <v>0.16708100000000001</v>
      </c>
      <c r="H172">
        <v>6.3659999999999994E-2</v>
      </c>
      <c r="I172">
        <v>7.3552999999999993E-2</v>
      </c>
      <c r="J172">
        <v>6.5378000000000006E-2</v>
      </c>
      <c r="K172">
        <v>6.7295999999999995E-2</v>
      </c>
      <c r="L172">
        <v>4.6377000000000002E-2</v>
      </c>
      <c r="M172">
        <v>5.7419999999999999E-2</v>
      </c>
      <c r="N172">
        <v>7.2584999999999997E-2</v>
      </c>
      <c r="O172">
        <f t="shared" si="2"/>
        <v>7.389720000000001E-2</v>
      </c>
    </row>
    <row r="173" spans="1:15" x14ac:dyDescent="0.25">
      <c r="A173" t="s">
        <v>14</v>
      </c>
      <c r="B173">
        <v>1508273436</v>
      </c>
      <c r="C173">
        <v>50275781</v>
      </c>
      <c r="D173" t="s">
        <v>15</v>
      </c>
      <c r="E173">
        <v>6.2894000000000005E-2</v>
      </c>
      <c r="F173">
        <v>5.9163E-2</v>
      </c>
      <c r="G173">
        <v>0.17319899999999999</v>
      </c>
      <c r="H173">
        <v>5.9797999999999997E-2</v>
      </c>
      <c r="I173">
        <v>7.5798000000000004E-2</v>
      </c>
      <c r="J173">
        <v>6.4088000000000006E-2</v>
      </c>
      <c r="K173">
        <v>6.6091999999999998E-2</v>
      </c>
      <c r="L173">
        <v>4.6821000000000002E-2</v>
      </c>
      <c r="M173">
        <v>6.0788000000000002E-2</v>
      </c>
      <c r="N173">
        <v>7.0696999999999996E-2</v>
      </c>
      <c r="O173">
        <f t="shared" si="2"/>
        <v>7.3933800000000008E-2</v>
      </c>
    </row>
    <row r="174" spans="1:15" x14ac:dyDescent="0.25">
      <c r="A174" t="s">
        <v>14</v>
      </c>
      <c r="B174">
        <v>1508273466</v>
      </c>
      <c r="C174">
        <v>50275782</v>
      </c>
      <c r="D174" t="s">
        <v>15</v>
      </c>
      <c r="E174">
        <v>5.7162999999999999E-2</v>
      </c>
      <c r="F174">
        <v>5.7428E-2</v>
      </c>
      <c r="G174">
        <v>0.17272199999999999</v>
      </c>
      <c r="H174">
        <v>5.6031999999999998E-2</v>
      </c>
      <c r="I174">
        <v>7.7979999999999994E-2</v>
      </c>
      <c r="J174">
        <v>6.6139000000000003E-2</v>
      </c>
      <c r="K174">
        <v>6.6941000000000001E-2</v>
      </c>
      <c r="L174">
        <v>5.0443000000000002E-2</v>
      </c>
      <c r="M174">
        <v>5.7371999999999999E-2</v>
      </c>
      <c r="N174">
        <v>7.7526999999999999E-2</v>
      </c>
      <c r="O174">
        <f t="shared" si="2"/>
        <v>7.3974700000000004E-2</v>
      </c>
    </row>
    <row r="175" spans="1:15" x14ac:dyDescent="0.25">
      <c r="A175" t="s">
        <v>14</v>
      </c>
      <c r="B175">
        <v>1508273496</v>
      </c>
      <c r="C175">
        <v>50275783</v>
      </c>
      <c r="D175" t="s">
        <v>15</v>
      </c>
      <c r="E175">
        <v>5.9790000000000003E-2</v>
      </c>
      <c r="F175">
        <v>5.8000000000000003E-2</v>
      </c>
      <c r="G175">
        <v>0.169013</v>
      </c>
      <c r="H175">
        <v>5.9184E-2</v>
      </c>
      <c r="I175">
        <v>7.4347999999999997E-2</v>
      </c>
      <c r="J175">
        <v>6.5598000000000004E-2</v>
      </c>
      <c r="K175">
        <v>6.8515999999999994E-2</v>
      </c>
      <c r="L175">
        <v>4.8344999999999999E-2</v>
      </c>
      <c r="M175">
        <v>5.5758000000000002E-2</v>
      </c>
      <c r="N175">
        <v>7.7387999999999998E-2</v>
      </c>
      <c r="O175">
        <f t="shared" si="2"/>
        <v>7.3593999999999993E-2</v>
      </c>
    </row>
    <row r="176" spans="1:15" x14ac:dyDescent="0.25">
      <c r="A176" t="s">
        <v>14</v>
      </c>
      <c r="B176">
        <v>1508273526</v>
      </c>
      <c r="C176">
        <v>50275784</v>
      </c>
      <c r="D176" t="s">
        <v>15</v>
      </c>
      <c r="E176">
        <v>5.7290000000000001E-2</v>
      </c>
      <c r="F176">
        <v>5.9374999999999997E-2</v>
      </c>
      <c r="G176">
        <v>0.164213</v>
      </c>
      <c r="H176">
        <v>5.9962000000000001E-2</v>
      </c>
      <c r="I176">
        <v>7.3464000000000002E-2</v>
      </c>
      <c r="J176">
        <v>6.6566E-2</v>
      </c>
      <c r="K176">
        <v>7.2908000000000001E-2</v>
      </c>
      <c r="L176">
        <v>4.8008000000000002E-2</v>
      </c>
      <c r="M176">
        <v>5.2801000000000001E-2</v>
      </c>
      <c r="N176">
        <v>7.9033000000000006E-2</v>
      </c>
      <c r="O176">
        <f t="shared" si="2"/>
        <v>7.3362000000000011E-2</v>
      </c>
    </row>
    <row r="177" spans="1:15" x14ac:dyDescent="0.25">
      <c r="A177" t="s">
        <v>14</v>
      </c>
      <c r="B177">
        <v>1508273556</v>
      </c>
      <c r="C177">
        <v>50275785</v>
      </c>
      <c r="D177" t="s">
        <v>15</v>
      </c>
      <c r="E177">
        <v>5.5427999999999998E-2</v>
      </c>
      <c r="F177">
        <v>6.1355E-2</v>
      </c>
      <c r="G177">
        <v>0.159474</v>
      </c>
      <c r="H177">
        <v>6.0099E-2</v>
      </c>
      <c r="I177">
        <v>7.3428999999999994E-2</v>
      </c>
      <c r="J177">
        <v>6.5001000000000003E-2</v>
      </c>
      <c r="K177">
        <v>7.0465E-2</v>
      </c>
      <c r="L177">
        <v>4.4311000000000003E-2</v>
      </c>
      <c r="M177">
        <v>5.5818E-2</v>
      </c>
      <c r="N177">
        <v>8.1103999999999996E-2</v>
      </c>
      <c r="O177">
        <f t="shared" si="2"/>
        <v>7.2648399999999988E-2</v>
      </c>
    </row>
    <row r="178" spans="1:15" x14ac:dyDescent="0.25">
      <c r="A178" t="s">
        <v>14</v>
      </c>
      <c r="B178">
        <v>1508273586</v>
      </c>
      <c r="C178">
        <v>50275786</v>
      </c>
      <c r="D178" t="s">
        <v>15</v>
      </c>
      <c r="E178">
        <v>6.0270999999999998E-2</v>
      </c>
      <c r="F178">
        <v>6.2392000000000003E-2</v>
      </c>
      <c r="G178">
        <v>0.15406</v>
      </c>
      <c r="H178">
        <v>5.9437999999999998E-2</v>
      </c>
      <c r="I178">
        <v>7.2775000000000006E-2</v>
      </c>
      <c r="J178">
        <v>6.4311999999999994E-2</v>
      </c>
      <c r="K178">
        <v>6.7998000000000003E-2</v>
      </c>
      <c r="L178">
        <v>4.2592999999999999E-2</v>
      </c>
      <c r="M178">
        <v>5.7450000000000001E-2</v>
      </c>
      <c r="N178">
        <v>7.4587000000000001E-2</v>
      </c>
      <c r="O178">
        <f t="shared" si="2"/>
        <v>7.1587599999999987E-2</v>
      </c>
    </row>
    <row r="179" spans="1:15" x14ac:dyDescent="0.25">
      <c r="A179" t="s">
        <v>14</v>
      </c>
      <c r="B179">
        <v>1508273616</v>
      </c>
      <c r="C179">
        <v>50275787</v>
      </c>
      <c r="D179" t="s">
        <v>15</v>
      </c>
      <c r="E179">
        <v>5.8708999999999997E-2</v>
      </c>
      <c r="F179">
        <v>5.9302000000000001E-2</v>
      </c>
      <c r="G179">
        <v>0.16439799999999999</v>
      </c>
      <c r="H179">
        <v>6.0718000000000001E-2</v>
      </c>
      <c r="I179">
        <v>7.8864000000000004E-2</v>
      </c>
      <c r="J179">
        <v>6.6115999999999994E-2</v>
      </c>
      <c r="K179">
        <v>6.3892000000000004E-2</v>
      </c>
      <c r="L179">
        <v>4.6242999999999999E-2</v>
      </c>
      <c r="M179">
        <v>5.7153000000000002E-2</v>
      </c>
      <c r="N179">
        <v>7.8880000000000006E-2</v>
      </c>
      <c r="O179">
        <f t="shared" si="2"/>
        <v>7.3427500000000007E-2</v>
      </c>
    </row>
    <row r="180" spans="1:15" x14ac:dyDescent="0.25">
      <c r="A180" t="s">
        <v>14</v>
      </c>
      <c r="B180">
        <v>1508273646</v>
      </c>
      <c r="C180">
        <v>50275788</v>
      </c>
      <c r="D180" t="s">
        <v>15</v>
      </c>
      <c r="E180">
        <v>6.0614000000000001E-2</v>
      </c>
      <c r="F180">
        <v>6.0540999999999998E-2</v>
      </c>
      <c r="G180">
        <v>0.16597600000000001</v>
      </c>
      <c r="H180">
        <v>6.2589000000000006E-2</v>
      </c>
      <c r="I180">
        <v>7.3800000000000004E-2</v>
      </c>
      <c r="J180">
        <v>6.7586999999999994E-2</v>
      </c>
      <c r="K180">
        <v>6.0958999999999999E-2</v>
      </c>
      <c r="L180">
        <v>4.5260000000000002E-2</v>
      </c>
      <c r="M180">
        <v>5.2664999999999997E-2</v>
      </c>
      <c r="N180">
        <v>7.5760999999999995E-2</v>
      </c>
      <c r="O180">
        <f t="shared" si="2"/>
        <v>7.2575199999999992E-2</v>
      </c>
    </row>
    <row r="181" spans="1:15" x14ac:dyDescent="0.25">
      <c r="A181" t="s">
        <v>14</v>
      </c>
      <c r="B181">
        <v>1508273676</v>
      </c>
      <c r="C181">
        <v>50275789</v>
      </c>
      <c r="D181" t="s">
        <v>15</v>
      </c>
      <c r="E181">
        <v>6.2233999999999998E-2</v>
      </c>
      <c r="F181">
        <v>6.1801000000000002E-2</v>
      </c>
      <c r="G181">
        <v>0.14636299999999999</v>
      </c>
      <c r="H181">
        <v>6.2626000000000001E-2</v>
      </c>
      <c r="I181">
        <v>7.1486999999999995E-2</v>
      </c>
      <c r="J181">
        <v>6.8128999999999995E-2</v>
      </c>
      <c r="K181">
        <v>6.7959000000000006E-2</v>
      </c>
      <c r="L181">
        <v>4.5020999999999999E-2</v>
      </c>
      <c r="M181">
        <v>5.5548E-2</v>
      </c>
      <c r="N181">
        <v>7.8307000000000002E-2</v>
      </c>
      <c r="O181">
        <f t="shared" si="2"/>
        <v>7.1947500000000011E-2</v>
      </c>
    </row>
    <row r="182" spans="1:15" x14ac:dyDescent="0.25">
      <c r="A182" t="s">
        <v>14</v>
      </c>
      <c r="B182">
        <v>1508273706</v>
      </c>
      <c r="C182">
        <v>50275790</v>
      </c>
      <c r="D182" t="s">
        <v>15</v>
      </c>
      <c r="E182">
        <v>6.2842999999999996E-2</v>
      </c>
      <c r="F182">
        <v>6.3460000000000003E-2</v>
      </c>
      <c r="G182">
        <v>0.148867</v>
      </c>
      <c r="H182">
        <v>5.6383000000000003E-2</v>
      </c>
      <c r="I182">
        <v>7.5617000000000004E-2</v>
      </c>
      <c r="J182">
        <v>6.2788999999999998E-2</v>
      </c>
      <c r="K182">
        <v>6.8337999999999996E-2</v>
      </c>
      <c r="L182">
        <v>4.5627000000000001E-2</v>
      </c>
      <c r="M182">
        <v>5.3090999999999999E-2</v>
      </c>
      <c r="N182">
        <v>8.5517999999999997E-2</v>
      </c>
      <c r="O182">
        <f t="shared" si="2"/>
        <v>7.2253299999999993E-2</v>
      </c>
    </row>
    <row r="183" spans="1:15" x14ac:dyDescent="0.25">
      <c r="A183" t="s">
        <v>14</v>
      </c>
      <c r="B183">
        <v>1508273736</v>
      </c>
      <c r="C183">
        <v>50275791</v>
      </c>
      <c r="D183" t="s">
        <v>15</v>
      </c>
      <c r="E183">
        <v>6.3122999999999999E-2</v>
      </c>
      <c r="F183">
        <v>5.7484E-2</v>
      </c>
      <c r="G183">
        <v>0.15499399999999999</v>
      </c>
      <c r="H183">
        <v>5.9351000000000001E-2</v>
      </c>
      <c r="I183">
        <v>7.4729000000000004E-2</v>
      </c>
      <c r="J183">
        <v>6.3295000000000004E-2</v>
      </c>
      <c r="K183">
        <v>7.0166000000000006E-2</v>
      </c>
      <c r="L183">
        <v>4.4558E-2</v>
      </c>
      <c r="M183">
        <v>5.3010000000000002E-2</v>
      </c>
      <c r="N183">
        <v>7.8641000000000003E-2</v>
      </c>
      <c r="O183">
        <f t="shared" si="2"/>
        <v>7.1935100000000002E-2</v>
      </c>
    </row>
    <row r="184" spans="1:15" x14ac:dyDescent="0.25">
      <c r="A184" t="s">
        <v>14</v>
      </c>
      <c r="B184">
        <v>1508273766</v>
      </c>
      <c r="C184">
        <v>50275792</v>
      </c>
      <c r="D184" t="s">
        <v>15</v>
      </c>
      <c r="E184">
        <v>6.4032000000000006E-2</v>
      </c>
      <c r="F184">
        <v>5.6292000000000002E-2</v>
      </c>
      <c r="G184">
        <v>0.15867899999999999</v>
      </c>
      <c r="H184">
        <v>6.1476999999999997E-2</v>
      </c>
      <c r="I184">
        <v>6.6467999999999999E-2</v>
      </c>
      <c r="J184">
        <v>6.1511999999999997E-2</v>
      </c>
      <c r="K184">
        <v>6.5833000000000003E-2</v>
      </c>
      <c r="L184">
        <v>4.2433999999999999E-2</v>
      </c>
      <c r="M184">
        <v>5.1156E-2</v>
      </c>
      <c r="N184">
        <v>7.6850000000000002E-2</v>
      </c>
      <c r="O184">
        <f t="shared" si="2"/>
        <v>7.0473299999999989E-2</v>
      </c>
    </row>
    <row r="185" spans="1:15" x14ac:dyDescent="0.25">
      <c r="A185" t="s">
        <v>14</v>
      </c>
      <c r="B185">
        <v>1508273796</v>
      </c>
      <c r="C185">
        <v>50275793</v>
      </c>
      <c r="D185" t="s">
        <v>15</v>
      </c>
      <c r="E185">
        <v>5.9007999999999998E-2</v>
      </c>
      <c r="F185">
        <v>6.1652999999999999E-2</v>
      </c>
      <c r="G185">
        <v>0.15449499999999999</v>
      </c>
      <c r="H185">
        <v>6.5143000000000006E-2</v>
      </c>
      <c r="I185">
        <v>6.4957000000000001E-2</v>
      </c>
      <c r="J185">
        <v>6.0961000000000001E-2</v>
      </c>
      <c r="K185">
        <v>7.3569999999999997E-2</v>
      </c>
      <c r="L185">
        <v>4.5151999999999998E-2</v>
      </c>
      <c r="M185">
        <v>5.2694999999999999E-2</v>
      </c>
      <c r="N185">
        <v>7.5893000000000002E-2</v>
      </c>
      <c r="O185">
        <f t="shared" si="2"/>
        <v>7.1352699999999991E-2</v>
      </c>
    </row>
    <row r="186" spans="1:15" x14ac:dyDescent="0.25">
      <c r="A186" t="s">
        <v>14</v>
      </c>
      <c r="B186">
        <v>1508273826</v>
      </c>
      <c r="C186">
        <v>50275794</v>
      </c>
      <c r="D186" t="s">
        <v>15</v>
      </c>
      <c r="E186">
        <v>5.8793999999999999E-2</v>
      </c>
      <c r="F186">
        <v>5.9588000000000002E-2</v>
      </c>
      <c r="G186">
        <v>0.15285399999999999</v>
      </c>
      <c r="H186">
        <v>6.3150999999999999E-2</v>
      </c>
      <c r="I186">
        <v>6.8171999999999996E-2</v>
      </c>
      <c r="J186">
        <v>6.5905000000000005E-2</v>
      </c>
      <c r="K186">
        <v>6.7417000000000005E-2</v>
      </c>
      <c r="L186">
        <v>4.6262999999999999E-2</v>
      </c>
      <c r="M186">
        <v>5.5171999999999999E-2</v>
      </c>
      <c r="N186">
        <v>7.1067000000000005E-2</v>
      </c>
      <c r="O186">
        <f t="shared" si="2"/>
        <v>7.0838299999999993E-2</v>
      </c>
    </row>
    <row r="187" spans="1:15" x14ac:dyDescent="0.25">
      <c r="A187" t="s">
        <v>14</v>
      </c>
      <c r="B187">
        <v>1508273856</v>
      </c>
      <c r="C187">
        <v>50275795</v>
      </c>
      <c r="D187" t="s">
        <v>15</v>
      </c>
      <c r="E187">
        <v>5.8222000000000003E-2</v>
      </c>
      <c r="F187">
        <v>6.0414000000000002E-2</v>
      </c>
      <c r="G187">
        <v>0.14277899999999999</v>
      </c>
      <c r="H187">
        <v>6.5559000000000006E-2</v>
      </c>
      <c r="I187">
        <v>7.1125999999999995E-2</v>
      </c>
      <c r="J187">
        <v>6.7321000000000006E-2</v>
      </c>
      <c r="K187">
        <v>7.016E-2</v>
      </c>
      <c r="L187">
        <v>4.5641000000000001E-2</v>
      </c>
      <c r="M187">
        <v>5.5524999999999998E-2</v>
      </c>
      <c r="N187">
        <v>7.1894E-2</v>
      </c>
      <c r="O187">
        <f t="shared" si="2"/>
        <v>7.0864100000000013E-2</v>
      </c>
    </row>
    <row r="188" spans="1:15" x14ac:dyDescent="0.25">
      <c r="A188" t="s">
        <v>14</v>
      </c>
      <c r="B188">
        <v>1508273886</v>
      </c>
      <c r="C188">
        <v>50275796</v>
      </c>
      <c r="D188" t="s">
        <v>15</v>
      </c>
      <c r="E188">
        <v>5.8671000000000001E-2</v>
      </c>
      <c r="F188">
        <v>5.9291000000000003E-2</v>
      </c>
      <c r="G188">
        <v>0.151065</v>
      </c>
      <c r="H188">
        <v>6.4130999999999994E-2</v>
      </c>
      <c r="I188">
        <v>7.5399999999999995E-2</v>
      </c>
      <c r="J188">
        <v>6.4937999999999996E-2</v>
      </c>
      <c r="K188">
        <v>7.1146000000000001E-2</v>
      </c>
      <c r="L188">
        <v>4.4587000000000002E-2</v>
      </c>
      <c r="M188">
        <v>4.8996999999999999E-2</v>
      </c>
      <c r="N188">
        <v>6.7590999999999998E-2</v>
      </c>
      <c r="O188">
        <f t="shared" si="2"/>
        <v>7.0581699999999997E-2</v>
      </c>
    </row>
    <row r="189" spans="1:15" x14ac:dyDescent="0.25">
      <c r="A189" t="s">
        <v>14</v>
      </c>
      <c r="B189">
        <v>1508273916</v>
      </c>
      <c r="C189">
        <v>50275797</v>
      </c>
      <c r="D189" t="s">
        <v>15</v>
      </c>
      <c r="E189">
        <v>5.8446999999999999E-2</v>
      </c>
      <c r="F189">
        <v>5.8368000000000003E-2</v>
      </c>
      <c r="G189">
        <v>0.15787100000000001</v>
      </c>
      <c r="H189">
        <v>7.0225999999999997E-2</v>
      </c>
      <c r="I189">
        <v>6.7922999999999997E-2</v>
      </c>
      <c r="J189">
        <v>6.1636999999999997E-2</v>
      </c>
      <c r="K189">
        <v>7.1879999999999999E-2</v>
      </c>
      <c r="L189">
        <v>4.0989999999999999E-2</v>
      </c>
      <c r="M189">
        <v>4.9758999999999998E-2</v>
      </c>
      <c r="N189">
        <v>6.8460999999999994E-2</v>
      </c>
      <c r="O189">
        <f t="shared" si="2"/>
        <v>7.0556199999999986E-2</v>
      </c>
    </row>
    <row r="190" spans="1:15" x14ac:dyDescent="0.25">
      <c r="A190" t="s">
        <v>14</v>
      </c>
      <c r="B190">
        <v>1508273946</v>
      </c>
      <c r="C190">
        <v>50275798</v>
      </c>
      <c r="D190" t="s">
        <v>15</v>
      </c>
      <c r="E190">
        <v>5.9874999999999998E-2</v>
      </c>
      <c r="F190">
        <v>6.4282000000000006E-2</v>
      </c>
      <c r="G190">
        <v>0.15337700000000001</v>
      </c>
      <c r="H190">
        <v>6.6980999999999999E-2</v>
      </c>
      <c r="I190">
        <v>6.6630999999999996E-2</v>
      </c>
      <c r="J190">
        <v>6.3906000000000004E-2</v>
      </c>
      <c r="K190">
        <v>7.0687E-2</v>
      </c>
      <c r="L190">
        <v>4.2178E-2</v>
      </c>
      <c r="M190">
        <v>5.3560000000000003E-2</v>
      </c>
      <c r="N190">
        <v>8.0932000000000004E-2</v>
      </c>
      <c r="O190">
        <f t="shared" si="2"/>
        <v>7.2240900000000011E-2</v>
      </c>
    </row>
    <row r="191" spans="1:15" x14ac:dyDescent="0.25">
      <c r="A191" t="s">
        <v>14</v>
      </c>
      <c r="B191">
        <v>1508273976</v>
      </c>
      <c r="C191">
        <v>50275799</v>
      </c>
      <c r="D191" t="s">
        <v>15</v>
      </c>
      <c r="E191">
        <v>6.225E-2</v>
      </c>
      <c r="F191">
        <v>6.0621000000000001E-2</v>
      </c>
      <c r="G191">
        <v>0.154506</v>
      </c>
      <c r="H191">
        <v>6.3477000000000006E-2</v>
      </c>
      <c r="I191">
        <v>6.7997000000000002E-2</v>
      </c>
      <c r="J191">
        <v>6.1421000000000003E-2</v>
      </c>
      <c r="K191">
        <v>6.7976999999999996E-2</v>
      </c>
      <c r="L191">
        <v>4.2917999999999998E-2</v>
      </c>
      <c r="M191">
        <v>5.4656000000000003E-2</v>
      </c>
      <c r="N191">
        <v>7.8727000000000005E-2</v>
      </c>
      <c r="O191">
        <f t="shared" si="2"/>
        <v>7.1455000000000005E-2</v>
      </c>
    </row>
    <row r="192" spans="1:15" x14ac:dyDescent="0.25">
      <c r="A192" t="s">
        <v>14</v>
      </c>
      <c r="B192">
        <v>1508274006</v>
      </c>
      <c r="C192">
        <v>50275800</v>
      </c>
      <c r="D192" t="s">
        <v>15</v>
      </c>
      <c r="E192">
        <v>6.0433000000000001E-2</v>
      </c>
      <c r="F192">
        <v>6.3854999999999995E-2</v>
      </c>
      <c r="G192">
        <v>0.14863599999999999</v>
      </c>
      <c r="H192">
        <v>6.7251000000000005E-2</v>
      </c>
      <c r="I192">
        <v>6.9324999999999998E-2</v>
      </c>
      <c r="J192">
        <v>6.7266000000000006E-2</v>
      </c>
      <c r="K192">
        <v>6.5976999999999994E-2</v>
      </c>
      <c r="L192">
        <v>4.4403999999999999E-2</v>
      </c>
      <c r="M192">
        <v>5.5606000000000003E-2</v>
      </c>
      <c r="N192">
        <v>8.3180000000000004E-2</v>
      </c>
      <c r="O192">
        <f t="shared" si="2"/>
        <v>7.2593299999999999E-2</v>
      </c>
    </row>
    <row r="193" spans="1:15" x14ac:dyDescent="0.25">
      <c r="A193" t="s">
        <v>14</v>
      </c>
      <c r="B193">
        <v>1508274036</v>
      </c>
      <c r="C193">
        <v>50275801</v>
      </c>
      <c r="D193" t="s">
        <v>15</v>
      </c>
      <c r="E193">
        <v>6.3746999999999998E-2</v>
      </c>
      <c r="F193">
        <v>6.1615000000000003E-2</v>
      </c>
      <c r="G193">
        <v>0.155421</v>
      </c>
      <c r="H193">
        <v>6.2411000000000001E-2</v>
      </c>
      <c r="I193">
        <v>6.3231999999999997E-2</v>
      </c>
      <c r="J193">
        <v>6.3722000000000001E-2</v>
      </c>
      <c r="K193">
        <v>6.7258999999999999E-2</v>
      </c>
      <c r="L193">
        <v>4.4607000000000001E-2</v>
      </c>
      <c r="M193">
        <v>5.2325000000000003E-2</v>
      </c>
      <c r="N193">
        <v>7.2595000000000007E-2</v>
      </c>
      <c r="O193">
        <f t="shared" si="2"/>
        <v>7.069339999999999E-2</v>
      </c>
    </row>
    <row r="194" spans="1:15" x14ac:dyDescent="0.25">
      <c r="A194" t="s">
        <v>14</v>
      </c>
      <c r="B194">
        <v>1508274066</v>
      </c>
      <c r="C194">
        <v>50275802</v>
      </c>
      <c r="D194" t="s">
        <v>15</v>
      </c>
      <c r="E194">
        <v>6.0650999999999997E-2</v>
      </c>
      <c r="F194">
        <v>6.0850000000000001E-2</v>
      </c>
      <c r="G194">
        <v>0.15889500000000001</v>
      </c>
      <c r="H194">
        <v>6.0319999999999999E-2</v>
      </c>
      <c r="I194">
        <v>6.6002000000000005E-2</v>
      </c>
      <c r="J194">
        <v>6.3335000000000002E-2</v>
      </c>
      <c r="K194">
        <v>6.5939999999999999E-2</v>
      </c>
      <c r="L194">
        <v>5.0634999999999999E-2</v>
      </c>
      <c r="M194">
        <v>5.3814000000000001E-2</v>
      </c>
      <c r="N194">
        <v>7.8279000000000001E-2</v>
      </c>
      <c r="O194">
        <f t="shared" si="2"/>
        <v>7.1872099999999994E-2</v>
      </c>
    </row>
    <row r="195" spans="1:15" x14ac:dyDescent="0.25">
      <c r="A195" t="s">
        <v>14</v>
      </c>
      <c r="B195">
        <v>1508274096</v>
      </c>
      <c r="C195">
        <v>50275803</v>
      </c>
      <c r="D195" t="s">
        <v>15</v>
      </c>
      <c r="E195">
        <v>6.0609000000000003E-2</v>
      </c>
      <c r="F195">
        <v>6.1029E-2</v>
      </c>
      <c r="G195">
        <v>0.149537</v>
      </c>
      <c r="H195">
        <v>5.8134999999999999E-2</v>
      </c>
      <c r="I195">
        <v>6.6503999999999994E-2</v>
      </c>
      <c r="J195">
        <v>6.4028000000000002E-2</v>
      </c>
      <c r="K195">
        <v>6.8086999999999995E-2</v>
      </c>
      <c r="L195">
        <v>4.8092000000000003E-2</v>
      </c>
      <c r="M195">
        <v>5.4198000000000003E-2</v>
      </c>
      <c r="N195">
        <v>7.3162000000000005E-2</v>
      </c>
      <c r="O195">
        <f t="shared" ref="O195:O258" si="3">AVERAGE(E195:N195)</f>
        <v>7.0338100000000001E-2</v>
      </c>
    </row>
    <row r="196" spans="1:15" x14ac:dyDescent="0.25">
      <c r="A196" t="s">
        <v>14</v>
      </c>
      <c r="B196">
        <v>1508274126</v>
      </c>
      <c r="C196">
        <v>50275804</v>
      </c>
      <c r="D196" t="s">
        <v>15</v>
      </c>
      <c r="E196">
        <v>6.0582999999999998E-2</v>
      </c>
      <c r="F196">
        <v>5.8874999999999997E-2</v>
      </c>
      <c r="G196">
        <v>0.13899800000000001</v>
      </c>
      <c r="H196">
        <v>6.1258E-2</v>
      </c>
      <c r="I196">
        <v>6.7336999999999994E-2</v>
      </c>
      <c r="J196">
        <v>6.6406999999999994E-2</v>
      </c>
      <c r="K196">
        <v>7.1159E-2</v>
      </c>
      <c r="L196">
        <v>4.7246999999999997E-2</v>
      </c>
      <c r="M196">
        <v>5.049E-2</v>
      </c>
      <c r="N196">
        <v>7.7246999999999996E-2</v>
      </c>
      <c r="O196">
        <f t="shared" si="3"/>
        <v>6.9960099999999997E-2</v>
      </c>
    </row>
    <row r="197" spans="1:15" x14ac:dyDescent="0.25">
      <c r="A197" t="s">
        <v>14</v>
      </c>
      <c r="B197">
        <v>1508274156</v>
      </c>
      <c r="C197">
        <v>50275805</v>
      </c>
      <c r="D197" t="s">
        <v>15</v>
      </c>
      <c r="E197">
        <v>6.1108999999999997E-2</v>
      </c>
      <c r="F197">
        <v>5.7327999999999997E-2</v>
      </c>
      <c r="G197">
        <v>0.15743199999999999</v>
      </c>
      <c r="H197">
        <v>5.9265999999999999E-2</v>
      </c>
      <c r="I197">
        <v>6.6736000000000004E-2</v>
      </c>
      <c r="J197">
        <v>6.7697999999999994E-2</v>
      </c>
      <c r="K197">
        <v>6.8407999999999997E-2</v>
      </c>
      <c r="L197">
        <v>4.4535999999999999E-2</v>
      </c>
      <c r="M197">
        <v>5.2852999999999997E-2</v>
      </c>
      <c r="N197">
        <v>7.5054999999999997E-2</v>
      </c>
      <c r="O197">
        <f t="shared" si="3"/>
        <v>7.1042099999999997E-2</v>
      </c>
    </row>
    <row r="198" spans="1:15" x14ac:dyDescent="0.25">
      <c r="A198" t="s">
        <v>14</v>
      </c>
      <c r="B198">
        <v>1508274186</v>
      </c>
      <c r="C198">
        <v>50275806</v>
      </c>
      <c r="D198" t="s">
        <v>15</v>
      </c>
      <c r="E198">
        <v>5.9064999999999999E-2</v>
      </c>
      <c r="F198">
        <v>5.7300999999999998E-2</v>
      </c>
      <c r="G198">
        <v>0.15155099999999999</v>
      </c>
      <c r="H198">
        <v>5.6644E-2</v>
      </c>
      <c r="I198">
        <v>6.3395999999999994E-2</v>
      </c>
      <c r="J198">
        <v>6.6255999999999995E-2</v>
      </c>
      <c r="K198">
        <v>7.1469000000000005E-2</v>
      </c>
      <c r="L198">
        <v>4.3193000000000002E-2</v>
      </c>
      <c r="M198">
        <v>5.2779E-2</v>
      </c>
      <c r="N198">
        <v>7.4557999999999999E-2</v>
      </c>
      <c r="O198">
        <f t="shared" si="3"/>
        <v>6.9621200000000008E-2</v>
      </c>
    </row>
    <row r="199" spans="1:15" x14ac:dyDescent="0.25">
      <c r="A199" t="s">
        <v>14</v>
      </c>
      <c r="B199">
        <v>1508274216</v>
      </c>
      <c r="C199">
        <v>50275807</v>
      </c>
      <c r="D199" t="s">
        <v>15</v>
      </c>
      <c r="E199">
        <v>6.0553000000000003E-2</v>
      </c>
      <c r="F199">
        <v>5.7868000000000003E-2</v>
      </c>
      <c r="G199">
        <v>0.14973900000000001</v>
      </c>
      <c r="H199">
        <v>5.2419E-2</v>
      </c>
      <c r="I199">
        <v>6.7682000000000006E-2</v>
      </c>
      <c r="J199">
        <v>6.4101000000000005E-2</v>
      </c>
      <c r="K199">
        <v>7.1582000000000007E-2</v>
      </c>
      <c r="L199">
        <v>4.7212999999999998E-2</v>
      </c>
      <c r="M199">
        <v>5.5070000000000001E-2</v>
      </c>
      <c r="N199">
        <v>7.5681999999999999E-2</v>
      </c>
      <c r="O199">
        <f t="shared" si="3"/>
        <v>7.0190900000000001E-2</v>
      </c>
    </row>
    <row r="200" spans="1:15" x14ac:dyDescent="0.25">
      <c r="A200" t="s">
        <v>14</v>
      </c>
      <c r="B200">
        <v>1508274246</v>
      </c>
      <c r="C200">
        <v>50275808</v>
      </c>
      <c r="D200" t="s">
        <v>15</v>
      </c>
      <c r="E200">
        <v>6.4394000000000007E-2</v>
      </c>
      <c r="F200">
        <v>5.9048000000000003E-2</v>
      </c>
      <c r="G200">
        <v>0.13972999999999999</v>
      </c>
      <c r="H200">
        <v>5.4615999999999998E-2</v>
      </c>
      <c r="I200">
        <v>6.5391000000000005E-2</v>
      </c>
      <c r="J200">
        <v>6.6170000000000007E-2</v>
      </c>
      <c r="K200">
        <v>7.2099999999999997E-2</v>
      </c>
      <c r="L200">
        <v>5.1038E-2</v>
      </c>
      <c r="M200">
        <v>5.5132E-2</v>
      </c>
      <c r="N200">
        <v>7.6870999999999995E-2</v>
      </c>
      <c r="O200">
        <f t="shared" si="3"/>
        <v>7.0449000000000012E-2</v>
      </c>
    </row>
    <row r="201" spans="1:15" x14ac:dyDescent="0.25">
      <c r="A201" t="s">
        <v>14</v>
      </c>
      <c r="B201">
        <v>1508274276</v>
      </c>
      <c r="C201">
        <v>50275809</v>
      </c>
      <c r="D201" t="s">
        <v>15</v>
      </c>
      <c r="E201">
        <v>6.1184000000000002E-2</v>
      </c>
      <c r="F201">
        <v>5.8394000000000001E-2</v>
      </c>
      <c r="G201">
        <v>0.157552</v>
      </c>
      <c r="H201">
        <v>5.5655000000000003E-2</v>
      </c>
      <c r="I201">
        <v>6.7676E-2</v>
      </c>
      <c r="J201">
        <v>6.7905999999999994E-2</v>
      </c>
      <c r="K201">
        <v>6.8975999999999996E-2</v>
      </c>
      <c r="L201">
        <v>5.0328999999999999E-2</v>
      </c>
      <c r="M201">
        <v>5.4760999999999997E-2</v>
      </c>
      <c r="N201">
        <v>7.5145000000000003E-2</v>
      </c>
      <c r="O201">
        <f t="shared" si="3"/>
        <v>7.1757799999999997E-2</v>
      </c>
    </row>
    <row r="202" spans="1:15" x14ac:dyDescent="0.25">
      <c r="A202" t="s">
        <v>14</v>
      </c>
      <c r="B202">
        <v>1508274306</v>
      </c>
      <c r="C202">
        <v>50275810</v>
      </c>
      <c r="D202" t="s">
        <v>15</v>
      </c>
      <c r="E202">
        <v>6.3553999999999999E-2</v>
      </c>
      <c r="F202">
        <v>5.9305999999999998E-2</v>
      </c>
      <c r="G202">
        <v>0.154921</v>
      </c>
      <c r="H202">
        <v>5.7876999999999998E-2</v>
      </c>
      <c r="I202">
        <v>6.8459000000000006E-2</v>
      </c>
      <c r="J202">
        <v>7.0624000000000006E-2</v>
      </c>
      <c r="K202">
        <v>7.3547000000000001E-2</v>
      </c>
      <c r="L202">
        <v>4.6974000000000002E-2</v>
      </c>
      <c r="M202">
        <v>5.9048000000000003E-2</v>
      </c>
      <c r="N202">
        <v>7.4643000000000001E-2</v>
      </c>
      <c r="O202">
        <f t="shared" si="3"/>
        <v>7.2895299999999996E-2</v>
      </c>
    </row>
    <row r="203" spans="1:15" x14ac:dyDescent="0.25">
      <c r="A203" t="s">
        <v>14</v>
      </c>
      <c r="B203">
        <v>1508274336</v>
      </c>
      <c r="C203">
        <v>50275811</v>
      </c>
      <c r="D203" t="s">
        <v>15</v>
      </c>
      <c r="E203">
        <v>6.0956000000000003E-2</v>
      </c>
      <c r="F203">
        <v>5.6485E-2</v>
      </c>
      <c r="G203">
        <v>0.146483</v>
      </c>
      <c r="H203">
        <v>5.2696E-2</v>
      </c>
      <c r="I203">
        <v>6.2059000000000003E-2</v>
      </c>
      <c r="J203">
        <v>6.5156000000000006E-2</v>
      </c>
      <c r="K203">
        <v>7.3374999999999996E-2</v>
      </c>
      <c r="L203">
        <v>4.4209999999999999E-2</v>
      </c>
      <c r="M203">
        <v>5.9221999999999997E-2</v>
      </c>
      <c r="N203">
        <v>7.7317999999999998E-2</v>
      </c>
      <c r="O203">
        <f t="shared" si="3"/>
        <v>6.9795999999999997E-2</v>
      </c>
    </row>
    <row r="204" spans="1:15" x14ac:dyDescent="0.25">
      <c r="A204" t="s">
        <v>14</v>
      </c>
      <c r="B204">
        <v>1508274366</v>
      </c>
      <c r="C204">
        <v>50275812</v>
      </c>
      <c r="D204" t="s">
        <v>15</v>
      </c>
      <c r="E204">
        <v>6.1268999999999997E-2</v>
      </c>
      <c r="F204">
        <v>5.9959999999999999E-2</v>
      </c>
      <c r="G204">
        <v>0.135354</v>
      </c>
      <c r="H204">
        <v>5.8431999999999998E-2</v>
      </c>
      <c r="I204">
        <v>6.1578000000000001E-2</v>
      </c>
      <c r="J204">
        <v>6.2779000000000001E-2</v>
      </c>
      <c r="K204">
        <v>7.0999999999999994E-2</v>
      </c>
      <c r="L204">
        <v>4.6285E-2</v>
      </c>
      <c r="M204">
        <v>5.6305000000000001E-2</v>
      </c>
      <c r="N204">
        <v>7.6421000000000003E-2</v>
      </c>
      <c r="O204">
        <f t="shared" si="3"/>
        <v>6.8938299999999994E-2</v>
      </c>
    </row>
    <row r="205" spans="1:15" x14ac:dyDescent="0.25">
      <c r="A205" t="s">
        <v>14</v>
      </c>
      <c r="B205">
        <v>1508274396</v>
      </c>
      <c r="C205">
        <v>50275813</v>
      </c>
      <c r="D205" t="s">
        <v>15</v>
      </c>
      <c r="E205">
        <v>5.8616000000000001E-2</v>
      </c>
      <c r="F205">
        <v>6.4034999999999995E-2</v>
      </c>
      <c r="G205">
        <v>0.149198</v>
      </c>
      <c r="H205">
        <v>5.9404999999999999E-2</v>
      </c>
      <c r="I205">
        <v>6.5356999999999998E-2</v>
      </c>
      <c r="J205">
        <v>6.6245999999999999E-2</v>
      </c>
      <c r="K205">
        <v>7.0970000000000005E-2</v>
      </c>
      <c r="L205">
        <v>4.4607000000000001E-2</v>
      </c>
      <c r="M205">
        <v>5.7509999999999999E-2</v>
      </c>
      <c r="N205">
        <v>8.0256999999999995E-2</v>
      </c>
      <c r="O205">
        <f t="shared" si="3"/>
        <v>7.1620099999999992E-2</v>
      </c>
    </row>
    <row r="206" spans="1:15" x14ac:dyDescent="0.25">
      <c r="A206" t="s">
        <v>14</v>
      </c>
      <c r="B206">
        <v>1508274426</v>
      </c>
      <c r="C206">
        <v>50275814</v>
      </c>
      <c r="D206" t="s">
        <v>15</v>
      </c>
      <c r="E206">
        <v>5.9892000000000001E-2</v>
      </c>
      <c r="F206">
        <v>5.6502999999999998E-2</v>
      </c>
      <c r="G206">
        <v>0.15065600000000001</v>
      </c>
      <c r="H206">
        <v>5.8143E-2</v>
      </c>
      <c r="I206">
        <v>6.6562999999999997E-2</v>
      </c>
      <c r="J206">
        <v>6.8089999999999998E-2</v>
      </c>
      <c r="K206">
        <v>7.0390999999999995E-2</v>
      </c>
      <c r="L206">
        <v>4.7882000000000001E-2</v>
      </c>
      <c r="M206">
        <v>5.6426999999999998E-2</v>
      </c>
      <c r="N206">
        <v>7.8766000000000003E-2</v>
      </c>
      <c r="O206">
        <f t="shared" si="3"/>
        <v>7.13313E-2</v>
      </c>
    </row>
    <row r="207" spans="1:15" x14ac:dyDescent="0.25">
      <c r="A207" t="s">
        <v>14</v>
      </c>
      <c r="B207">
        <v>1508274456</v>
      </c>
      <c r="C207">
        <v>50275815</v>
      </c>
      <c r="D207" t="s">
        <v>15</v>
      </c>
      <c r="E207">
        <v>5.8221000000000002E-2</v>
      </c>
      <c r="F207">
        <v>5.7880000000000001E-2</v>
      </c>
      <c r="G207">
        <v>0.15695100000000001</v>
      </c>
      <c r="H207">
        <v>5.8652999999999997E-2</v>
      </c>
      <c r="I207">
        <v>6.7581000000000002E-2</v>
      </c>
      <c r="J207">
        <v>6.4133999999999997E-2</v>
      </c>
      <c r="K207">
        <v>7.0670999999999998E-2</v>
      </c>
      <c r="L207">
        <v>4.3130000000000002E-2</v>
      </c>
      <c r="M207">
        <v>5.7348999999999997E-2</v>
      </c>
      <c r="N207">
        <v>7.8079999999999997E-2</v>
      </c>
      <c r="O207">
        <f t="shared" si="3"/>
        <v>7.1265000000000009E-2</v>
      </c>
    </row>
    <row r="208" spans="1:15" x14ac:dyDescent="0.25">
      <c r="A208" t="s">
        <v>14</v>
      </c>
      <c r="B208">
        <v>1508274486</v>
      </c>
      <c r="C208">
        <v>50275816</v>
      </c>
      <c r="D208" t="s">
        <v>15</v>
      </c>
      <c r="E208">
        <v>5.8768000000000001E-2</v>
      </c>
      <c r="F208">
        <v>5.799E-2</v>
      </c>
      <c r="G208">
        <v>0.154415</v>
      </c>
      <c r="H208">
        <v>5.5265000000000002E-2</v>
      </c>
      <c r="I208">
        <v>6.8192000000000003E-2</v>
      </c>
      <c r="J208">
        <v>6.0794000000000001E-2</v>
      </c>
      <c r="K208">
        <v>7.0322999999999997E-2</v>
      </c>
      <c r="L208">
        <v>4.8030999999999997E-2</v>
      </c>
      <c r="M208">
        <v>6.0469000000000002E-2</v>
      </c>
      <c r="N208">
        <v>7.5153999999999999E-2</v>
      </c>
      <c r="O208">
        <f t="shared" si="3"/>
        <v>7.094010000000002E-2</v>
      </c>
    </row>
    <row r="209" spans="1:15" x14ac:dyDescent="0.25">
      <c r="A209" t="s">
        <v>14</v>
      </c>
      <c r="B209">
        <v>1508274516</v>
      </c>
      <c r="C209">
        <v>50275817</v>
      </c>
      <c r="D209" t="s">
        <v>15</v>
      </c>
      <c r="E209">
        <v>5.8682999999999999E-2</v>
      </c>
      <c r="F209">
        <v>5.8746E-2</v>
      </c>
      <c r="G209">
        <v>0.14455499999999999</v>
      </c>
      <c r="H209">
        <v>5.8731999999999999E-2</v>
      </c>
      <c r="I209">
        <v>6.4163999999999999E-2</v>
      </c>
      <c r="J209">
        <v>5.9198000000000001E-2</v>
      </c>
      <c r="K209">
        <v>7.3066000000000006E-2</v>
      </c>
      <c r="L209">
        <v>4.5670000000000002E-2</v>
      </c>
      <c r="M209">
        <v>5.4385000000000003E-2</v>
      </c>
      <c r="N209">
        <v>7.2108000000000005E-2</v>
      </c>
      <c r="O209">
        <f t="shared" si="3"/>
        <v>6.8930699999999984E-2</v>
      </c>
    </row>
    <row r="210" spans="1:15" x14ac:dyDescent="0.25">
      <c r="A210" t="s">
        <v>14</v>
      </c>
      <c r="B210">
        <v>1508274546</v>
      </c>
      <c r="C210">
        <v>50275818</v>
      </c>
      <c r="D210" t="s">
        <v>15</v>
      </c>
      <c r="E210">
        <v>5.9061000000000002E-2</v>
      </c>
      <c r="F210">
        <v>6.0039000000000002E-2</v>
      </c>
      <c r="G210">
        <v>0.15839800000000001</v>
      </c>
      <c r="H210">
        <v>6.0491000000000003E-2</v>
      </c>
      <c r="I210">
        <v>6.7630999999999997E-2</v>
      </c>
      <c r="J210">
        <v>6.2468000000000003E-2</v>
      </c>
      <c r="K210">
        <v>6.9287000000000001E-2</v>
      </c>
      <c r="L210">
        <v>4.4609000000000003E-2</v>
      </c>
      <c r="M210">
        <v>5.5051000000000003E-2</v>
      </c>
      <c r="N210">
        <v>7.8614000000000003E-2</v>
      </c>
      <c r="O210">
        <f t="shared" si="3"/>
        <v>7.1564900000000001E-2</v>
      </c>
    </row>
    <row r="211" spans="1:15" x14ac:dyDescent="0.25">
      <c r="A211" t="s">
        <v>14</v>
      </c>
      <c r="B211">
        <v>1508274576</v>
      </c>
      <c r="C211">
        <v>50275819</v>
      </c>
      <c r="D211" t="s">
        <v>15</v>
      </c>
      <c r="E211">
        <v>5.8649E-2</v>
      </c>
      <c r="F211">
        <v>5.9394000000000002E-2</v>
      </c>
      <c r="G211">
        <v>0.167824</v>
      </c>
      <c r="H211">
        <v>6.1697000000000002E-2</v>
      </c>
      <c r="I211">
        <v>6.9484000000000004E-2</v>
      </c>
      <c r="J211">
        <v>6.3176999999999997E-2</v>
      </c>
      <c r="K211">
        <v>6.8888000000000005E-2</v>
      </c>
      <c r="L211">
        <v>4.6706999999999999E-2</v>
      </c>
      <c r="M211">
        <v>5.8173000000000002E-2</v>
      </c>
      <c r="N211">
        <v>7.9422000000000006E-2</v>
      </c>
      <c r="O211">
        <f t="shared" si="3"/>
        <v>7.3341500000000004E-2</v>
      </c>
    </row>
    <row r="212" spans="1:15" x14ac:dyDescent="0.25">
      <c r="A212" t="s">
        <v>14</v>
      </c>
      <c r="B212">
        <v>1508274606</v>
      </c>
      <c r="C212">
        <v>50275820</v>
      </c>
      <c r="D212" t="s">
        <v>15</v>
      </c>
      <c r="E212">
        <v>5.8573E-2</v>
      </c>
      <c r="F212">
        <v>5.6426999999999998E-2</v>
      </c>
      <c r="G212">
        <v>0.16758600000000001</v>
      </c>
      <c r="H212">
        <v>5.6462999999999999E-2</v>
      </c>
      <c r="I212">
        <v>6.3718999999999998E-2</v>
      </c>
      <c r="J212">
        <v>6.0805999999999999E-2</v>
      </c>
      <c r="K212">
        <v>7.1632000000000001E-2</v>
      </c>
      <c r="L212">
        <v>4.2722000000000003E-2</v>
      </c>
      <c r="M212">
        <v>5.4413000000000003E-2</v>
      </c>
      <c r="N212">
        <v>7.1797E-2</v>
      </c>
      <c r="O212">
        <f t="shared" si="3"/>
        <v>7.0413800000000012E-2</v>
      </c>
    </row>
    <row r="213" spans="1:15" x14ac:dyDescent="0.25">
      <c r="A213" t="s">
        <v>14</v>
      </c>
      <c r="B213">
        <v>1508274636</v>
      </c>
      <c r="C213">
        <v>50275821</v>
      </c>
      <c r="D213" t="s">
        <v>15</v>
      </c>
      <c r="E213">
        <v>5.8591999999999998E-2</v>
      </c>
      <c r="F213">
        <v>5.5445000000000001E-2</v>
      </c>
      <c r="G213">
        <v>0.163741</v>
      </c>
      <c r="H213">
        <v>5.6967999999999998E-2</v>
      </c>
      <c r="I213">
        <v>6.6475000000000006E-2</v>
      </c>
      <c r="J213">
        <v>5.9658999999999997E-2</v>
      </c>
      <c r="K213">
        <v>7.1387000000000006E-2</v>
      </c>
      <c r="L213">
        <v>4.6635000000000003E-2</v>
      </c>
      <c r="M213">
        <v>5.4725000000000003E-2</v>
      </c>
      <c r="N213">
        <v>7.5599E-2</v>
      </c>
      <c r="O213">
        <f t="shared" si="3"/>
        <v>7.0922600000000002E-2</v>
      </c>
    </row>
    <row r="214" spans="1:15" x14ac:dyDescent="0.25">
      <c r="A214" t="s">
        <v>14</v>
      </c>
      <c r="B214">
        <v>1508274666</v>
      </c>
      <c r="C214">
        <v>50275822</v>
      </c>
      <c r="D214" t="s">
        <v>15</v>
      </c>
      <c r="E214">
        <v>5.7521000000000003E-2</v>
      </c>
      <c r="F214">
        <v>5.9376999999999999E-2</v>
      </c>
      <c r="G214">
        <v>0.15709999999999999</v>
      </c>
      <c r="H214">
        <v>5.9705000000000001E-2</v>
      </c>
      <c r="I214">
        <v>7.3322999999999999E-2</v>
      </c>
      <c r="J214">
        <v>6.4875000000000002E-2</v>
      </c>
      <c r="K214">
        <v>6.7801E-2</v>
      </c>
      <c r="L214">
        <v>4.7593000000000003E-2</v>
      </c>
      <c r="M214">
        <v>5.1457000000000003E-2</v>
      </c>
      <c r="N214">
        <v>7.6203999999999994E-2</v>
      </c>
      <c r="O214">
        <f t="shared" si="3"/>
        <v>7.1495599999999992E-2</v>
      </c>
    </row>
    <row r="215" spans="1:15" x14ac:dyDescent="0.25">
      <c r="A215" t="s">
        <v>14</v>
      </c>
      <c r="B215">
        <v>1508274696</v>
      </c>
      <c r="C215">
        <v>50275823</v>
      </c>
      <c r="D215" t="s">
        <v>15</v>
      </c>
      <c r="E215">
        <v>5.7718999999999999E-2</v>
      </c>
      <c r="F215">
        <v>5.8557999999999999E-2</v>
      </c>
      <c r="G215">
        <v>0.14611499999999999</v>
      </c>
      <c r="H215">
        <v>5.7591000000000003E-2</v>
      </c>
      <c r="I215">
        <v>7.0992E-2</v>
      </c>
      <c r="J215">
        <v>6.3923999999999995E-2</v>
      </c>
      <c r="K215">
        <v>6.8651000000000004E-2</v>
      </c>
      <c r="L215">
        <v>4.5946000000000001E-2</v>
      </c>
      <c r="M215">
        <v>4.9614999999999999E-2</v>
      </c>
      <c r="N215">
        <v>7.6253000000000001E-2</v>
      </c>
      <c r="O215">
        <f t="shared" si="3"/>
        <v>6.9536399999999998E-2</v>
      </c>
    </row>
    <row r="216" spans="1:15" x14ac:dyDescent="0.25">
      <c r="A216" t="s">
        <v>14</v>
      </c>
      <c r="B216">
        <v>1508274726</v>
      </c>
      <c r="C216">
        <v>50275824</v>
      </c>
      <c r="D216" t="s">
        <v>15</v>
      </c>
      <c r="E216">
        <v>5.6624000000000001E-2</v>
      </c>
      <c r="F216">
        <v>5.4542E-2</v>
      </c>
      <c r="G216">
        <v>0.143206</v>
      </c>
      <c r="H216">
        <v>5.3953000000000001E-2</v>
      </c>
      <c r="I216">
        <v>6.9597999999999993E-2</v>
      </c>
      <c r="J216">
        <v>6.4999000000000001E-2</v>
      </c>
      <c r="K216">
        <v>6.8672999999999998E-2</v>
      </c>
      <c r="L216">
        <v>4.1565999999999999E-2</v>
      </c>
      <c r="M216">
        <v>5.0680000000000003E-2</v>
      </c>
      <c r="N216">
        <v>7.8088000000000005E-2</v>
      </c>
      <c r="O216">
        <f t="shared" si="3"/>
        <v>6.8192899999999987E-2</v>
      </c>
    </row>
    <row r="217" spans="1:15" x14ac:dyDescent="0.25">
      <c r="A217" t="s">
        <v>14</v>
      </c>
      <c r="B217">
        <v>1508274756</v>
      </c>
      <c r="C217">
        <v>50275825</v>
      </c>
      <c r="D217" t="s">
        <v>15</v>
      </c>
      <c r="E217">
        <v>5.8929000000000002E-2</v>
      </c>
      <c r="F217">
        <v>5.7311000000000001E-2</v>
      </c>
      <c r="G217">
        <v>0.15997</v>
      </c>
      <c r="H217">
        <v>5.9515999999999999E-2</v>
      </c>
      <c r="I217">
        <v>6.9853999999999999E-2</v>
      </c>
      <c r="J217">
        <v>6.2133000000000001E-2</v>
      </c>
      <c r="K217">
        <v>7.1555999999999995E-2</v>
      </c>
      <c r="L217">
        <v>4.2986999999999997E-2</v>
      </c>
      <c r="M217">
        <v>5.0332000000000002E-2</v>
      </c>
      <c r="N217">
        <v>7.6340000000000005E-2</v>
      </c>
      <c r="O217">
        <f t="shared" si="3"/>
        <v>7.0892800000000006E-2</v>
      </c>
    </row>
    <row r="218" spans="1:15" x14ac:dyDescent="0.25">
      <c r="A218" t="s">
        <v>14</v>
      </c>
      <c r="B218">
        <v>1508274786</v>
      </c>
      <c r="C218">
        <v>50275826</v>
      </c>
      <c r="D218" t="s">
        <v>15</v>
      </c>
      <c r="E218">
        <v>5.6571000000000003E-2</v>
      </c>
      <c r="F218">
        <v>5.7149999999999999E-2</v>
      </c>
      <c r="G218">
        <v>0.16347600000000001</v>
      </c>
      <c r="H218">
        <v>6.6295000000000007E-2</v>
      </c>
      <c r="I218">
        <v>7.3998999999999995E-2</v>
      </c>
      <c r="J218">
        <v>6.3664999999999999E-2</v>
      </c>
      <c r="K218">
        <v>7.8508999999999995E-2</v>
      </c>
      <c r="L218">
        <v>4.5429999999999998E-2</v>
      </c>
      <c r="M218">
        <v>5.04E-2</v>
      </c>
      <c r="N218">
        <v>7.6579999999999995E-2</v>
      </c>
      <c r="O218">
        <f t="shared" si="3"/>
        <v>7.3207500000000009E-2</v>
      </c>
    </row>
    <row r="219" spans="1:15" x14ac:dyDescent="0.25">
      <c r="A219" t="s">
        <v>14</v>
      </c>
      <c r="B219">
        <v>1508274816</v>
      </c>
      <c r="C219">
        <v>50275827</v>
      </c>
      <c r="D219" t="s">
        <v>15</v>
      </c>
      <c r="E219">
        <v>5.8291999999999997E-2</v>
      </c>
      <c r="F219">
        <v>5.9145999999999997E-2</v>
      </c>
      <c r="G219">
        <v>0.16863500000000001</v>
      </c>
      <c r="H219">
        <v>6.2795000000000004E-2</v>
      </c>
      <c r="I219">
        <v>7.7725000000000002E-2</v>
      </c>
      <c r="J219">
        <v>6.4854999999999996E-2</v>
      </c>
      <c r="K219">
        <v>7.2294999999999998E-2</v>
      </c>
      <c r="L219">
        <v>4.1223999999999997E-2</v>
      </c>
      <c r="M219">
        <v>5.5232999999999997E-2</v>
      </c>
      <c r="N219">
        <v>7.6802999999999996E-2</v>
      </c>
      <c r="O219">
        <f t="shared" si="3"/>
        <v>7.3700299999999996E-2</v>
      </c>
    </row>
    <row r="220" spans="1:15" x14ac:dyDescent="0.25">
      <c r="A220" t="s">
        <v>14</v>
      </c>
      <c r="B220">
        <v>1508274846</v>
      </c>
      <c r="C220">
        <v>50275828</v>
      </c>
      <c r="D220" t="s">
        <v>15</v>
      </c>
      <c r="E220">
        <v>6.1115999999999997E-2</v>
      </c>
      <c r="F220">
        <v>6.1882E-2</v>
      </c>
      <c r="G220">
        <v>0.166715</v>
      </c>
      <c r="H220">
        <v>6.7749000000000004E-2</v>
      </c>
      <c r="I220">
        <v>7.4889999999999998E-2</v>
      </c>
      <c r="J220">
        <v>6.4299999999999996E-2</v>
      </c>
      <c r="K220">
        <v>7.3449E-2</v>
      </c>
      <c r="L220">
        <v>4.6149000000000003E-2</v>
      </c>
      <c r="M220">
        <v>5.3357000000000002E-2</v>
      </c>
      <c r="N220">
        <v>7.9263E-2</v>
      </c>
      <c r="O220">
        <f t="shared" si="3"/>
        <v>7.4886999999999995E-2</v>
      </c>
    </row>
    <row r="221" spans="1:15" x14ac:dyDescent="0.25">
      <c r="A221" t="s">
        <v>14</v>
      </c>
      <c r="B221">
        <v>1508274876</v>
      </c>
      <c r="C221">
        <v>50275829</v>
      </c>
      <c r="D221" t="s">
        <v>15</v>
      </c>
      <c r="E221">
        <v>5.7036000000000003E-2</v>
      </c>
      <c r="F221">
        <v>5.8520000000000003E-2</v>
      </c>
      <c r="G221">
        <v>0.17307800000000001</v>
      </c>
      <c r="H221">
        <v>6.3139000000000001E-2</v>
      </c>
      <c r="I221">
        <v>7.5859999999999997E-2</v>
      </c>
      <c r="J221">
        <v>6.7389000000000004E-2</v>
      </c>
      <c r="K221">
        <v>8.0190999999999998E-2</v>
      </c>
      <c r="L221">
        <v>4.8755E-2</v>
      </c>
      <c r="M221">
        <v>5.5121999999999997E-2</v>
      </c>
      <c r="N221">
        <v>7.7761999999999998E-2</v>
      </c>
      <c r="O221">
        <f t="shared" si="3"/>
        <v>7.5685199999999994E-2</v>
      </c>
    </row>
    <row r="222" spans="1:15" x14ac:dyDescent="0.25">
      <c r="A222" t="s">
        <v>14</v>
      </c>
      <c r="B222">
        <v>1508274906</v>
      </c>
      <c r="C222">
        <v>50275830</v>
      </c>
      <c r="D222" t="s">
        <v>15</v>
      </c>
      <c r="E222">
        <v>5.9681999999999999E-2</v>
      </c>
      <c r="F222">
        <v>5.8793999999999999E-2</v>
      </c>
      <c r="G222">
        <v>0.173072</v>
      </c>
      <c r="H222">
        <v>6.4547999999999994E-2</v>
      </c>
      <c r="I222">
        <v>7.1055999999999994E-2</v>
      </c>
      <c r="J222">
        <v>6.5863000000000005E-2</v>
      </c>
      <c r="K222">
        <v>7.4569999999999997E-2</v>
      </c>
      <c r="L222">
        <v>4.6615999999999998E-2</v>
      </c>
      <c r="M222">
        <v>5.3397E-2</v>
      </c>
      <c r="N222">
        <v>7.6572000000000001E-2</v>
      </c>
      <c r="O222">
        <f t="shared" si="3"/>
        <v>7.4416999999999997E-2</v>
      </c>
    </row>
    <row r="223" spans="1:15" x14ac:dyDescent="0.25">
      <c r="A223" t="s">
        <v>14</v>
      </c>
      <c r="B223">
        <v>1508274936</v>
      </c>
      <c r="C223">
        <v>50275831</v>
      </c>
      <c r="D223" t="s">
        <v>15</v>
      </c>
      <c r="E223">
        <v>6.3426999999999997E-2</v>
      </c>
      <c r="F223">
        <v>5.8649E-2</v>
      </c>
      <c r="G223">
        <v>0.17554700000000001</v>
      </c>
      <c r="H223">
        <v>6.3339000000000006E-2</v>
      </c>
      <c r="I223">
        <v>7.1586999999999998E-2</v>
      </c>
      <c r="J223">
        <v>6.6741999999999996E-2</v>
      </c>
      <c r="K223">
        <v>7.2178000000000006E-2</v>
      </c>
      <c r="L223">
        <v>4.9868000000000003E-2</v>
      </c>
      <c r="M223">
        <v>5.6468999999999998E-2</v>
      </c>
      <c r="N223">
        <v>7.4604000000000004E-2</v>
      </c>
      <c r="O223">
        <f t="shared" si="3"/>
        <v>7.5241000000000002E-2</v>
      </c>
    </row>
    <row r="224" spans="1:15" x14ac:dyDescent="0.25">
      <c r="A224" t="s">
        <v>14</v>
      </c>
      <c r="B224">
        <v>1508274966</v>
      </c>
      <c r="C224">
        <v>50275832</v>
      </c>
      <c r="D224" t="s">
        <v>15</v>
      </c>
      <c r="E224">
        <v>6.0166999999999998E-2</v>
      </c>
      <c r="F224">
        <v>5.9313999999999999E-2</v>
      </c>
      <c r="G224">
        <v>0.17424500000000001</v>
      </c>
      <c r="H224">
        <v>6.2467000000000002E-2</v>
      </c>
      <c r="I224">
        <v>6.973E-2</v>
      </c>
      <c r="J224">
        <v>6.6170999999999994E-2</v>
      </c>
      <c r="K224">
        <v>7.7018000000000003E-2</v>
      </c>
      <c r="L224">
        <v>4.8873E-2</v>
      </c>
      <c r="M224">
        <v>5.9910999999999999E-2</v>
      </c>
      <c r="N224">
        <v>7.6472999999999999E-2</v>
      </c>
      <c r="O224">
        <f t="shared" si="3"/>
        <v>7.5436900000000001E-2</v>
      </c>
    </row>
    <row r="225" spans="1:15" x14ac:dyDescent="0.25">
      <c r="A225" t="s">
        <v>14</v>
      </c>
      <c r="B225">
        <v>1508274996</v>
      </c>
      <c r="C225">
        <v>50275833</v>
      </c>
      <c r="D225" t="s">
        <v>15</v>
      </c>
      <c r="E225">
        <v>6.6011E-2</v>
      </c>
      <c r="F225">
        <v>6.0784999999999999E-2</v>
      </c>
      <c r="G225">
        <v>0.16001099999999999</v>
      </c>
      <c r="H225">
        <v>5.9810000000000002E-2</v>
      </c>
      <c r="I225">
        <v>7.5059000000000001E-2</v>
      </c>
      <c r="J225">
        <v>6.7765000000000006E-2</v>
      </c>
      <c r="K225">
        <v>7.4317999999999995E-2</v>
      </c>
      <c r="L225">
        <v>5.0980999999999999E-2</v>
      </c>
      <c r="M225">
        <v>6.1061999999999998E-2</v>
      </c>
      <c r="N225">
        <v>7.8021999999999994E-2</v>
      </c>
      <c r="O225">
        <f t="shared" si="3"/>
        <v>7.5382399999999988E-2</v>
      </c>
    </row>
    <row r="226" spans="1:15" x14ac:dyDescent="0.25">
      <c r="A226" t="s">
        <v>14</v>
      </c>
      <c r="B226">
        <v>1508275026</v>
      </c>
      <c r="C226">
        <v>50275834</v>
      </c>
      <c r="D226" t="s">
        <v>15</v>
      </c>
      <c r="E226">
        <v>6.3363000000000003E-2</v>
      </c>
      <c r="F226">
        <v>6.1925000000000001E-2</v>
      </c>
      <c r="G226">
        <v>0.15030399999999999</v>
      </c>
      <c r="H226">
        <v>5.5527E-2</v>
      </c>
      <c r="I226">
        <v>8.0782999999999994E-2</v>
      </c>
      <c r="J226">
        <v>6.8598000000000006E-2</v>
      </c>
      <c r="K226">
        <v>7.1304000000000006E-2</v>
      </c>
      <c r="L226">
        <v>4.9683999999999999E-2</v>
      </c>
      <c r="M226">
        <v>5.5405000000000003E-2</v>
      </c>
      <c r="N226">
        <v>7.9018000000000005E-2</v>
      </c>
      <c r="O226">
        <f t="shared" si="3"/>
        <v>7.3591099999999993E-2</v>
      </c>
    </row>
    <row r="227" spans="1:15" x14ac:dyDescent="0.25">
      <c r="A227" t="s">
        <v>14</v>
      </c>
      <c r="B227">
        <v>1508275056</v>
      </c>
      <c r="C227">
        <v>50275835</v>
      </c>
      <c r="D227" t="s">
        <v>15</v>
      </c>
      <c r="E227">
        <v>6.1809000000000003E-2</v>
      </c>
      <c r="F227">
        <v>5.8030999999999999E-2</v>
      </c>
      <c r="G227">
        <v>0.161107</v>
      </c>
      <c r="H227">
        <v>5.8742999999999997E-2</v>
      </c>
      <c r="I227">
        <v>7.3108999999999993E-2</v>
      </c>
      <c r="J227">
        <v>6.6378999999999994E-2</v>
      </c>
      <c r="K227">
        <v>7.0268999999999998E-2</v>
      </c>
      <c r="L227">
        <v>5.2047000000000003E-2</v>
      </c>
      <c r="M227">
        <v>5.2875999999999999E-2</v>
      </c>
      <c r="N227">
        <v>8.0560000000000007E-2</v>
      </c>
      <c r="O227">
        <f t="shared" si="3"/>
        <v>7.3493000000000003E-2</v>
      </c>
    </row>
    <row r="228" spans="1:15" x14ac:dyDescent="0.25">
      <c r="A228" t="s">
        <v>14</v>
      </c>
      <c r="B228">
        <v>1508275086</v>
      </c>
      <c r="C228">
        <v>50275836</v>
      </c>
      <c r="D228" t="s">
        <v>15</v>
      </c>
      <c r="E228">
        <v>6.4125000000000001E-2</v>
      </c>
      <c r="F228">
        <v>5.6957000000000001E-2</v>
      </c>
      <c r="G228">
        <v>0.17943100000000001</v>
      </c>
      <c r="H228">
        <v>5.7386E-2</v>
      </c>
      <c r="I228">
        <v>7.4692999999999996E-2</v>
      </c>
      <c r="J228">
        <v>6.3339999999999994E-2</v>
      </c>
      <c r="K228">
        <v>6.7114999999999994E-2</v>
      </c>
      <c r="L228">
        <v>5.6460999999999997E-2</v>
      </c>
      <c r="M228">
        <v>5.4295999999999997E-2</v>
      </c>
      <c r="N228">
        <v>7.4676999999999993E-2</v>
      </c>
      <c r="O228">
        <f t="shared" si="3"/>
        <v>7.4848100000000001E-2</v>
      </c>
    </row>
    <row r="229" spans="1:15" x14ac:dyDescent="0.25">
      <c r="A229" t="s">
        <v>14</v>
      </c>
      <c r="B229">
        <v>1508275116</v>
      </c>
      <c r="C229">
        <v>50275837</v>
      </c>
      <c r="D229" t="s">
        <v>15</v>
      </c>
      <c r="E229">
        <v>6.1428999999999997E-2</v>
      </c>
      <c r="F229">
        <v>5.9061000000000002E-2</v>
      </c>
      <c r="G229">
        <v>0.17865600000000001</v>
      </c>
      <c r="H229">
        <v>5.9547999999999997E-2</v>
      </c>
      <c r="I229">
        <v>7.9612000000000002E-2</v>
      </c>
      <c r="J229">
        <v>6.9902000000000006E-2</v>
      </c>
      <c r="K229">
        <v>6.6346000000000002E-2</v>
      </c>
      <c r="L229">
        <v>5.3165999999999998E-2</v>
      </c>
      <c r="M229">
        <v>5.1970000000000002E-2</v>
      </c>
      <c r="N229">
        <v>7.3635000000000006E-2</v>
      </c>
      <c r="O229">
        <f t="shared" si="3"/>
        <v>7.5332499999999997E-2</v>
      </c>
    </row>
    <row r="230" spans="1:15" x14ac:dyDescent="0.25">
      <c r="A230" t="s">
        <v>14</v>
      </c>
      <c r="B230">
        <v>1508275146</v>
      </c>
      <c r="C230">
        <v>50275838</v>
      </c>
      <c r="D230" t="s">
        <v>15</v>
      </c>
      <c r="E230">
        <v>6.0669000000000001E-2</v>
      </c>
      <c r="F230">
        <v>5.9639999999999999E-2</v>
      </c>
      <c r="G230">
        <v>0.179396</v>
      </c>
      <c r="H230">
        <v>5.9484000000000002E-2</v>
      </c>
      <c r="I230">
        <v>8.1848000000000004E-2</v>
      </c>
      <c r="J230">
        <v>7.1043999999999996E-2</v>
      </c>
      <c r="K230">
        <v>6.3643000000000005E-2</v>
      </c>
      <c r="L230">
        <v>4.8259999999999997E-2</v>
      </c>
      <c r="M230">
        <v>4.9877999999999999E-2</v>
      </c>
      <c r="N230">
        <v>7.3541999999999996E-2</v>
      </c>
      <c r="O230">
        <f t="shared" si="3"/>
        <v>7.4740399999999999E-2</v>
      </c>
    </row>
    <row r="231" spans="1:15" x14ac:dyDescent="0.25">
      <c r="A231" t="s">
        <v>14</v>
      </c>
      <c r="B231">
        <v>1508275176</v>
      </c>
      <c r="C231">
        <v>50275839</v>
      </c>
      <c r="D231" t="s">
        <v>15</v>
      </c>
      <c r="E231">
        <v>6.2213999999999998E-2</v>
      </c>
      <c r="F231">
        <v>5.9006000000000003E-2</v>
      </c>
      <c r="G231">
        <v>0.16689799999999999</v>
      </c>
      <c r="H231">
        <v>6.5169000000000005E-2</v>
      </c>
      <c r="I231">
        <v>7.7709E-2</v>
      </c>
      <c r="J231">
        <v>6.9831000000000004E-2</v>
      </c>
      <c r="K231">
        <v>6.3472000000000001E-2</v>
      </c>
      <c r="L231">
        <v>4.9512E-2</v>
      </c>
      <c r="M231">
        <v>5.4356000000000002E-2</v>
      </c>
      <c r="N231">
        <v>7.8495999999999996E-2</v>
      </c>
      <c r="O231">
        <f t="shared" si="3"/>
        <v>7.4666299999999991E-2</v>
      </c>
    </row>
    <row r="232" spans="1:15" x14ac:dyDescent="0.25">
      <c r="A232" t="s">
        <v>14</v>
      </c>
      <c r="B232">
        <v>1508275206</v>
      </c>
      <c r="C232">
        <v>50275840</v>
      </c>
      <c r="D232" t="s">
        <v>15</v>
      </c>
      <c r="E232">
        <v>5.9429000000000003E-2</v>
      </c>
      <c r="F232">
        <v>6.0994E-2</v>
      </c>
      <c r="G232">
        <v>0.177647</v>
      </c>
      <c r="H232">
        <v>5.9034999999999997E-2</v>
      </c>
      <c r="I232">
        <v>7.5054999999999997E-2</v>
      </c>
      <c r="J232">
        <v>7.4364E-2</v>
      </c>
      <c r="K232">
        <v>6.3102000000000005E-2</v>
      </c>
      <c r="L232">
        <v>5.2971999999999998E-2</v>
      </c>
      <c r="M232">
        <v>5.4082999999999999E-2</v>
      </c>
      <c r="N232">
        <v>8.8940000000000005E-2</v>
      </c>
      <c r="O232">
        <f t="shared" si="3"/>
        <v>7.6562099999999994E-2</v>
      </c>
    </row>
    <row r="233" spans="1:15" x14ac:dyDescent="0.25">
      <c r="A233" t="s">
        <v>14</v>
      </c>
      <c r="B233">
        <v>1508275236</v>
      </c>
      <c r="C233">
        <v>50275841</v>
      </c>
      <c r="D233" t="s">
        <v>15</v>
      </c>
      <c r="E233">
        <v>6.2909000000000007E-2</v>
      </c>
      <c r="F233">
        <v>6.0359000000000003E-2</v>
      </c>
      <c r="G233">
        <v>0.179955</v>
      </c>
      <c r="H233">
        <v>6.1051000000000001E-2</v>
      </c>
      <c r="I233">
        <v>7.2385000000000005E-2</v>
      </c>
      <c r="J233">
        <v>6.6591999999999998E-2</v>
      </c>
      <c r="K233">
        <v>6.9577E-2</v>
      </c>
      <c r="L233">
        <v>4.999E-2</v>
      </c>
      <c r="M233">
        <v>4.9081E-2</v>
      </c>
      <c r="N233">
        <v>8.3700999999999998E-2</v>
      </c>
      <c r="O233">
        <f t="shared" si="3"/>
        <v>7.5560000000000002E-2</v>
      </c>
    </row>
    <row r="234" spans="1:15" x14ac:dyDescent="0.25">
      <c r="A234" t="s">
        <v>14</v>
      </c>
      <c r="B234">
        <v>1508275266</v>
      </c>
      <c r="C234">
        <v>50275842</v>
      </c>
      <c r="D234" t="s">
        <v>15</v>
      </c>
      <c r="E234">
        <v>6.1109999999999998E-2</v>
      </c>
      <c r="F234">
        <v>5.8526000000000002E-2</v>
      </c>
      <c r="G234">
        <v>0.18044199999999999</v>
      </c>
      <c r="H234">
        <v>6.5332000000000001E-2</v>
      </c>
      <c r="I234">
        <v>7.4438000000000004E-2</v>
      </c>
      <c r="J234">
        <v>7.4455999999999994E-2</v>
      </c>
      <c r="K234">
        <v>7.1818000000000007E-2</v>
      </c>
      <c r="L234">
        <v>4.8120000000000003E-2</v>
      </c>
      <c r="M234">
        <v>5.3813E-2</v>
      </c>
      <c r="N234">
        <v>8.1168000000000004E-2</v>
      </c>
      <c r="O234">
        <f t="shared" si="3"/>
        <v>7.6922300000000013E-2</v>
      </c>
    </row>
    <row r="235" spans="1:15" x14ac:dyDescent="0.25">
      <c r="A235" t="s">
        <v>14</v>
      </c>
      <c r="B235">
        <v>1508275296</v>
      </c>
      <c r="C235">
        <v>50275843</v>
      </c>
      <c r="D235" t="s">
        <v>15</v>
      </c>
      <c r="E235">
        <v>5.9026000000000002E-2</v>
      </c>
      <c r="F235">
        <v>6.2239000000000003E-2</v>
      </c>
      <c r="G235">
        <v>0.17636499999999999</v>
      </c>
      <c r="H235">
        <v>6.5720000000000001E-2</v>
      </c>
      <c r="I235">
        <v>7.3507000000000003E-2</v>
      </c>
      <c r="J235">
        <v>7.6743000000000006E-2</v>
      </c>
      <c r="K235">
        <v>7.3912000000000005E-2</v>
      </c>
      <c r="L235">
        <v>4.7867E-2</v>
      </c>
      <c r="M235">
        <v>5.3122000000000003E-2</v>
      </c>
      <c r="N235">
        <v>7.9593999999999998E-2</v>
      </c>
      <c r="O235">
        <f t="shared" si="3"/>
        <v>7.6809500000000003E-2</v>
      </c>
    </row>
    <row r="236" spans="1:15" x14ac:dyDescent="0.25">
      <c r="A236" t="s">
        <v>14</v>
      </c>
      <c r="B236">
        <v>1508275326</v>
      </c>
      <c r="C236">
        <v>50275844</v>
      </c>
      <c r="D236" t="s">
        <v>15</v>
      </c>
      <c r="E236">
        <v>6.0844000000000002E-2</v>
      </c>
      <c r="F236">
        <v>6.1186999999999998E-2</v>
      </c>
      <c r="G236">
        <v>0.15260599999999999</v>
      </c>
      <c r="H236">
        <v>6.1690000000000002E-2</v>
      </c>
      <c r="I236">
        <v>6.9177000000000002E-2</v>
      </c>
      <c r="J236">
        <v>7.5916999999999998E-2</v>
      </c>
      <c r="K236">
        <v>7.4909000000000003E-2</v>
      </c>
      <c r="L236">
        <v>4.9932999999999998E-2</v>
      </c>
      <c r="M236">
        <v>5.0358E-2</v>
      </c>
      <c r="N236">
        <v>7.5800999999999993E-2</v>
      </c>
      <c r="O236">
        <f t="shared" si="3"/>
        <v>7.3242200000000007E-2</v>
      </c>
    </row>
    <row r="237" spans="1:15" x14ac:dyDescent="0.25">
      <c r="A237" t="s">
        <v>14</v>
      </c>
      <c r="B237">
        <v>1508275356</v>
      </c>
      <c r="C237">
        <v>50275845</v>
      </c>
      <c r="D237" t="s">
        <v>15</v>
      </c>
      <c r="E237">
        <v>5.6364999999999998E-2</v>
      </c>
      <c r="F237">
        <v>6.0686999999999998E-2</v>
      </c>
      <c r="G237">
        <v>0.15672900000000001</v>
      </c>
      <c r="H237">
        <v>6.0328E-2</v>
      </c>
      <c r="I237">
        <v>7.4557999999999999E-2</v>
      </c>
      <c r="J237">
        <v>7.0697999999999997E-2</v>
      </c>
      <c r="K237">
        <v>6.7932000000000006E-2</v>
      </c>
      <c r="L237">
        <v>4.9168999999999997E-2</v>
      </c>
      <c r="M237">
        <v>5.4304999999999999E-2</v>
      </c>
      <c r="N237">
        <v>7.7385999999999996E-2</v>
      </c>
      <c r="O237">
        <f t="shared" si="3"/>
        <v>7.2815700000000011E-2</v>
      </c>
    </row>
    <row r="238" spans="1:15" x14ac:dyDescent="0.25">
      <c r="A238" t="s">
        <v>14</v>
      </c>
      <c r="B238">
        <v>1508275386</v>
      </c>
      <c r="C238">
        <v>50275846</v>
      </c>
      <c r="D238" t="s">
        <v>15</v>
      </c>
      <c r="E238">
        <v>5.8610000000000002E-2</v>
      </c>
      <c r="F238">
        <v>6.2544000000000002E-2</v>
      </c>
      <c r="G238">
        <v>0.167379</v>
      </c>
      <c r="H238">
        <v>6.4280000000000004E-2</v>
      </c>
      <c r="I238">
        <v>6.9677000000000003E-2</v>
      </c>
      <c r="J238">
        <v>7.2420999999999999E-2</v>
      </c>
      <c r="K238">
        <v>7.1354000000000001E-2</v>
      </c>
      <c r="L238">
        <v>5.0109000000000001E-2</v>
      </c>
      <c r="M238">
        <v>5.2865000000000002E-2</v>
      </c>
      <c r="N238">
        <v>8.0231999999999998E-2</v>
      </c>
      <c r="O238">
        <f t="shared" si="3"/>
        <v>7.4947100000000003E-2</v>
      </c>
    </row>
    <row r="239" spans="1:15" x14ac:dyDescent="0.25">
      <c r="A239" t="s">
        <v>14</v>
      </c>
      <c r="B239">
        <v>1508275416</v>
      </c>
      <c r="C239">
        <v>50275847</v>
      </c>
      <c r="D239" t="s">
        <v>15</v>
      </c>
      <c r="E239">
        <v>6.0269999999999997E-2</v>
      </c>
      <c r="F239">
        <v>6.2205000000000003E-2</v>
      </c>
      <c r="G239">
        <v>0.167602</v>
      </c>
      <c r="H239">
        <v>6.1182E-2</v>
      </c>
      <c r="I239">
        <v>7.7141000000000001E-2</v>
      </c>
      <c r="J239">
        <v>7.3092000000000004E-2</v>
      </c>
      <c r="K239">
        <v>6.8936999999999998E-2</v>
      </c>
      <c r="L239">
        <v>4.3463000000000002E-2</v>
      </c>
      <c r="M239">
        <v>5.6473000000000002E-2</v>
      </c>
      <c r="N239">
        <v>7.8465999999999994E-2</v>
      </c>
      <c r="O239">
        <f t="shared" si="3"/>
        <v>7.4883100000000008E-2</v>
      </c>
    </row>
    <row r="240" spans="1:15" x14ac:dyDescent="0.25">
      <c r="A240" t="s">
        <v>14</v>
      </c>
      <c r="B240">
        <v>1508275446</v>
      </c>
      <c r="C240">
        <v>50275848</v>
      </c>
      <c r="D240" t="s">
        <v>15</v>
      </c>
      <c r="E240">
        <v>6.0116999999999997E-2</v>
      </c>
      <c r="F240">
        <v>6.3215999999999994E-2</v>
      </c>
      <c r="G240">
        <v>0.17657100000000001</v>
      </c>
      <c r="H240">
        <v>6.3921000000000006E-2</v>
      </c>
      <c r="I240">
        <v>7.6751E-2</v>
      </c>
      <c r="J240">
        <v>7.1118000000000001E-2</v>
      </c>
      <c r="K240">
        <v>6.2112000000000001E-2</v>
      </c>
      <c r="L240">
        <v>4.4266E-2</v>
      </c>
      <c r="M240">
        <v>5.6270000000000001E-2</v>
      </c>
      <c r="N240">
        <v>7.4872999999999995E-2</v>
      </c>
      <c r="O240">
        <f t="shared" si="3"/>
        <v>7.4921500000000002E-2</v>
      </c>
    </row>
    <row r="241" spans="1:15" x14ac:dyDescent="0.25">
      <c r="A241" t="s">
        <v>14</v>
      </c>
      <c r="B241">
        <v>1508275476</v>
      </c>
      <c r="C241">
        <v>50275849</v>
      </c>
      <c r="D241" t="s">
        <v>15</v>
      </c>
      <c r="E241">
        <v>6.2230000000000001E-2</v>
      </c>
      <c r="F241">
        <v>6.0150000000000002E-2</v>
      </c>
      <c r="G241">
        <v>0.16508200000000001</v>
      </c>
      <c r="H241">
        <v>6.5454999999999999E-2</v>
      </c>
      <c r="I241">
        <v>8.4542000000000006E-2</v>
      </c>
      <c r="J241">
        <v>6.8787000000000001E-2</v>
      </c>
      <c r="K241">
        <v>6.5652000000000002E-2</v>
      </c>
      <c r="L241">
        <v>4.5481000000000001E-2</v>
      </c>
      <c r="M241">
        <v>5.6143999999999999E-2</v>
      </c>
      <c r="N241">
        <v>7.6684000000000002E-2</v>
      </c>
      <c r="O241">
        <f t="shared" si="3"/>
        <v>7.5020699999999996E-2</v>
      </c>
    </row>
    <row r="242" spans="1:15" x14ac:dyDescent="0.25">
      <c r="A242" t="s">
        <v>14</v>
      </c>
      <c r="B242">
        <v>1508275506</v>
      </c>
      <c r="C242">
        <v>50275850</v>
      </c>
      <c r="D242" t="s">
        <v>15</v>
      </c>
      <c r="E242">
        <v>5.7946999999999999E-2</v>
      </c>
      <c r="F242">
        <v>6.1282999999999997E-2</v>
      </c>
      <c r="G242">
        <v>0.16370599999999999</v>
      </c>
      <c r="H242">
        <v>6.8437999999999999E-2</v>
      </c>
      <c r="I242">
        <v>8.2990999999999995E-2</v>
      </c>
      <c r="J242">
        <v>6.2827999999999995E-2</v>
      </c>
      <c r="K242">
        <v>6.3927999999999999E-2</v>
      </c>
      <c r="L242">
        <v>4.5631999999999999E-2</v>
      </c>
      <c r="M242">
        <v>5.6146000000000001E-2</v>
      </c>
      <c r="N242">
        <v>7.7313999999999994E-2</v>
      </c>
      <c r="O242">
        <f t="shared" si="3"/>
        <v>7.4021299999999998E-2</v>
      </c>
    </row>
    <row r="243" spans="1:15" x14ac:dyDescent="0.25">
      <c r="A243" t="s">
        <v>14</v>
      </c>
      <c r="B243">
        <v>1508275536</v>
      </c>
      <c r="C243">
        <v>50275851</v>
      </c>
      <c r="D243" t="s">
        <v>15</v>
      </c>
      <c r="E243">
        <v>6.2842999999999996E-2</v>
      </c>
      <c r="F243">
        <v>6.1045000000000002E-2</v>
      </c>
      <c r="G243">
        <v>0.159354</v>
      </c>
      <c r="H243">
        <v>6.1475000000000002E-2</v>
      </c>
      <c r="I243">
        <v>7.2093000000000004E-2</v>
      </c>
      <c r="J243">
        <v>5.8472999999999997E-2</v>
      </c>
      <c r="K243">
        <v>6.4538999999999999E-2</v>
      </c>
      <c r="L243">
        <v>4.2418999999999998E-2</v>
      </c>
      <c r="M243">
        <v>5.6770000000000001E-2</v>
      </c>
      <c r="N243">
        <v>8.0787999999999999E-2</v>
      </c>
      <c r="O243">
        <f t="shared" si="3"/>
        <v>7.1979899999999999E-2</v>
      </c>
    </row>
    <row r="244" spans="1:15" x14ac:dyDescent="0.25">
      <c r="A244" t="s">
        <v>14</v>
      </c>
      <c r="B244">
        <v>1508275566</v>
      </c>
      <c r="C244">
        <v>50275852</v>
      </c>
      <c r="D244" t="s">
        <v>15</v>
      </c>
      <c r="E244">
        <v>6.2052999999999997E-2</v>
      </c>
      <c r="F244">
        <v>6.2233999999999998E-2</v>
      </c>
      <c r="G244">
        <v>0.151975</v>
      </c>
      <c r="H244">
        <v>5.8688999999999998E-2</v>
      </c>
      <c r="I244">
        <v>6.9381999999999999E-2</v>
      </c>
      <c r="J244">
        <v>5.7959999999999998E-2</v>
      </c>
      <c r="K244">
        <v>6.4821000000000004E-2</v>
      </c>
      <c r="L244">
        <v>4.5113E-2</v>
      </c>
      <c r="M244">
        <v>5.7599999999999998E-2</v>
      </c>
      <c r="N244">
        <v>7.9755000000000006E-2</v>
      </c>
      <c r="O244">
        <f t="shared" si="3"/>
        <v>7.0958199999999999E-2</v>
      </c>
    </row>
    <row r="245" spans="1:15" x14ac:dyDescent="0.25">
      <c r="A245" t="s">
        <v>14</v>
      </c>
      <c r="B245">
        <v>1508275596</v>
      </c>
      <c r="C245">
        <v>50275853</v>
      </c>
      <c r="D245" t="s">
        <v>15</v>
      </c>
      <c r="E245">
        <v>6.2352999999999999E-2</v>
      </c>
      <c r="F245">
        <v>5.7092999999999998E-2</v>
      </c>
      <c r="G245">
        <v>0.15735399999999999</v>
      </c>
      <c r="H245">
        <v>6.1884000000000002E-2</v>
      </c>
      <c r="I245">
        <v>7.0283999999999999E-2</v>
      </c>
      <c r="J245">
        <v>6.3757999999999995E-2</v>
      </c>
      <c r="K245">
        <v>6.8043000000000006E-2</v>
      </c>
      <c r="L245">
        <v>4.8148000000000003E-2</v>
      </c>
      <c r="M245">
        <v>5.7960999999999999E-2</v>
      </c>
      <c r="N245">
        <v>7.6735999999999999E-2</v>
      </c>
      <c r="O245">
        <f t="shared" si="3"/>
        <v>7.2361399999999992E-2</v>
      </c>
    </row>
    <row r="246" spans="1:15" x14ac:dyDescent="0.25">
      <c r="A246" t="s">
        <v>14</v>
      </c>
      <c r="B246">
        <v>1508275626</v>
      </c>
      <c r="C246">
        <v>50275854</v>
      </c>
      <c r="D246" t="s">
        <v>15</v>
      </c>
      <c r="E246">
        <v>6.3585000000000003E-2</v>
      </c>
      <c r="F246">
        <v>5.7605999999999997E-2</v>
      </c>
      <c r="G246">
        <v>0.155751</v>
      </c>
      <c r="H246">
        <v>6.0886000000000003E-2</v>
      </c>
      <c r="I246">
        <v>7.4075000000000002E-2</v>
      </c>
      <c r="J246">
        <v>6.2885999999999997E-2</v>
      </c>
      <c r="K246">
        <v>6.5168000000000004E-2</v>
      </c>
      <c r="L246">
        <v>4.9640999999999998E-2</v>
      </c>
      <c r="M246">
        <v>5.3844999999999997E-2</v>
      </c>
      <c r="N246">
        <v>7.3046E-2</v>
      </c>
      <c r="O246">
        <f t="shared" si="3"/>
        <v>7.1648900000000015E-2</v>
      </c>
    </row>
    <row r="247" spans="1:15" x14ac:dyDescent="0.25">
      <c r="A247" t="s">
        <v>14</v>
      </c>
      <c r="B247">
        <v>1508275656</v>
      </c>
      <c r="C247">
        <v>50275855</v>
      </c>
      <c r="D247" t="s">
        <v>15</v>
      </c>
      <c r="E247">
        <v>5.9114E-2</v>
      </c>
      <c r="F247">
        <v>5.8742000000000003E-2</v>
      </c>
      <c r="G247">
        <v>0.15257899999999999</v>
      </c>
      <c r="H247">
        <v>6.3920000000000005E-2</v>
      </c>
      <c r="I247">
        <v>7.8029000000000001E-2</v>
      </c>
      <c r="J247">
        <v>6.3155000000000003E-2</v>
      </c>
      <c r="K247">
        <v>7.0275000000000004E-2</v>
      </c>
      <c r="L247">
        <v>4.9494000000000003E-2</v>
      </c>
      <c r="M247">
        <v>5.1062000000000003E-2</v>
      </c>
      <c r="N247">
        <v>7.1762000000000006E-2</v>
      </c>
      <c r="O247">
        <f t="shared" si="3"/>
        <v>7.1813200000000008E-2</v>
      </c>
    </row>
    <row r="248" spans="1:15" x14ac:dyDescent="0.25">
      <c r="A248" t="s">
        <v>14</v>
      </c>
      <c r="B248">
        <v>1508275686</v>
      </c>
      <c r="C248">
        <v>50275856</v>
      </c>
      <c r="D248" t="s">
        <v>15</v>
      </c>
      <c r="E248">
        <v>5.9005000000000002E-2</v>
      </c>
      <c r="F248">
        <v>5.6806000000000002E-2</v>
      </c>
      <c r="G248">
        <v>0.15800700000000001</v>
      </c>
      <c r="H248">
        <v>6.0794000000000001E-2</v>
      </c>
      <c r="I248">
        <v>7.5859999999999997E-2</v>
      </c>
      <c r="J248">
        <v>6.1990000000000003E-2</v>
      </c>
      <c r="K248">
        <v>6.9924E-2</v>
      </c>
      <c r="L248">
        <v>4.8439999999999997E-2</v>
      </c>
      <c r="M248">
        <v>5.1655E-2</v>
      </c>
      <c r="N248">
        <v>7.3596999999999996E-2</v>
      </c>
      <c r="O248">
        <f t="shared" si="3"/>
        <v>7.1607800000000013E-2</v>
      </c>
    </row>
    <row r="249" spans="1:15" x14ac:dyDescent="0.25">
      <c r="A249" t="s">
        <v>14</v>
      </c>
      <c r="B249">
        <v>1508275716</v>
      </c>
      <c r="C249">
        <v>50275857</v>
      </c>
      <c r="D249" t="s">
        <v>15</v>
      </c>
      <c r="E249">
        <v>5.8992999999999997E-2</v>
      </c>
      <c r="F249">
        <v>5.8582000000000002E-2</v>
      </c>
      <c r="G249">
        <v>0.180728</v>
      </c>
      <c r="H249">
        <v>6.4062999999999995E-2</v>
      </c>
      <c r="I249">
        <v>6.5972000000000003E-2</v>
      </c>
      <c r="J249">
        <v>6.2633999999999995E-2</v>
      </c>
      <c r="K249">
        <v>6.6434000000000007E-2</v>
      </c>
      <c r="L249">
        <v>4.7462999999999998E-2</v>
      </c>
      <c r="M249">
        <v>5.3183000000000001E-2</v>
      </c>
      <c r="N249">
        <v>7.5120000000000006E-2</v>
      </c>
      <c r="O249">
        <f t="shared" si="3"/>
        <v>7.3317199999999999E-2</v>
      </c>
    </row>
    <row r="250" spans="1:15" x14ac:dyDescent="0.25">
      <c r="A250" t="s">
        <v>14</v>
      </c>
      <c r="B250">
        <v>1508275746</v>
      </c>
      <c r="C250">
        <v>50275858</v>
      </c>
      <c r="D250" t="s">
        <v>15</v>
      </c>
      <c r="E250">
        <v>5.7593999999999999E-2</v>
      </c>
      <c r="F250">
        <v>6.0242999999999998E-2</v>
      </c>
      <c r="G250">
        <v>0.17563400000000001</v>
      </c>
      <c r="H250">
        <v>6.0821E-2</v>
      </c>
      <c r="I250">
        <v>6.8240999999999996E-2</v>
      </c>
      <c r="J250">
        <v>6.7735000000000004E-2</v>
      </c>
      <c r="K250">
        <v>6.4153000000000002E-2</v>
      </c>
      <c r="L250">
        <v>4.8714E-2</v>
      </c>
      <c r="M250">
        <v>5.4390000000000001E-2</v>
      </c>
      <c r="N250">
        <v>7.4812000000000003E-2</v>
      </c>
      <c r="O250">
        <f t="shared" si="3"/>
        <v>7.3233700000000013E-2</v>
      </c>
    </row>
    <row r="251" spans="1:15" x14ac:dyDescent="0.25">
      <c r="A251" t="s">
        <v>14</v>
      </c>
      <c r="B251">
        <v>1508275776</v>
      </c>
      <c r="C251">
        <v>50275859</v>
      </c>
      <c r="D251" t="s">
        <v>15</v>
      </c>
      <c r="E251">
        <v>6.1733000000000003E-2</v>
      </c>
      <c r="F251">
        <v>5.8368000000000003E-2</v>
      </c>
      <c r="G251">
        <v>0.16902700000000001</v>
      </c>
      <c r="H251">
        <v>6.1663999999999997E-2</v>
      </c>
      <c r="I251">
        <v>7.4691999999999995E-2</v>
      </c>
      <c r="J251">
        <v>6.8930000000000005E-2</v>
      </c>
      <c r="K251">
        <v>6.3742999999999994E-2</v>
      </c>
      <c r="L251">
        <v>4.7231000000000002E-2</v>
      </c>
      <c r="M251">
        <v>5.7955E-2</v>
      </c>
      <c r="N251">
        <v>7.3714000000000002E-2</v>
      </c>
      <c r="O251">
        <f t="shared" si="3"/>
        <v>7.3705700000000013E-2</v>
      </c>
    </row>
    <row r="252" spans="1:15" x14ac:dyDescent="0.25">
      <c r="A252" t="s">
        <v>14</v>
      </c>
      <c r="B252">
        <v>1508275806</v>
      </c>
      <c r="C252">
        <v>50275860</v>
      </c>
      <c r="D252" t="s">
        <v>15</v>
      </c>
      <c r="E252">
        <v>6.1189E-2</v>
      </c>
      <c r="F252">
        <v>5.8604999999999997E-2</v>
      </c>
      <c r="G252">
        <v>0.15262800000000001</v>
      </c>
      <c r="H252">
        <v>6.2350999999999997E-2</v>
      </c>
      <c r="I252">
        <v>7.6575000000000004E-2</v>
      </c>
      <c r="J252">
        <v>6.9360000000000005E-2</v>
      </c>
      <c r="K252">
        <v>6.1950999999999999E-2</v>
      </c>
      <c r="L252">
        <v>4.4386000000000002E-2</v>
      </c>
      <c r="M252">
        <v>5.8566E-2</v>
      </c>
      <c r="N252">
        <v>7.8718999999999997E-2</v>
      </c>
      <c r="O252">
        <f t="shared" si="3"/>
        <v>7.2432999999999997E-2</v>
      </c>
    </row>
    <row r="253" spans="1:15" x14ac:dyDescent="0.25">
      <c r="A253" t="s">
        <v>14</v>
      </c>
      <c r="B253">
        <v>1508275836</v>
      </c>
      <c r="C253">
        <v>50275861</v>
      </c>
      <c r="D253" t="s">
        <v>15</v>
      </c>
      <c r="E253">
        <v>5.8872000000000001E-2</v>
      </c>
      <c r="F253">
        <v>5.8573E-2</v>
      </c>
      <c r="G253">
        <v>0.152832</v>
      </c>
      <c r="H253">
        <v>6.1301000000000001E-2</v>
      </c>
      <c r="I253">
        <v>7.4172000000000002E-2</v>
      </c>
      <c r="J253">
        <v>6.5961000000000006E-2</v>
      </c>
      <c r="K253">
        <v>6.8723000000000006E-2</v>
      </c>
      <c r="L253">
        <v>4.8645000000000001E-2</v>
      </c>
      <c r="M253">
        <v>6.2823000000000004E-2</v>
      </c>
      <c r="N253">
        <v>7.8884999999999997E-2</v>
      </c>
      <c r="O253">
        <f t="shared" si="3"/>
        <v>7.3078699999999996E-2</v>
      </c>
    </row>
    <row r="254" spans="1:15" x14ac:dyDescent="0.25">
      <c r="A254" t="s">
        <v>14</v>
      </c>
      <c r="B254">
        <v>1508275866</v>
      </c>
      <c r="C254">
        <v>50275862</v>
      </c>
      <c r="D254" t="s">
        <v>15</v>
      </c>
      <c r="E254">
        <v>5.9915000000000003E-2</v>
      </c>
      <c r="F254">
        <v>5.7682999999999998E-2</v>
      </c>
      <c r="G254">
        <v>0.17483799999999999</v>
      </c>
      <c r="H254">
        <v>6.3421000000000005E-2</v>
      </c>
      <c r="I254">
        <v>6.9919999999999996E-2</v>
      </c>
      <c r="J254">
        <v>6.8185999999999997E-2</v>
      </c>
      <c r="K254">
        <v>7.0229E-2</v>
      </c>
      <c r="L254">
        <v>4.9050999999999997E-2</v>
      </c>
      <c r="M254">
        <v>6.3813999999999996E-2</v>
      </c>
      <c r="N254">
        <v>7.7776999999999999E-2</v>
      </c>
      <c r="O254">
        <f t="shared" si="3"/>
        <v>7.5483400000000006E-2</v>
      </c>
    </row>
    <row r="255" spans="1:15" x14ac:dyDescent="0.25">
      <c r="A255" t="s">
        <v>14</v>
      </c>
      <c r="B255">
        <v>1508275896</v>
      </c>
      <c r="C255">
        <v>50275863</v>
      </c>
      <c r="D255" t="s">
        <v>15</v>
      </c>
      <c r="E255">
        <v>6.2778E-2</v>
      </c>
      <c r="F255">
        <v>6.1103999999999999E-2</v>
      </c>
      <c r="G255">
        <v>0.179142</v>
      </c>
      <c r="H255">
        <v>6.3272999999999996E-2</v>
      </c>
      <c r="I255">
        <v>6.9931999999999994E-2</v>
      </c>
      <c r="J255">
        <v>6.8041000000000004E-2</v>
      </c>
      <c r="K255">
        <v>6.7318000000000003E-2</v>
      </c>
      <c r="L255">
        <v>4.8797E-2</v>
      </c>
      <c r="M255">
        <v>6.0502E-2</v>
      </c>
      <c r="N255">
        <v>7.5929999999999997E-2</v>
      </c>
      <c r="O255">
        <f t="shared" si="3"/>
        <v>7.5681700000000005E-2</v>
      </c>
    </row>
    <row r="256" spans="1:15" x14ac:dyDescent="0.25">
      <c r="A256" t="s">
        <v>14</v>
      </c>
      <c r="B256">
        <v>1508275926</v>
      </c>
      <c r="C256">
        <v>50275864</v>
      </c>
      <c r="D256" t="s">
        <v>15</v>
      </c>
      <c r="E256">
        <v>6.2648999999999996E-2</v>
      </c>
      <c r="F256">
        <v>5.9886000000000002E-2</v>
      </c>
      <c r="G256">
        <v>0.17827399999999999</v>
      </c>
      <c r="H256">
        <v>5.9937999999999998E-2</v>
      </c>
      <c r="I256">
        <v>7.0710999999999996E-2</v>
      </c>
      <c r="J256">
        <v>6.7548999999999998E-2</v>
      </c>
      <c r="K256">
        <v>6.6792000000000004E-2</v>
      </c>
      <c r="L256">
        <v>5.0695999999999998E-2</v>
      </c>
      <c r="M256">
        <v>5.8255000000000001E-2</v>
      </c>
      <c r="N256">
        <v>7.7907000000000004E-2</v>
      </c>
      <c r="O256">
        <f t="shared" si="3"/>
        <v>7.5265699999999991E-2</v>
      </c>
    </row>
    <row r="257" spans="1:15" x14ac:dyDescent="0.25">
      <c r="A257" t="s">
        <v>14</v>
      </c>
      <c r="B257">
        <v>1508275956</v>
      </c>
      <c r="C257">
        <v>50275865</v>
      </c>
      <c r="D257" t="s">
        <v>15</v>
      </c>
      <c r="E257">
        <v>6.0527999999999998E-2</v>
      </c>
      <c r="F257">
        <v>5.9086E-2</v>
      </c>
      <c r="G257">
        <v>0.17239599999999999</v>
      </c>
      <c r="H257">
        <v>5.8519000000000002E-2</v>
      </c>
      <c r="I257">
        <v>6.9678000000000004E-2</v>
      </c>
      <c r="J257">
        <v>6.8115999999999996E-2</v>
      </c>
      <c r="K257">
        <v>6.6753000000000007E-2</v>
      </c>
      <c r="L257">
        <v>5.1209999999999999E-2</v>
      </c>
      <c r="M257">
        <v>5.3574999999999998E-2</v>
      </c>
      <c r="N257">
        <v>7.5012999999999996E-2</v>
      </c>
      <c r="O257">
        <f t="shared" si="3"/>
        <v>7.3487400000000008E-2</v>
      </c>
    </row>
    <row r="258" spans="1:15" x14ac:dyDescent="0.25">
      <c r="A258" t="s">
        <v>14</v>
      </c>
      <c r="B258">
        <v>1508275986</v>
      </c>
      <c r="C258">
        <v>50275866</v>
      </c>
      <c r="D258" t="s">
        <v>15</v>
      </c>
      <c r="E258">
        <v>6.3121999999999998E-2</v>
      </c>
      <c r="F258">
        <v>6.2177000000000003E-2</v>
      </c>
      <c r="G258">
        <v>0.17353299999999999</v>
      </c>
      <c r="H258">
        <v>5.7036999999999997E-2</v>
      </c>
      <c r="I258">
        <v>7.4129E-2</v>
      </c>
      <c r="J258">
        <v>6.7538000000000001E-2</v>
      </c>
      <c r="K258">
        <v>6.4363000000000004E-2</v>
      </c>
      <c r="L258">
        <v>4.9045999999999999E-2</v>
      </c>
      <c r="M258">
        <v>5.9884E-2</v>
      </c>
      <c r="N258">
        <v>7.7779000000000001E-2</v>
      </c>
      <c r="O258">
        <f t="shared" si="3"/>
        <v>7.4860800000000005E-2</v>
      </c>
    </row>
    <row r="259" spans="1:15" x14ac:dyDescent="0.25">
      <c r="A259" t="s">
        <v>14</v>
      </c>
      <c r="B259">
        <v>1508276016</v>
      </c>
      <c r="C259">
        <v>50275867</v>
      </c>
      <c r="D259" t="s">
        <v>15</v>
      </c>
      <c r="E259">
        <v>6.0420000000000001E-2</v>
      </c>
      <c r="F259">
        <v>5.9714999999999997E-2</v>
      </c>
      <c r="G259">
        <v>0.17189599999999999</v>
      </c>
      <c r="H259">
        <v>5.4154000000000001E-2</v>
      </c>
      <c r="I259">
        <v>6.6830000000000001E-2</v>
      </c>
      <c r="J259">
        <v>7.0690000000000003E-2</v>
      </c>
      <c r="K259">
        <v>6.2075999999999999E-2</v>
      </c>
      <c r="L259">
        <v>4.3942000000000002E-2</v>
      </c>
      <c r="M259">
        <v>6.3496999999999998E-2</v>
      </c>
      <c r="N259">
        <v>7.8936999999999993E-2</v>
      </c>
      <c r="O259">
        <f t="shared" ref="O259:O322" si="4">AVERAGE(E259:N259)</f>
        <v>7.3215700000000009E-2</v>
      </c>
    </row>
    <row r="260" spans="1:15" x14ac:dyDescent="0.25">
      <c r="A260" t="s">
        <v>14</v>
      </c>
      <c r="B260">
        <v>1508276046</v>
      </c>
      <c r="C260">
        <v>50275868</v>
      </c>
      <c r="D260" t="s">
        <v>15</v>
      </c>
      <c r="E260">
        <v>5.8748000000000002E-2</v>
      </c>
      <c r="F260">
        <v>5.9340999999999998E-2</v>
      </c>
      <c r="G260">
        <v>0.181058</v>
      </c>
      <c r="H260">
        <v>5.4328000000000001E-2</v>
      </c>
      <c r="I260">
        <v>7.1745000000000003E-2</v>
      </c>
      <c r="J260">
        <v>6.6543000000000005E-2</v>
      </c>
      <c r="K260">
        <v>6.5721000000000002E-2</v>
      </c>
      <c r="L260">
        <v>4.7948999999999999E-2</v>
      </c>
      <c r="M260">
        <v>5.9889999999999999E-2</v>
      </c>
      <c r="N260">
        <v>7.4249999999999997E-2</v>
      </c>
      <c r="O260">
        <f t="shared" si="4"/>
        <v>7.3957300000000004E-2</v>
      </c>
    </row>
    <row r="261" spans="1:15" x14ac:dyDescent="0.25">
      <c r="A261" t="s">
        <v>14</v>
      </c>
      <c r="B261">
        <v>1508276076</v>
      </c>
      <c r="C261">
        <v>50275869</v>
      </c>
      <c r="D261" t="s">
        <v>15</v>
      </c>
      <c r="E261">
        <v>5.8182999999999999E-2</v>
      </c>
      <c r="F261">
        <v>6.1971999999999999E-2</v>
      </c>
      <c r="G261">
        <v>0.18543499999999999</v>
      </c>
      <c r="H261">
        <v>5.7026E-2</v>
      </c>
      <c r="I261">
        <v>7.4800000000000005E-2</v>
      </c>
      <c r="J261">
        <v>6.7566000000000001E-2</v>
      </c>
      <c r="K261">
        <v>6.5375000000000003E-2</v>
      </c>
      <c r="L261">
        <v>4.9757999999999997E-2</v>
      </c>
      <c r="M261">
        <v>5.9142E-2</v>
      </c>
      <c r="N261">
        <v>7.2826000000000002E-2</v>
      </c>
      <c r="O261">
        <f t="shared" si="4"/>
        <v>7.5208300000000006E-2</v>
      </c>
    </row>
    <row r="262" spans="1:15" x14ac:dyDescent="0.25">
      <c r="A262" t="s">
        <v>14</v>
      </c>
      <c r="B262">
        <v>1508276106</v>
      </c>
      <c r="C262">
        <v>50275870</v>
      </c>
      <c r="D262" t="s">
        <v>15</v>
      </c>
      <c r="E262">
        <v>5.7890999999999998E-2</v>
      </c>
      <c r="F262">
        <v>5.8216999999999998E-2</v>
      </c>
      <c r="G262">
        <v>0.1691</v>
      </c>
      <c r="H262">
        <v>6.0503000000000001E-2</v>
      </c>
      <c r="I262">
        <v>7.5345999999999996E-2</v>
      </c>
      <c r="J262">
        <v>7.0335999999999996E-2</v>
      </c>
      <c r="K262">
        <v>7.0433999999999997E-2</v>
      </c>
      <c r="L262">
        <v>5.4225000000000002E-2</v>
      </c>
      <c r="M262">
        <v>5.7249000000000001E-2</v>
      </c>
      <c r="N262">
        <v>7.5135999999999994E-2</v>
      </c>
      <c r="O262">
        <f t="shared" si="4"/>
        <v>7.4843699999999999E-2</v>
      </c>
    </row>
    <row r="263" spans="1:15" x14ac:dyDescent="0.25">
      <c r="A263" t="s">
        <v>14</v>
      </c>
      <c r="B263">
        <v>1508276136</v>
      </c>
      <c r="C263">
        <v>50275871</v>
      </c>
      <c r="D263" t="s">
        <v>15</v>
      </c>
      <c r="E263">
        <v>5.9438999999999999E-2</v>
      </c>
      <c r="F263">
        <v>6.2051000000000002E-2</v>
      </c>
      <c r="G263">
        <v>0.17418600000000001</v>
      </c>
      <c r="H263">
        <v>6.0476000000000002E-2</v>
      </c>
      <c r="I263">
        <v>8.7149000000000004E-2</v>
      </c>
      <c r="J263">
        <v>6.9889999999999994E-2</v>
      </c>
      <c r="K263">
        <v>6.9424E-2</v>
      </c>
      <c r="L263">
        <v>5.2935000000000003E-2</v>
      </c>
      <c r="M263">
        <v>5.5454999999999997E-2</v>
      </c>
      <c r="N263">
        <v>7.2675000000000003E-2</v>
      </c>
      <c r="O263">
        <f t="shared" si="4"/>
        <v>7.6368000000000019E-2</v>
      </c>
    </row>
    <row r="264" spans="1:15" x14ac:dyDescent="0.25">
      <c r="A264" t="s">
        <v>14</v>
      </c>
      <c r="B264">
        <v>1508276166</v>
      </c>
      <c r="C264">
        <v>50275872</v>
      </c>
      <c r="D264" t="s">
        <v>15</v>
      </c>
      <c r="E264">
        <v>6.0481E-2</v>
      </c>
      <c r="F264">
        <v>6.2532000000000004E-2</v>
      </c>
      <c r="G264">
        <v>0.17343700000000001</v>
      </c>
      <c r="H264">
        <v>6.8861000000000006E-2</v>
      </c>
      <c r="I264">
        <v>7.4637999999999996E-2</v>
      </c>
      <c r="J264">
        <v>6.1421999999999997E-2</v>
      </c>
      <c r="K264">
        <v>7.2144E-2</v>
      </c>
      <c r="L264">
        <v>5.0074E-2</v>
      </c>
      <c r="M264">
        <v>5.2561999999999998E-2</v>
      </c>
      <c r="N264">
        <v>7.3394000000000001E-2</v>
      </c>
      <c r="O264">
        <f t="shared" si="4"/>
        <v>7.4954499999999993E-2</v>
      </c>
    </row>
    <row r="265" spans="1:15" x14ac:dyDescent="0.25">
      <c r="A265" t="s">
        <v>14</v>
      </c>
      <c r="B265">
        <v>1508276196</v>
      </c>
      <c r="C265">
        <v>50275873</v>
      </c>
      <c r="D265" t="s">
        <v>15</v>
      </c>
      <c r="E265">
        <v>6.3127000000000003E-2</v>
      </c>
      <c r="F265">
        <v>6.0000999999999999E-2</v>
      </c>
      <c r="G265">
        <v>0.17582999999999999</v>
      </c>
      <c r="H265">
        <v>6.2792000000000001E-2</v>
      </c>
      <c r="I265">
        <v>6.8929000000000004E-2</v>
      </c>
      <c r="J265">
        <v>6.3057000000000002E-2</v>
      </c>
      <c r="K265">
        <v>6.5042000000000003E-2</v>
      </c>
      <c r="L265">
        <v>4.8173000000000001E-2</v>
      </c>
      <c r="M265">
        <v>5.1218E-2</v>
      </c>
      <c r="N265">
        <v>7.8700000000000006E-2</v>
      </c>
      <c r="O265">
        <f t="shared" si="4"/>
        <v>7.3686900000000013E-2</v>
      </c>
    </row>
    <row r="266" spans="1:15" x14ac:dyDescent="0.25">
      <c r="A266" t="s">
        <v>14</v>
      </c>
      <c r="B266">
        <v>1508276226</v>
      </c>
      <c r="C266">
        <v>50275874</v>
      </c>
      <c r="D266" t="s">
        <v>15</v>
      </c>
      <c r="E266">
        <v>6.4879999999999993E-2</v>
      </c>
      <c r="F266">
        <v>6.0588999999999997E-2</v>
      </c>
      <c r="G266">
        <v>0.17476900000000001</v>
      </c>
      <c r="H266">
        <v>6.4683000000000004E-2</v>
      </c>
      <c r="I266">
        <v>7.0706000000000005E-2</v>
      </c>
      <c r="J266">
        <v>6.4559000000000005E-2</v>
      </c>
      <c r="K266">
        <v>6.6928000000000001E-2</v>
      </c>
      <c r="L266">
        <v>4.6322000000000002E-2</v>
      </c>
      <c r="M266">
        <v>5.4122000000000003E-2</v>
      </c>
      <c r="N266">
        <v>7.6295000000000002E-2</v>
      </c>
      <c r="O266">
        <f t="shared" si="4"/>
        <v>7.4385300000000001E-2</v>
      </c>
    </row>
    <row r="267" spans="1:15" x14ac:dyDescent="0.25">
      <c r="A267" t="s">
        <v>14</v>
      </c>
      <c r="B267">
        <v>1508276256</v>
      </c>
      <c r="C267">
        <v>50275875</v>
      </c>
      <c r="D267" t="s">
        <v>15</v>
      </c>
      <c r="E267">
        <v>6.2060999999999998E-2</v>
      </c>
      <c r="F267">
        <v>5.8818000000000002E-2</v>
      </c>
      <c r="G267">
        <v>0.16347200000000001</v>
      </c>
      <c r="H267">
        <v>6.6286999999999999E-2</v>
      </c>
      <c r="I267">
        <v>7.2195999999999996E-2</v>
      </c>
      <c r="J267">
        <v>5.8207000000000002E-2</v>
      </c>
      <c r="K267">
        <v>6.6164000000000001E-2</v>
      </c>
      <c r="L267">
        <v>4.8214E-2</v>
      </c>
      <c r="M267">
        <v>5.7189999999999998E-2</v>
      </c>
      <c r="N267">
        <v>7.2760000000000005E-2</v>
      </c>
      <c r="O267">
        <f t="shared" si="4"/>
        <v>7.2536899999999987E-2</v>
      </c>
    </row>
    <row r="268" spans="1:15" x14ac:dyDescent="0.25">
      <c r="A268" t="s">
        <v>14</v>
      </c>
      <c r="B268">
        <v>1508276286</v>
      </c>
      <c r="C268">
        <v>50275876</v>
      </c>
      <c r="D268" t="s">
        <v>15</v>
      </c>
      <c r="E268">
        <v>6.1815000000000002E-2</v>
      </c>
      <c r="F268">
        <v>5.8455E-2</v>
      </c>
      <c r="G268">
        <v>0.158083</v>
      </c>
      <c r="H268">
        <v>6.8007999999999999E-2</v>
      </c>
      <c r="I268">
        <v>7.1053000000000005E-2</v>
      </c>
      <c r="J268">
        <v>5.6002000000000003E-2</v>
      </c>
      <c r="K268">
        <v>6.7366999999999996E-2</v>
      </c>
      <c r="L268">
        <v>4.6362E-2</v>
      </c>
      <c r="M268">
        <v>5.3342000000000001E-2</v>
      </c>
      <c r="N268">
        <v>7.5207999999999997E-2</v>
      </c>
      <c r="O268">
        <f t="shared" si="4"/>
        <v>7.1569499999999994E-2</v>
      </c>
    </row>
    <row r="269" spans="1:15" x14ac:dyDescent="0.25">
      <c r="A269" t="s">
        <v>14</v>
      </c>
      <c r="B269">
        <v>1508276316</v>
      </c>
      <c r="C269">
        <v>50275877</v>
      </c>
      <c r="D269" t="s">
        <v>15</v>
      </c>
      <c r="E269">
        <v>6.2387999999999999E-2</v>
      </c>
      <c r="F269">
        <v>5.9459999999999999E-2</v>
      </c>
      <c r="G269">
        <v>0.160528</v>
      </c>
      <c r="H269">
        <v>6.5060000000000007E-2</v>
      </c>
      <c r="I269">
        <v>6.5805000000000002E-2</v>
      </c>
      <c r="J269">
        <v>6.1407000000000003E-2</v>
      </c>
      <c r="K269">
        <v>7.1301000000000003E-2</v>
      </c>
      <c r="L269">
        <v>4.4242999999999998E-2</v>
      </c>
      <c r="M269">
        <v>5.5405000000000003E-2</v>
      </c>
      <c r="N269">
        <v>7.6942999999999998E-2</v>
      </c>
      <c r="O269">
        <f t="shared" si="4"/>
        <v>7.2254000000000013E-2</v>
      </c>
    </row>
    <row r="270" spans="1:15" x14ac:dyDescent="0.25">
      <c r="A270" t="s">
        <v>14</v>
      </c>
      <c r="B270">
        <v>1508276346</v>
      </c>
      <c r="C270">
        <v>50275878</v>
      </c>
      <c r="D270" t="s">
        <v>15</v>
      </c>
      <c r="E270">
        <v>6.9336999999999996E-2</v>
      </c>
      <c r="F270">
        <v>5.8576999999999997E-2</v>
      </c>
      <c r="G270">
        <v>0.15307699999999999</v>
      </c>
      <c r="H270">
        <v>5.6688000000000002E-2</v>
      </c>
      <c r="I270">
        <v>6.198E-2</v>
      </c>
      <c r="J270">
        <v>6.1103999999999999E-2</v>
      </c>
      <c r="K270">
        <v>7.0387000000000005E-2</v>
      </c>
      <c r="L270">
        <v>4.3801E-2</v>
      </c>
      <c r="M270">
        <v>5.2484999999999997E-2</v>
      </c>
      <c r="N270">
        <v>7.7625E-2</v>
      </c>
      <c r="O270">
        <f t="shared" si="4"/>
        <v>7.0506099999999988E-2</v>
      </c>
    </row>
    <row r="271" spans="1:15" x14ac:dyDescent="0.25">
      <c r="A271" t="s">
        <v>14</v>
      </c>
      <c r="B271">
        <v>1508276376</v>
      </c>
      <c r="C271">
        <v>50275879</v>
      </c>
      <c r="D271" t="s">
        <v>15</v>
      </c>
      <c r="E271">
        <v>6.4728999999999995E-2</v>
      </c>
      <c r="F271">
        <v>6.1712000000000003E-2</v>
      </c>
      <c r="G271">
        <v>0.16452900000000001</v>
      </c>
      <c r="H271">
        <v>5.6425999999999997E-2</v>
      </c>
      <c r="I271">
        <v>6.3356999999999997E-2</v>
      </c>
      <c r="J271">
        <v>6.2199999999999998E-2</v>
      </c>
      <c r="K271">
        <v>7.6328999999999994E-2</v>
      </c>
      <c r="L271">
        <v>4.6535E-2</v>
      </c>
      <c r="M271">
        <v>5.8803000000000001E-2</v>
      </c>
      <c r="N271">
        <v>8.4623000000000004E-2</v>
      </c>
      <c r="O271">
        <f t="shared" si="4"/>
        <v>7.3924299999999998E-2</v>
      </c>
    </row>
    <row r="272" spans="1:15" x14ac:dyDescent="0.25">
      <c r="A272" t="s">
        <v>14</v>
      </c>
      <c r="B272">
        <v>1508276406</v>
      </c>
      <c r="C272">
        <v>50275880</v>
      </c>
      <c r="D272" t="s">
        <v>15</v>
      </c>
      <c r="E272">
        <v>6.2692999999999999E-2</v>
      </c>
      <c r="F272">
        <v>6.1518999999999997E-2</v>
      </c>
      <c r="G272">
        <v>0.154248</v>
      </c>
      <c r="H272">
        <v>5.5548E-2</v>
      </c>
      <c r="I272">
        <v>6.7826999999999998E-2</v>
      </c>
      <c r="J272">
        <v>6.4473000000000003E-2</v>
      </c>
      <c r="K272">
        <v>7.4398000000000006E-2</v>
      </c>
      <c r="L272">
        <v>4.3994999999999999E-2</v>
      </c>
      <c r="M272">
        <v>5.7728000000000002E-2</v>
      </c>
      <c r="N272">
        <v>8.233E-2</v>
      </c>
      <c r="O272">
        <f t="shared" si="4"/>
        <v>7.2475899999999996E-2</v>
      </c>
    </row>
    <row r="273" spans="1:15" x14ac:dyDescent="0.25">
      <c r="A273" t="s">
        <v>14</v>
      </c>
      <c r="B273">
        <v>1508276436</v>
      </c>
      <c r="C273">
        <v>50275881</v>
      </c>
      <c r="D273" t="s">
        <v>15</v>
      </c>
      <c r="E273">
        <v>6.3463000000000006E-2</v>
      </c>
      <c r="F273">
        <v>5.7780999999999999E-2</v>
      </c>
      <c r="G273">
        <v>0.165078</v>
      </c>
      <c r="H273">
        <v>6.2334000000000001E-2</v>
      </c>
      <c r="I273">
        <v>7.2525000000000006E-2</v>
      </c>
      <c r="J273">
        <v>6.3003000000000003E-2</v>
      </c>
      <c r="K273">
        <v>6.7839999999999998E-2</v>
      </c>
      <c r="L273">
        <v>4.8091000000000002E-2</v>
      </c>
      <c r="M273">
        <v>5.7881000000000002E-2</v>
      </c>
      <c r="N273">
        <v>7.8987000000000002E-2</v>
      </c>
      <c r="O273">
        <f t="shared" si="4"/>
        <v>7.3698300000000008E-2</v>
      </c>
    </row>
    <row r="274" spans="1:15" x14ac:dyDescent="0.25">
      <c r="A274" t="s">
        <v>14</v>
      </c>
      <c r="B274">
        <v>1508276466</v>
      </c>
      <c r="C274">
        <v>50275882</v>
      </c>
      <c r="D274" t="s">
        <v>15</v>
      </c>
      <c r="E274">
        <v>6.0538000000000002E-2</v>
      </c>
      <c r="F274">
        <v>5.9597999999999998E-2</v>
      </c>
      <c r="G274">
        <v>0.17016700000000001</v>
      </c>
      <c r="H274">
        <v>6.2328000000000001E-2</v>
      </c>
      <c r="I274">
        <v>6.8622000000000002E-2</v>
      </c>
      <c r="J274">
        <v>6.5404000000000004E-2</v>
      </c>
      <c r="K274">
        <v>6.8220000000000003E-2</v>
      </c>
      <c r="L274">
        <v>4.4204E-2</v>
      </c>
      <c r="M274">
        <v>5.7287999999999999E-2</v>
      </c>
      <c r="N274">
        <v>7.6664999999999997E-2</v>
      </c>
      <c r="O274">
        <f t="shared" si="4"/>
        <v>7.3303400000000005E-2</v>
      </c>
    </row>
    <row r="275" spans="1:15" x14ac:dyDescent="0.25">
      <c r="A275" t="s">
        <v>14</v>
      </c>
      <c r="B275">
        <v>1508276496</v>
      </c>
      <c r="C275">
        <v>50275883</v>
      </c>
      <c r="D275" t="s">
        <v>15</v>
      </c>
      <c r="E275">
        <v>5.9826999999999998E-2</v>
      </c>
      <c r="F275">
        <v>5.6877999999999998E-2</v>
      </c>
      <c r="G275">
        <v>0.17394799999999999</v>
      </c>
      <c r="H275">
        <v>5.9393000000000001E-2</v>
      </c>
      <c r="I275">
        <v>6.9615999999999997E-2</v>
      </c>
      <c r="J275">
        <v>7.0080000000000003E-2</v>
      </c>
      <c r="K275">
        <v>7.0447999999999997E-2</v>
      </c>
      <c r="L275">
        <v>4.6592000000000001E-2</v>
      </c>
      <c r="M275">
        <v>5.3848E-2</v>
      </c>
      <c r="N275">
        <v>7.8409999999999994E-2</v>
      </c>
      <c r="O275">
        <f t="shared" si="4"/>
        <v>7.3903999999999997E-2</v>
      </c>
    </row>
    <row r="276" spans="1:15" x14ac:dyDescent="0.25">
      <c r="A276" t="s">
        <v>14</v>
      </c>
      <c r="B276">
        <v>1508276526</v>
      </c>
      <c r="C276">
        <v>50275884</v>
      </c>
      <c r="D276" t="s">
        <v>15</v>
      </c>
      <c r="E276">
        <v>5.8306999999999998E-2</v>
      </c>
      <c r="F276">
        <v>6.0106E-2</v>
      </c>
      <c r="G276">
        <v>0.17718300000000001</v>
      </c>
      <c r="H276">
        <v>6.5624000000000002E-2</v>
      </c>
      <c r="I276">
        <v>7.2688000000000003E-2</v>
      </c>
      <c r="J276">
        <v>6.5604999999999997E-2</v>
      </c>
      <c r="K276">
        <v>7.1530999999999997E-2</v>
      </c>
      <c r="L276">
        <v>5.1364E-2</v>
      </c>
      <c r="M276">
        <v>5.1013000000000003E-2</v>
      </c>
      <c r="N276">
        <v>7.7823000000000003E-2</v>
      </c>
      <c r="O276">
        <f t="shared" si="4"/>
        <v>7.5124399999999994E-2</v>
      </c>
    </row>
    <row r="277" spans="1:15" x14ac:dyDescent="0.25">
      <c r="A277" t="s">
        <v>14</v>
      </c>
      <c r="B277">
        <v>1508276556</v>
      </c>
      <c r="C277">
        <v>50275885</v>
      </c>
      <c r="D277" t="s">
        <v>15</v>
      </c>
      <c r="E277">
        <v>5.8105999999999998E-2</v>
      </c>
      <c r="F277">
        <v>6.1579000000000002E-2</v>
      </c>
      <c r="G277">
        <v>0.173258</v>
      </c>
      <c r="H277">
        <v>5.7589000000000001E-2</v>
      </c>
      <c r="I277">
        <v>7.3804999999999996E-2</v>
      </c>
      <c r="J277">
        <v>6.3008999999999996E-2</v>
      </c>
      <c r="K277">
        <v>6.9265999999999994E-2</v>
      </c>
      <c r="L277">
        <v>4.8210999999999997E-2</v>
      </c>
      <c r="M277">
        <v>5.0174000000000003E-2</v>
      </c>
      <c r="N277">
        <v>7.3086999999999999E-2</v>
      </c>
      <c r="O277">
        <f t="shared" si="4"/>
        <v>7.2808400000000009E-2</v>
      </c>
    </row>
    <row r="278" spans="1:15" x14ac:dyDescent="0.25">
      <c r="A278" t="s">
        <v>14</v>
      </c>
      <c r="B278">
        <v>1508276586</v>
      </c>
      <c r="C278">
        <v>50275886</v>
      </c>
      <c r="D278" t="s">
        <v>15</v>
      </c>
      <c r="E278">
        <v>6.2158999999999999E-2</v>
      </c>
      <c r="F278">
        <v>5.9408000000000002E-2</v>
      </c>
      <c r="G278">
        <v>0.161138</v>
      </c>
      <c r="H278">
        <v>5.8813999999999998E-2</v>
      </c>
      <c r="I278">
        <v>7.3747999999999994E-2</v>
      </c>
      <c r="J278">
        <v>6.0576999999999999E-2</v>
      </c>
      <c r="K278">
        <v>7.1301000000000003E-2</v>
      </c>
      <c r="L278">
        <v>4.8139000000000001E-2</v>
      </c>
      <c r="M278">
        <v>5.0876999999999999E-2</v>
      </c>
      <c r="N278">
        <v>6.4496999999999999E-2</v>
      </c>
      <c r="O278">
        <f t="shared" si="4"/>
        <v>7.1065799999999998E-2</v>
      </c>
    </row>
    <row r="279" spans="1:15" x14ac:dyDescent="0.25">
      <c r="A279" t="s">
        <v>14</v>
      </c>
      <c r="B279">
        <v>1508276616</v>
      </c>
      <c r="C279">
        <v>50275887</v>
      </c>
      <c r="D279" t="s">
        <v>15</v>
      </c>
      <c r="E279">
        <v>5.9554000000000003E-2</v>
      </c>
      <c r="F279">
        <v>6.0649000000000002E-2</v>
      </c>
      <c r="G279">
        <v>0.164992</v>
      </c>
      <c r="H279">
        <v>5.9385E-2</v>
      </c>
      <c r="I279">
        <v>6.8503999999999995E-2</v>
      </c>
      <c r="J279">
        <v>6.5343999999999999E-2</v>
      </c>
      <c r="K279">
        <v>6.7998000000000003E-2</v>
      </c>
      <c r="L279">
        <v>4.6414999999999998E-2</v>
      </c>
      <c r="M279">
        <v>5.3842000000000001E-2</v>
      </c>
      <c r="N279">
        <v>7.1313000000000001E-2</v>
      </c>
      <c r="O279">
        <f t="shared" si="4"/>
        <v>7.1799600000000005E-2</v>
      </c>
    </row>
    <row r="280" spans="1:15" x14ac:dyDescent="0.25">
      <c r="A280" t="s">
        <v>14</v>
      </c>
      <c r="B280">
        <v>1508276646</v>
      </c>
      <c r="C280">
        <v>50275888</v>
      </c>
      <c r="D280" t="s">
        <v>15</v>
      </c>
      <c r="E280">
        <v>6.4429E-2</v>
      </c>
      <c r="F280">
        <v>6.1975000000000002E-2</v>
      </c>
      <c r="G280">
        <v>0.16572700000000001</v>
      </c>
      <c r="H280">
        <v>6.1996000000000002E-2</v>
      </c>
      <c r="I280">
        <v>7.2833999999999996E-2</v>
      </c>
      <c r="J280">
        <v>6.9435999999999998E-2</v>
      </c>
      <c r="K280">
        <v>6.8057000000000006E-2</v>
      </c>
      <c r="L280">
        <v>4.5600000000000002E-2</v>
      </c>
      <c r="M280">
        <v>5.4177000000000003E-2</v>
      </c>
      <c r="N280">
        <v>7.4384000000000006E-2</v>
      </c>
      <c r="O280">
        <f t="shared" si="4"/>
        <v>7.3861499999999997E-2</v>
      </c>
    </row>
    <row r="281" spans="1:15" x14ac:dyDescent="0.25">
      <c r="A281" t="s">
        <v>14</v>
      </c>
      <c r="B281">
        <v>1508276676</v>
      </c>
      <c r="C281">
        <v>50275889</v>
      </c>
      <c r="D281" t="s">
        <v>15</v>
      </c>
      <c r="E281">
        <v>5.8491000000000001E-2</v>
      </c>
      <c r="F281">
        <v>6.0076999999999998E-2</v>
      </c>
      <c r="G281">
        <v>0.17246900000000001</v>
      </c>
      <c r="H281">
        <v>5.8399E-2</v>
      </c>
      <c r="I281">
        <v>7.1495000000000003E-2</v>
      </c>
      <c r="J281">
        <v>6.6341999999999998E-2</v>
      </c>
      <c r="K281">
        <v>6.4764000000000002E-2</v>
      </c>
      <c r="L281">
        <v>4.5685999999999997E-2</v>
      </c>
      <c r="M281">
        <v>5.9053000000000001E-2</v>
      </c>
      <c r="N281">
        <v>8.0553E-2</v>
      </c>
      <c r="O281">
        <f t="shared" si="4"/>
        <v>7.3732900000000004E-2</v>
      </c>
    </row>
    <row r="282" spans="1:15" x14ac:dyDescent="0.25">
      <c r="A282" t="s">
        <v>14</v>
      </c>
      <c r="B282">
        <v>1508276706</v>
      </c>
      <c r="C282">
        <v>50275890</v>
      </c>
      <c r="D282" t="s">
        <v>15</v>
      </c>
      <c r="E282">
        <v>6.1064E-2</v>
      </c>
      <c r="F282">
        <v>6.3157000000000005E-2</v>
      </c>
      <c r="G282">
        <v>0.154415</v>
      </c>
      <c r="H282">
        <v>5.7619999999999998E-2</v>
      </c>
      <c r="I282">
        <v>7.2075E-2</v>
      </c>
      <c r="J282">
        <v>6.8612999999999993E-2</v>
      </c>
      <c r="K282">
        <v>6.5343999999999999E-2</v>
      </c>
      <c r="L282">
        <v>4.7919999999999997E-2</v>
      </c>
      <c r="M282">
        <v>5.5268999999999999E-2</v>
      </c>
      <c r="N282">
        <v>7.5819999999999999E-2</v>
      </c>
      <c r="O282">
        <f t="shared" si="4"/>
        <v>7.2129699999999991E-2</v>
      </c>
    </row>
    <row r="283" spans="1:15" x14ac:dyDescent="0.25">
      <c r="A283" t="s">
        <v>14</v>
      </c>
      <c r="B283">
        <v>1508276736</v>
      </c>
      <c r="C283">
        <v>50275891</v>
      </c>
      <c r="D283" t="s">
        <v>15</v>
      </c>
      <c r="E283">
        <v>6.1198000000000002E-2</v>
      </c>
      <c r="F283">
        <v>6.2344999999999998E-2</v>
      </c>
      <c r="G283">
        <v>0.156995</v>
      </c>
      <c r="H283">
        <v>5.8756999999999997E-2</v>
      </c>
      <c r="I283">
        <v>7.4504000000000001E-2</v>
      </c>
      <c r="J283">
        <v>6.3223000000000001E-2</v>
      </c>
      <c r="K283">
        <v>6.4659999999999995E-2</v>
      </c>
      <c r="L283">
        <v>4.9229000000000002E-2</v>
      </c>
      <c r="M283">
        <v>5.0929000000000002E-2</v>
      </c>
      <c r="N283">
        <v>7.1559999999999999E-2</v>
      </c>
      <c r="O283">
        <f t="shared" si="4"/>
        <v>7.1339999999999987E-2</v>
      </c>
    </row>
    <row r="284" spans="1:15" x14ac:dyDescent="0.25">
      <c r="A284" t="s">
        <v>14</v>
      </c>
      <c r="B284">
        <v>1508276766</v>
      </c>
      <c r="C284">
        <v>50275892</v>
      </c>
      <c r="D284" t="s">
        <v>15</v>
      </c>
      <c r="E284">
        <v>6.1938E-2</v>
      </c>
      <c r="F284">
        <v>6.1485999999999999E-2</v>
      </c>
      <c r="G284">
        <v>0.14915999999999999</v>
      </c>
      <c r="H284">
        <v>5.5480000000000002E-2</v>
      </c>
      <c r="I284">
        <v>7.4693999999999997E-2</v>
      </c>
      <c r="J284">
        <v>6.5918000000000004E-2</v>
      </c>
      <c r="K284">
        <v>6.8348000000000006E-2</v>
      </c>
      <c r="L284">
        <v>4.6338999999999998E-2</v>
      </c>
      <c r="M284">
        <v>5.4997999999999998E-2</v>
      </c>
      <c r="N284">
        <v>7.5518000000000002E-2</v>
      </c>
      <c r="O284">
        <f t="shared" si="4"/>
        <v>7.138789999999999E-2</v>
      </c>
    </row>
    <row r="285" spans="1:15" x14ac:dyDescent="0.25">
      <c r="A285" t="s">
        <v>14</v>
      </c>
      <c r="B285">
        <v>1508276796</v>
      </c>
      <c r="C285">
        <v>50275893</v>
      </c>
      <c r="D285" t="s">
        <v>15</v>
      </c>
      <c r="E285">
        <v>6.4389000000000002E-2</v>
      </c>
      <c r="F285">
        <v>6.3866000000000006E-2</v>
      </c>
      <c r="G285">
        <v>0.16115399999999999</v>
      </c>
      <c r="H285">
        <v>5.4949999999999999E-2</v>
      </c>
      <c r="I285">
        <v>7.6183000000000001E-2</v>
      </c>
      <c r="J285">
        <v>6.7523E-2</v>
      </c>
      <c r="K285">
        <v>7.1235000000000007E-2</v>
      </c>
      <c r="L285">
        <v>4.8739999999999999E-2</v>
      </c>
      <c r="M285">
        <v>6.0146999999999999E-2</v>
      </c>
      <c r="N285">
        <v>8.0109E-2</v>
      </c>
      <c r="O285">
        <f t="shared" si="4"/>
        <v>7.4829599999999996E-2</v>
      </c>
    </row>
    <row r="286" spans="1:15" x14ac:dyDescent="0.25">
      <c r="A286" t="s">
        <v>14</v>
      </c>
      <c r="B286">
        <v>1508276826</v>
      </c>
      <c r="C286">
        <v>50275894</v>
      </c>
      <c r="D286" t="s">
        <v>15</v>
      </c>
      <c r="E286">
        <v>6.0727999999999997E-2</v>
      </c>
      <c r="F286">
        <v>6.1303999999999997E-2</v>
      </c>
      <c r="G286">
        <v>0.165543</v>
      </c>
      <c r="H286">
        <v>5.5995000000000003E-2</v>
      </c>
      <c r="I286">
        <v>7.8433000000000003E-2</v>
      </c>
      <c r="J286">
        <v>6.7537E-2</v>
      </c>
      <c r="K286">
        <v>7.0045999999999997E-2</v>
      </c>
      <c r="L286">
        <v>4.6563E-2</v>
      </c>
      <c r="M286">
        <v>5.8448E-2</v>
      </c>
      <c r="N286">
        <v>7.6484999999999997E-2</v>
      </c>
      <c r="O286">
        <f t="shared" si="4"/>
        <v>7.4108200000000013E-2</v>
      </c>
    </row>
    <row r="287" spans="1:15" x14ac:dyDescent="0.25">
      <c r="A287" t="s">
        <v>14</v>
      </c>
      <c r="B287">
        <v>1508276856</v>
      </c>
      <c r="C287">
        <v>50275895</v>
      </c>
      <c r="D287" t="s">
        <v>15</v>
      </c>
      <c r="E287">
        <v>6.0152999999999998E-2</v>
      </c>
      <c r="F287">
        <v>6.1149000000000002E-2</v>
      </c>
      <c r="G287">
        <v>0.14917</v>
      </c>
      <c r="H287">
        <v>5.3719000000000003E-2</v>
      </c>
      <c r="I287">
        <v>7.8981999999999997E-2</v>
      </c>
      <c r="J287">
        <v>6.5849000000000005E-2</v>
      </c>
      <c r="K287">
        <v>6.8346000000000004E-2</v>
      </c>
      <c r="L287">
        <v>4.5666999999999999E-2</v>
      </c>
      <c r="M287">
        <v>5.6186E-2</v>
      </c>
      <c r="N287">
        <v>8.0971000000000001E-2</v>
      </c>
      <c r="O287">
        <f t="shared" si="4"/>
        <v>7.2019199999999992E-2</v>
      </c>
    </row>
    <row r="288" spans="1:15" x14ac:dyDescent="0.25">
      <c r="A288" t="s">
        <v>14</v>
      </c>
      <c r="B288">
        <v>1508276886</v>
      </c>
      <c r="C288">
        <v>50275896</v>
      </c>
      <c r="D288" t="s">
        <v>15</v>
      </c>
      <c r="E288">
        <v>5.7618000000000003E-2</v>
      </c>
      <c r="F288">
        <v>6.1992999999999999E-2</v>
      </c>
      <c r="G288">
        <v>0.147651</v>
      </c>
      <c r="H288">
        <v>5.0140999999999998E-2</v>
      </c>
      <c r="I288">
        <v>7.4050000000000005E-2</v>
      </c>
      <c r="J288">
        <v>6.3391000000000003E-2</v>
      </c>
      <c r="K288">
        <v>7.1157999999999999E-2</v>
      </c>
      <c r="L288">
        <v>4.6559999999999997E-2</v>
      </c>
      <c r="M288">
        <v>5.0358E-2</v>
      </c>
      <c r="N288">
        <v>7.5419E-2</v>
      </c>
      <c r="O288">
        <f t="shared" si="4"/>
        <v>6.9833900000000018E-2</v>
      </c>
    </row>
    <row r="289" spans="1:15" x14ac:dyDescent="0.25">
      <c r="A289" t="s">
        <v>14</v>
      </c>
      <c r="B289">
        <v>1508276916</v>
      </c>
      <c r="C289">
        <v>50275897</v>
      </c>
      <c r="D289" t="s">
        <v>15</v>
      </c>
      <c r="E289">
        <v>6.2425000000000001E-2</v>
      </c>
      <c r="F289">
        <v>5.9788000000000001E-2</v>
      </c>
      <c r="G289">
        <v>0.152113</v>
      </c>
      <c r="H289">
        <v>5.1330000000000001E-2</v>
      </c>
      <c r="I289">
        <v>7.1972999999999995E-2</v>
      </c>
      <c r="J289">
        <v>6.1405000000000001E-2</v>
      </c>
      <c r="K289">
        <v>6.6752000000000006E-2</v>
      </c>
      <c r="L289">
        <v>4.5145999999999999E-2</v>
      </c>
      <c r="M289">
        <v>5.4676000000000002E-2</v>
      </c>
      <c r="N289">
        <v>7.4360999999999997E-2</v>
      </c>
      <c r="O289">
        <f t="shared" si="4"/>
        <v>6.9996900000000001E-2</v>
      </c>
    </row>
    <row r="290" spans="1:15" x14ac:dyDescent="0.25">
      <c r="A290" t="s">
        <v>14</v>
      </c>
      <c r="B290">
        <v>1508276946</v>
      </c>
      <c r="C290">
        <v>50275898</v>
      </c>
      <c r="D290" t="s">
        <v>15</v>
      </c>
      <c r="E290">
        <v>6.0402999999999998E-2</v>
      </c>
      <c r="F290">
        <v>6.3730999999999996E-2</v>
      </c>
      <c r="G290">
        <v>0.15956600000000001</v>
      </c>
      <c r="H290">
        <v>5.0148999999999999E-2</v>
      </c>
      <c r="I290">
        <v>7.3400000000000007E-2</v>
      </c>
      <c r="J290">
        <v>6.0650999999999997E-2</v>
      </c>
      <c r="K290">
        <v>6.9964999999999999E-2</v>
      </c>
      <c r="L290">
        <v>4.5053999999999997E-2</v>
      </c>
      <c r="M290">
        <v>5.3685999999999998E-2</v>
      </c>
      <c r="N290">
        <v>7.4984999999999996E-2</v>
      </c>
      <c r="O290">
        <f t="shared" si="4"/>
        <v>7.1159E-2</v>
      </c>
    </row>
    <row r="291" spans="1:15" x14ac:dyDescent="0.25">
      <c r="A291" t="s">
        <v>14</v>
      </c>
      <c r="B291">
        <v>1508276976</v>
      </c>
      <c r="C291">
        <v>50275899</v>
      </c>
      <c r="D291" t="s">
        <v>15</v>
      </c>
      <c r="E291">
        <v>6.2775999999999998E-2</v>
      </c>
      <c r="F291">
        <v>6.1393999999999997E-2</v>
      </c>
      <c r="G291">
        <v>0.14695</v>
      </c>
      <c r="H291">
        <v>5.1357E-2</v>
      </c>
      <c r="I291">
        <v>7.0627999999999996E-2</v>
      </c>
      <c r="J291">
        <v>6.5091999999999997E-2</v>
      </c>
      <c r="K291">
        <v>7.2175000000000003E-2</v>
      </c>
      <c r="L291">
        <v>4.9312000000000002E-2</v>
      </c>
      <c r="M291">
        <v>5.6161000000000003E-2</v>
      </c>
      <c r="N291">
        <v>7.4995999999999993E-2</v>
      </c>
      <c r="O291">
        <f t="shared" si="4"/>
        <v>7.1084100000000011E-2</v>
      </c>
    </row>
    <row r="292" spans="1:15" x14ac:dyDescent="0.25">
      <c r="A292" t="s">
        <v>14</v>
      </c>
      <c r="B292">
        <v>1508277006</v>
      </c>
      <c r="C292">
        <v>50275900</v>
      </c>
      <c r="D292" t="s">
        <v>15</v>
      </c>
      <c r="E292">
        <v>6.225E-2</v>
      </c>
      <c r="F292">
        <v>6.1696000000000001E-2</v>
      </c>
      <c r="G292">
        <v>0.13802</v>
      </c>
      <c r="H292">
        <v>5.1443000000000003E-2</v>
      </c>
      <c r="I292">
        <v>6.8101999999999996E-2</v>
      </c>
      <c r="J292">
        <v>6.0810999999999997E-2</v>
      </c>
      <c r="K292">
        <v>6.4750000000000002E-2</v>
      </c>
      <c r="L292">
        <v>4.5809000000000002E-2</v>
      </c>
      <c r="M292">
        <v>5.8361999999999997E-2</v>
      </c>
      <c r="N292">
        <v>7.5735999999999998E-2</v>
      </c>
      <c r="O292">
        <f t="shared" si="4"/>
        <v>6.8697900000000006E-2</v>
      </c>
    </row>
    <row r="293" spans="1:15" x14ac:dyDescent="0.25">
      <c r="A293" t="s">
        <v>14</v>
      </c>
      <c r="B293">
        <v>1508277036</v>
      </c>
      <c r="C293">
        <v>50275901</v>
      </c>
      <c r="D293" t="s">
        <v>15</v>
      </c>
      <c r="E293">
        <v>6.2670000000000003E-2</v>
      </c>
      <c r="F293">
        <v>6.2128999999999997E-2</v>
      </c>
      <c r="G293">
        <v>0.13852</v>
      </c>
      <c r="H293">
        <v>5.0841999999999998E-2</v>
      </c>
      <c r="I293">
        <v>7.1946999999999997E-2</v>
      </c>
      <c r="J293">
        <v>5.8650000000000001E-2</v>
      </c>
      <c r="K293">
        <v>7.145E-2</v>
      </c>
      <c r="L293">
        <v>4.7379999999999999E-2</v>
      </c>
      <c r="M293">
        <v>5.3129000000000003E-2</v>
      </c>
      <c r="N293">
        <v>7.5134000000000006E-2</v>
      </c>
      <c r="O293">
        <f t="shared" si="4"/>
        <v>6.9185099999999985E-2</v>
      </c>
    </row>
    <row r="294" spans="1:15" x14ac:dyDescent="0.25">
      <c r="A294" t="s">
        <v>14</v>
      </c>
      <c r="B294">
        <v>1508277066</v>
      </c>
      <c r="C294">
        <v>50275902</v>
      </c>
      <c r="D294" t="s">
        <v>15</v>
      </c>
      <c r="E294">
        <v>6.3802999999999999E-2</v>
      </c>
      <c r="F294">
        <v>5.8833999999999997E-2</v>
      </c>
      <c r="G294">
        <v>0.14879100000000001</v>
      </c>
      <c r="H294">
        <v>5.466E-2</v>
      </c>
      <c r="I294">
        <v>7.1576000000000001E-2</v>
      </c>
      <c r="J294">
        <v>5.9671000000000002E-2</v>
      </c>
      <c r="K294">
        <v>7.1591000000000002E-2</v>
      </c>
      <c r="L294">
        <v>4.4261000000000002E-2</v>
      </c>
      <c r="M294">
        <v>5.4760999999999997E-2</v>
      </c>
      <c r="N294">
        <v>7.7844999999999998E-2</v>
      </c>
      <c r="O294">
        <f t="shared" si="4"/>
        <v>7.0579299999999984E-2</v>
      </c>
    </row>
    <row r="295" spans="1:15" x14ac:dyDescent="0.25">
      <c r="A295" t="s">
        <v>14</v>
      </c>
      <c r="B295">
        <v>1508277096</v>
      </c>
      <c r="C295">
        <v>50275903</v>
      </c>
      <c r="D295" t="s">
        <v>15</v>
      </c>
      <c r="E295">
        <v>6.1768000000000003E-2</v>
      </c>
      <c r="F295">
        <v>6.2584000000000001E-2</v>
      </c>
      <c r="G295">
        <v>0.15991900000000001</v>
      </c>
      <c r="H295">
        <v>5.4193999999999999E-2</v>
      </c>
      <c r="I295">
        <v>7.1512000000000006E-2</v>
      </c>
      <c r="J295">
        <v>6.0948000000000002E-2</v>
      </c>
      <c r="K295">
        <v>6.7826999999999998E-2</v>
      </c>
      <c r="L295">
        <v>4.7303999999999999E-2</v>
      </c>
      <c r="M295">
        <v>5.9208999999999998E-2</v>
      </c>
      <c r="N295">
        <v>8.1596000000000002E-2</v>
      </c>
      <c r="O295">
        <f t="shared" si="4"/>
        <v>7.2686100000000003E-2</v>
      </c>
    </row>
    <row r="296" spans="1:15" x14ac:dyDescent="0.25">
      <c r="A296" t="s">
        <v>14</v>
      </c>
      <c r="B296">
        <v>1508277126</v>
      </c>
      <c r="C296">
        <v>50275904</v>
      </c>
      <c r="D296" t="s">
        <v>15</v>
      </c>
      <c r="E296">
        <v>6.2881000000000006E-2</v>
      </c>
      <c r="F296">
        <v>6.1005999999999998E-2</v>
      </c>
      <c r="G296">
        <v>0.15204400000000001</v>
      </c>
      <c r="H296">
        <v>5.6096E-2</v>
      </c>
      <c r="I296">
        <v>7.0303000000000004E-2</v>
      </c>
      <c r="J296">
        <v>6.164E-2</v>
      </c>
      <c r="K296">
        <v>7.1773000000000003E-2</v>
      </c>
      <c r="L296">
        <v>5.4420000000000003E-2</v>
      </c>
      <c r="M296">
        <v>4.9723999999999997E-2</v>
      </c>
      <c r="N296">
        <v>7.3332999999999995E-2</v>
      </c>
      <c r="O296">
        <f t="shared" si="4"/>
        <v>7.1321999999999997E-2</v>
      </c>
    </row>
    <row r="297" spans="1:15" x14ac:dyDescent="0.25">
      <c r="A297" t="s">
        <v>14</v>
      </c>
      <c r="B297">
        <v>1508277156</v>
      </c>
      <c r="C297">
        <v>50275905</v>
      </c>
      <c r="D297" t="s">
        <v>15</v>
      </c>
      <c r="E297">
        <v>6.0630999999999997E-2</v>
      </c>
      <c r="F297">
        <v>5.5697000000000003E-2</v>
      </c>
      <c r="G297">
        <v>0.17035</v>
      </c>
      <c r="H297">
        <v>5.5032999999999999E-2</v>
      </c>
      <c r="I297">
        <v>7.6300999999999994E-2</v>
      </c>
      <c r="J297">
        <v>6.1043E-2</v>
      </c>
      <c r="K297">
        <v>6.5481999999999999E-2</v>
      </c>
      <c r="L297">
        <v>5.2657000000000002E-2</v>
      </c>
      <c r="M297">
        <v>5.3941000000000003E-2</v>
      </c>
      <c r="N297">
        <v>7.9857999999999998E-2</v>
      </c>
      <c r="O297">
        <f t="shared" si="4"/>
        <v>7.3099300000000006E-2</v>
      </c>
    </row>
    <row r="298" spans="1:15" x14ac:dyDescent="0.25">
      <c r="A298" t="s">
        <v>14</v>
      </c>
      <c r="B298">
        <v>1508277186</v>
      </c>
      <c r="C298">
        <v>50275906</v>
      </c>
      <c r="D298" t="s">
        <v>15</v>
      </c>
      <c r="E298">
        <v>6.0659999999999999E-2</v>
      </c>
      <c r="F298">
        <v>6.1122999999999997E-2</v>
      </c>
      <c r="G298">
        <v>0.158911</v>
      </c>
      <c r="H298">
        <v>5.5759000000000003E-2</v>
      </c>
      <c r="I298">
        <v>7.5197E-2</v>
      </c>
      <c r="J298">
        <v>6.4796000000000006E-2</v>
      </c>
      <c r="K298">
        <v>6.5351000000000006E-2</v>
      </c>
      <c r="L298">
        <v>4.8605000000000002E-2</v>
      </c>
      <c r="M298">
        <v>5.8273999999999999E-2</v>
      </c>
      <c r="N298">
        <v>7.4553999999999995E-2</v>
      </c>
      <c r="O298">
        <f t="shared" si="4"/>
        <v>7.2323000000000012E-2</v>
      </c>
    </row>
    <row r="299" spans="1:15" x14ac:dyDescent="0.25">
      <c r="A299" t="s">
        <v>14</v>
      </c>
      <c r="B299">
        <v>1508277216</v>
      </c>
      <c r="C299">
        <v>50275907</v>
      </c>
      <c r="D299" t="s">
        <v>15</v>
      </c>
      <c r="E299">
        <v>6.1940000000000002E-2</v>
      </c>
      <c r="F299">
        <v>6.1233000000000003E-2</v>
      </c>
      <c r="G299">
        <v>0.162277</v>
      </c>
      <c r="H299">
        <v>5.7854999999999997E-2</v>
      </c>
      <c r="I299">
        <v>7.3688000000000003E-2</v>
      </c>
      <c r="J299">
        <v>6.3155000000000003E-2</v>
      </c>
      <c r="K299">
        <v>6.5110000000000001E-2</v>
      </c>
      <c r="L299">
        <v>4.9918999999999998E-2</v>
      </c>
      <c r="M299">
        <v>6.1663000000000003E-2</v>
      </c>
      <c r="N299">
        <v>7.9534999999999995E-2</v>
      </c>
      <c r="O299">
        <f t="shared" si="4"/>
        <v>7.3637500000000009E-2</v>
      </c>
    </row>
    <row r="300" spans="1:15" x14ac:dyDescent="0.25">
      <c r="A300" t="s">
        <v>14</v>
      </c>
      <c r="B300">
        <v>1508277246</v>
      </c>
      <c r="C300">
        <v>50275908</v>
      </c>
      <c r="D300" t="s">
        <v>15</v>
      </c>
      <c r="E300">
        <v>5.8262000000000001E-2</v>
      </c>
      <c r="F300">
        <v>5.8741000000000002E-2</v>
      </c>
      <c r="G300">
        <v>0.182279</v>
      </c>
      <c r="H300">
        <v>5.7116E-2</v>
      </c>
      <c r="I300">
        <v>7.0854E-2</v>
      </c>
      <c r="J300">
        <v>6.6893999999999995E-2</v>
      </c>
      <c r="K300">
        <v>6.5269999999999995E-2</v>
      </c>
      <c r="L300">
        <v>4.7550000000000002E-2</v>
      </c>
      <c r="M300">
        <v>5.9041000000000003E-2</v>
      </c>
      <c r="N300">
        <v>7.7047000000000004E-2</v>
      </c>
      <c r="O300">
        <f t="shared" si="4"/>
        <v>7.4305399999999994E-2</v>
      </c>
    </row>
    <row r="301" spans="1:15" x14ac:dyDescent="0.25">
      <c r="A301" t="s">
        <v>14</v>
      </c>
      <c r="B301">
        <v>1508277276</v>
      </c>
      <c r="C301">
        <v>50275909</v>
      </c>
      <c r="D301" t="s">
        <v>15</v>
      </c>
      <c r="E301">
        <v>6.0338999999999997E-2</v>
      </c>
      <c r="F301">
        <v>5.9089999999999997E-2</v>
      </c>
      <c r="G301">
        <v>0.177009</v>
      </c>
      <c r="H301">
        <v>6.2802999999999998E-2</v>
      </c>
      <c r="I301">
        <v>6.812E-2</v>
      </c>
      <c r="J301">
        <v>6.3813999999999996E-2</v>
      </c>
      <c r="K301">
        <v>6.5565999999999999E-2</v>
      </c>
      <c r="L301">
        <v>4.7108999999999998E-2</v>
      </c>
      <c r="M301">
        <v>5.6187000000000001E-2</v>
      </c>
      <c r="N301">
        <v>7.7301999999999996E-2</v>
      </c>
      <c r="O301">
        <f t="shared" si="4"/>
        <v>7.3733899999999991E-2</v>
      </c>
    </row>
    <row r="302" spans="1:15" x14ac:dyDescent="0.25">
      <c r="A302" t="s">
        <v>14</v>
      </c>
      <c r="B302">
        <v>1508277306</v>
      </c>
      <c r="C302">
        <v>50275910</v>
      </c>
      <c r="D302" t="s">
        <v>15</v>
      </c>
      <c r="E302">
        <v>5.9109000000000002E-2</v>
      </c>
      <c r="F302">
        <v>5.9506000000000003E-2</v>
      </c>
      <c r="G302">
        <v>0.16826199999999999</v>
      </c>
      <c r="H302">
        <v>5.8465000000000003E-2</v>
      </c>
      <c r="I302">
        <v>6.7521999999999999E-2</v>
      </c>
      <c r="J302">
        <v>6.1985999999999999E-2</v>
      </c>
      <c r="K302">
        <v>6.7502999999999994E-2</v>
      </c>
      <c r="L302">
        <v>4.6328000000000001E-2</v>
      </c>
      <c r="M302">
        <v>6.0363E-2</v>
      </c>
      <c r="N302">
        <v>7.4542999999999998E-2</v>
      </c>
      <c r="O302">
        <f t="shared" si="4"/>
        <v>7.2358699999999998E-2</v>
      </c>
    </row>
    <row r="303" spans="1:15" x14ac:dyDescent="0.25">
      <c r="A303" t="s">
        <v>14</v>
      </c>
      <c r="B303">
        <v>1508277336</v>
      </c>
      <c r="C303">
        <v>50275911</v>
      </c>
      <c r="D303" t="s">
        <v>15</v>
      </c>
      <c r="E303">
        <v>6.1303000000000003E-2</v>
      </c>
      <c r="F303">
        <v>6.0417999999999999E-2</v>
      </c>
      <c r="G303">
        <v>0.15987100000000001</v>
      </c>
      <c r="H303">
        <v>6.6490999999999995E-2</v>
      </c>
      <c r="I303">
        <v>6.7895999999999998E-2</v>
      </c>
      <c r="J303">
        <v>6.3597000000000001E-2</v>
      </c>
      <c r="K303">
        <v>6.7863999999999994E-2</v>
      </c>
      <c r="L303">
        <v>4.8592999999999997E-2</v>
      </c>
      <c r="M303">
        <v>5.9035999999999998E-2</v>
      </c>
      <c r="N303">
        <v>6.9411E-2</v>
      </c>
      <c r="O303">
        <f t="shared" si="4"/>
        <v>7.2447999999999999E-2</v>
      </c>
    </row>
    <row r="304" spans="1:15" x14ac:dyDescent="0.25">
      <c r="A304" t="s">
        <v>14</v>
      </c>
      <c r="B304">
        <v>1508277366</v>
      </c>
      <c r="C304">
        <v>50275912</v>
      </c>
      <c r="D304" t="s">
        <v>15</v>
      </c>
      <c r="E304">
        <v>5.9535999999999999E-2</v>
      </c>
      <c r="F304">
        <v>5.8532000000000001E-2</v>
      </c>
      <c r="G304">
        <v>0.16603399999999999</v>
      </c>
      <c r="H304">
        <v>6.0919000000000001E-2</v>
      </c>
      <c r="I304">
        <v>6.7834000000000005E-2</v>
      </c>
      <c r="J304">
        <v>7.1155999999999997E-2</v>
      </c>
      <c r="K304">
        <v>6.8209000000000006E-2</v>
      </c>
      <c r="L304">
        <v>4.9546E-2</v>
      </c>
      <c r="M304">
        <v>6.2329000000000002E-2</v>
      </c>
      <c r="N304">
        <v>6.8402000000000004E-2</v>
      </c>
      <c r="O304">
        <f t="shared" si="4"/>
        <v>7.3249699999999987E-2</v>
      </c>
    </row>
    <row r="305" spans="1:15" x14ac:dyDescent="0.25">
      <c r="A305" t="s">
        <v>14</v>
      </c>
      <c r="B305">
        <v>1508277396</v>
      </c>
      <c r="C305">
        <v>50275913</v>
      </c>
      <c r="D305" t="s">
        <v>15</v>
      </c>
      <c r="E305">
        <v>5.9742999999999997E-2</v>
      </c>
      <c r="F305">
        <v>6.0297999999999997E-2</v>
      </c>
      <c r="G305">
        <v>0.15587200000000001</v>
      </c>
      <c r="H305">
        <v>6.2950000000000006E-2</v>
      </c>
      <c r="I305">
        <v>7.2412000000000004E-2</v>
      </c>
      <c r="J305">
        <v>6.7281999999999995E-2</v>
      </c>
      <c r="K305">
        <v>6.4751000000000003E-2</v>
      </c>
      <c r="L305">
        <v>4.9861000000000003E-2</v>
      </c>
      <c r="M305">
        <v>5.6369000000000002E-2</v>
      </c>
      <c r="N305">
        <v>6.9827E-2</v>
      </c>
      <c r="O305">
        <f t="shared" si="4"/>
        <v>7.1936500000000014E-2</v>
      </c>
    </row>
    <row r="306" spans="1:15" x14ac:dyDescent="0.25">
      <c r="A306" t="s">
        <v>14</v>
      </c>
      <c r="B306">
        <v>1508277426</v>
      </c>
      <c r="C306">
        <v>50275914</v>
      </c>
      <c r="D306" t="s">
        <v>15</v>
      </c>
      <c r="E306">
        <v>6.0911E-2</v>
      </c>
      <c r="F306">
        <v>6.1265E-2</v>
      </c>
      <c r="G306">
        <v>0.150642</v>
      </c>
      <c r="H306">
        <v>5.8689999999999999E-2</v>
      </c>
      <c r="I306">
        <v>7.4894000000000002E-2</v>
      </c>
      <c r="J306">
        <v>5.9714000000000003E-2</v>
      </c>
      <c r="K306">
        <v>6.4643000000000006E-2</v>
      </c>
      <c r="L306">
        <v>4.8682000000000003E-2</v>
      </c>
      <c r="M306">
        <v>5.3150000000000003E-2</v>
      </c>
      <c r="N306">
        <v>6.7216999999999999E-2</v>
      </c>
      <c r="O306">
        <f t="shared" si="4"/>
        <v>6.9980799999999996E-2</v>
      </c>
    </row>
    <row r="307" spans="1:15" x14ac:dyDescent="0.25">
      <c r="A307" t="s">
        <v>14</v>
      </c>
      <c r="B307">
        <v>1508277456</v>
      </c>
      <c r="C307">
        <v>50275915</v>
      </c>
      <c r="D307" t="s">
        <v>15</v>
      </c>
      <c r="E307">
        <v>6.2042E-2</v>
      </c>
      <c r="F307">
        <v>5.8271999999999997E-2</v>
      </c>
      <c r="G307">
        <v>0.15409500000000001</v>
      </c>
      <c r="H307">
        <v>5.8491000000000001E-2</v>
      </c>
      <c r="I307">
        <v>7.7307000000000001E-2</v>
      </c>
      <c r="J307">
        <v>6.9127999999999995E-2</v>
      </c>
      <c r="K307">
        <v>6.1821000000000001E-2</v>
      </c>
      <c r="L307">
        <v>4.9849999999999998E-2</v>
      </c>
      <c r="M307">
        <v>5.7946999999999999E-2</v>
      </c>
      <c r="N307">
        <v>7.5287999999999994E-2</v>
      </c>
      <c r="O307">
        <f t="shared" si="4"/>
        <v>7.2424100000000005E-2</v>
      </c>
    </row>
    <row r="308" spans="1:15" x14ac:dyDescent="0.25">
      <c r="A308" t="s">
        <v>14</v>
      </c>
      <c r="B308">
        <v>1508277486</v>
      </c>
      <c r="C308">
        <v>50275916</v>
      </c>
      <c r="D308" t="s">
        <v>15</v>
      </c>
      <c r="E308">
        <v>6.2352999999999999E-2</v>
      </c>
      <c r="F308">
        <v>5.9484000000000002E-2</v>
      </c>
      <c r="G308">
        <v>0.15939600000000001</v>
      </c>
      <c r="H308">
        <v>5.9952999999999999E-2</v>
      </c>
      <c r="I308">
        <v>6.8280999999999994E-2</v>
      </c>
      <c r="J308">
        <v>7.0275000000000004E-2</v>
      </c>
      <c r="K308">
        <v>6.1877000000000001E-2</v>
      </c>
      <c r="L308">
        <v>4.7178999999999999E-2</v>
      </c>
      <c r="M308">
        <v>5.3082999999999998E-2</v>
      </c>
      <c r="N308">
        <v>7.2400999999999993E-2</v>
      </c>
      <c r="O308">
        <f t="shared" si="4"/>
        <v>7.1428199999999983E-2</v>
      </c>
    </row>
    <row r="309" spans="1:15" x14ac:dyDescent="0.25">
      <c r="A309" t="s">
        <v>14</v>
      </c>
      <c r="B309">
        <v>1508277516</v>
      </c>
      <c r="C309">
        <v>50275917</v>
      </c>
      <c r="D309" t="s">
        <v>15</v>
      </c>
      <c r="E309">
        <v>6.3272999999999996E-2</v>
      </c>
      <c r="F309">
        <v>5.8402999999999997E-2</v>
      </c>
      <c r="G309">
        <v>0.157196</v>
      </c>
      <c r="H309">
        <v>5.8512000000000002E-2</v>
      </c>
      <c r="I309">
        <v>7.2420999999999999E-2</v>
      </c>
      <c r="J309">
        <v>7.7220999999999998E-2</v>
      </c>
      <c r="K309">
        <v>6.4637E-2</v>
      </c>
      <c r="L309">
        <v>4.5419000000000001E-2</v>
      </c>
      <c r="M309">
        <v>5.3273000000000001E-2</v>
      </c>
      <c r="N309">
        <v>7.5417999999999999E-2</v>
      </c>
      <c r="O309">
        <f t="shared" si="4"/>
        <v>7.2577299999999997E-2</v>
      </c>
    </row>
    <row r="310" spans="1:15" x14ac:dyDescent="0.25">
      <c r="A310" t="s">
        <v>14</v>
      </c>
      <c r="B310">
        <v>1508277546</v>
      </c>
      <c r="C310">
        <v>50275918</v>
      </c>
      <c r="D310" t="s">
        <v>15</v>
      </c>
      <c r="E310">
        <v>6.1726999999999997E-2</v>
      </c>
      <c r="F310">
        <v>5.953E-2</v>
      </c>
      <c r="G310">
        <v>0.16167500000000001</v>
      </c>
      <c r="H310">
        <v>5.8160000000000003E-2</v>
      </c>
      <c r="I310">
        <v>7.3330999999999993E-2</v>
      </c>
      <c r="J310">
        <v>7.0568000000000006E-2</v>
      </c>
      <c r="K310">
        <v>5.9012000000000002E-2</v>
      </c>
      <c r="L310">
        <v>4.5598E-2</v>
      </c>
      <c r="M310">
        <v>5.0317000000000001E-2</v>
      </c>
      <c r="N310">
        <v>7.0556999999999995E-2</v>
      </c>
      <c r="O310">
        <f t="shared" si="4"/>
        <v>7.10475E-2</v>
      </c>
    </row>
    <row r="311" spans="1:15" x14ac:dyDescent="0.25">
      <c r="A311" t="s">
        <v>14</v>
      </c>
      <c r="B311">
        <v>1508277576</v>
      </c>
      <c r="C311">
        <v>50275919</v>
      </c>
      <c r="D311" t="s">
        <v>15</v>
      </c>
      <c r="E311">
        <v>6.1520999999999999E-2</v>
      </c>
      <c r="F311">
        <v>5.9773E-2</v>
      </c>
      <c r="G311">
        <v>0.143929</v>
      </c>
      <c r="H311">
        <v>5.7043000000000003E-2</v>
      </c>
      <c r="I311">
        <v>7.7898999999999996E-2</v>
      </c>
      <c r="J311">
        <v>6.9306000000000006E-2</v>
      </c>
      <c r="K311">
        <v>6.4094999999999999E-2</v>
      </c>
      <c r="L311">
        <v>4.4097999999999998E-2</v>
      </c>
      <c r="M311">
        <v>4.9916000000000002E-2</v>
      </c>
      <c r="N311">
        <v>7.0573999999999998E-2</v>
      </c>
      <c r="O311">
        <f t="shared" si="4"/>
        <v>6.98154E-2</v>
      </c>
    </row>
    <row r="312" spans="1:15" x14ac:dyDescent="0.25">
      <c r="A312" t="s">
        <v>14</v>
      </c>
      <c r="B312">
        <v>1508277606</v>
      </c>
      <c r="C312">
        <v>50275920</v>
      </c>
      <c r="D312" t="s">
        <v>15</v>
      </c>
      <c r="E312">
        <v>6.198E-2</v>
      </c>
      <c r="F312">
        <v>5.8386E-2</v>
      </c>
      <c r="G312">
        <v>0.149344</v>
      </c>
      <c r="H312">
        <v>5.6475999999999998E-2</v>
      </c>
      <c r="I312">
        <v>7.1194999999999994E-2</v>
      </c>
      <c r="J312">
        <v>7.0885000000000004E-2</v>
      </c>
      <c r="K312">
        <v>6.0900000000000003E-2</v>
      </c>
      <c r="L312">
        <v>4.5324999999999997E-2</v>
      </c>
      <c r="M312">
        <v>5.3295000000000002E-2</v>
      </c>
      <c r="N312">
        <v>6.9860000000000005E-2</v>
      </c>
      <c r="O312">
        <f t="shared" si="4"/>
        <v>6.9764599999999982E-2</v>
      </c>
    </row>
    <row r="313" spans="1:15" x14ac:dyDescent="0.25">
      <c r="A313" t="s">
        <v>14</v>
      </c>
      <c r="B313">
        <v>1508277636</v>
      </c>
      <c r="C313">
        <v>50275921</v>
      </c>
      <c r="D313" t="s">
        <v>15</v>
      </c>
      <c r="E313">
        <v>6.0167999999999999E-2</v>
      </c>
      <c r="F313">
        <v>6.2675999999999996E-2</v>
      </c>
      <c r="G313">
        <v>0.151035</v>
      </c>
      <c r="H313">
        <v>5.5773999999999997E-2</v>
      </c>
      <c r="I313">
        <v>7.0958999999999994E-2</v>
      </c>
      <c r="J313">
        <v>7.3518E-2</v>
      </c>
      <c r="K313">
        <v>5.9605999999999999E-2</v>
      </c>
      <c r="L313">
        <v>4.4091999999999999E-2</v>
      </c>
      <c r="M313">
        <v>5.3609999999999998E-2</v>
      </c>
      <c r="N313">
        <v>7.1268999999999999E-2</v>
      </c>
      <c r="O313">
        <f t="shared" si="4"/>
        <v>7.0270700000000005E-2</v>
      </c>
    </row>
    <row r="314" spans="1:15" x14ac:dyDescent="0.25">
      <c r="A314" t="s">
        <v>14</v>
      </c>
      <c r="B314">
        <v>1508277666</v>
      </c>
      <c r="C314">
        <v>50275922</v>
      </c>
      <c r="D314" t="s">
        <v>15</v>
      </c>
      <c r="E314">
        <v>5.8741000000000002E-2</v>
      </c>
      <c r="F314">
        <v>6.1226999999999997E-2</v>
      </c>
      <c r="G314">
        <v>0.15515799999999999</v>
      </c>
      <c r="H314">
        <v>5.4701E-2</v>
      </c>
      <c r="I314">
        <v>6.8765000000000007E-2</v>
      </c>
      <c r="J314">
        <v>7.5714000000000004E-2</v>
      </c>
      <c r="K314">
        <v>6.0490000000000002E-2</v>
      </c>
      <c r="L314">
        <v>4.5290999999999998E-2</v>
      </c>
      <c r="M314">
        <v>5.0573E-2</v>
      </c>
      <c r="N314">
        <v>6.9244E-2</v>
      </c>
      <c r="O314">
        <f t="shared" si="4"/>
        <v>6.9990399999999994E-2</v>
      </c>
    </row>
    <row r="315" spans="1:15" x14ac:dyDescent="0.25">
      <c r="A315" t="s">
        <v>14</v>
      </c>
      <c r="B315">
        <v>1508277696</v>
      </c>
      <c r="C315">
        <v>50275923</v>
      </c>
      <c r="D315" t="s">
        <v>15</v>
      </c>
      <c r="E315">
        <v>6.0269999999999997E-2</v>
      </c>
      <c r="F315">
        <v>5.7706E-2</v>
      </c>
      <c r="G315">
        <v>0.15568100000000001</v>
      </c>
      <c r="H315">
        <v>5.5537999999999997E-2</v>
      </c>
      <c r="I315">
        <v>7.0457000000000006E-2</v>
      </c>
      <c r="J315">
        <v>6.8340999999999999E-2</v>
      </c>
      <c r="K315">
        <v>6.0974E-2</v>
      </c>
      <c r="L315">
        <v>4.3954E-2</v>
      </c>
      <c r="M315">
        <v>4.7708E-2</v>
      </c>
      <c r="N315">
        <v>7.5243000000000004E-2</v>
      </c>
      <c r="O315">
        <f t="shared" si="4"/>
        <v>6.9587200000000002E-2</v>
      </c>
    </row>
    <row r="316" spans="1:15" x14ac:dyDescent="0.25">
      <c r="A316" t="s">
        <v>14</v>
      </c>
      <c r="B316">
        <v>1508277726</v>
      </c>
      <c r="C316">
        <v>50275924</v>
      </c>
      <c r="D316" t="s">
        <v>15</v>
      </c>
      <c r="E316">
        <v>6.2906000000000004E-2</v>
      </c>
      <c r="F316">
        <v>5.8428000000000001E-2</v>
      </c>
      <c r="G316">
        <v>0.15980900000000001</v>
      </c>
      <c r="H316">
        <v>5.3005999999999998E-2</v>
      </c>
      <c r="I316">
        <v>7.3927000000000007E-2</v>
      </c>
      <c r="J316">
        <v>7.1948999999999999E-2</v>
      </c>
      <c r="K316">
        <v>6.0788000000000002E-2</v>
      </c>
      <c r="L316">
        <v>4.4802000000000002E-2</v>
      </c>
      <c r="M316">
        <v>5.0713000000000001E-2</v>
      </c>
      <c r="N316">
        <v>7.7353000000000005E-2</v>
      </c>
      <c r="O316">
        <f t="shared" si="4"/>
        <v>7.1368100000000004E-2</v>
      </c>
    </row>
    <row r="317" spans="1:15" x14ac:dyDescent="0.25">
      <c r="A317" t="s">
        <v>14</v>
      </c>
      <c r="B317">
        <v>1508277756</v>
      </c>
      <c r="C317">
        <v>50275925</v>
      </c>
      <c r="D317" t="s">
        <v>15</v>
      </c>
      <c r="E317">
        <v>5.9943999999999997E-2</v>
      </c>
      <c r="F317">
        <v>5.6854000000000002E-2</v>
      </c>
      <c r="G317">
        <v>0.158661</v>
      </c>
      <c r="H317">
        <v>5.5786000000000002E-2</v>
      </c>
      <c r="I317">
        <v>6.6034999999999996E-2</v>
      </c>
      <c r="J317">
        <v>6.9315000000000002E-2</v>
      </c>
      <c r="K317">
        <v>6.0962000000000002E-2</v>
      </c>
      <c r="L317">
        <v>4.4319999999999998E-2</v>
      </c>
      <c r="M317">
        <v>5.2142000000000001E-2</v>
      </c>
      <c r="N317">
        <v>8.4609000000000004E-2</v>
      </c>
      <c r="O317">
        <f t="shared" si="4"/>
        <v>7.0862800000000017E-2</v>
      </c>
    </row>
    <row r="318" spans="1:15" x14ac:dyDescent="0.25">
      <c r="A318" t="s">
        <v>14</v>
      </c>
      <c r="B318">
        <v>1508277786</v>
      </c>
      <c r="C318">
        <v>50275926</v>
      </c>
      <c r="D318" t="s">
        <v>15</v>
      </c>
      <c r="E318">
        <v>6.0918E-2</v>
      </c>
      <c r="F318">
        <v>6.0435999999999997E-2</v>
      </c>
      <c r="G318">
        <v>0.164604</v>
      </c>
      <c r="H318">
        <v>5.4399999999999997E-2</v>
      </c>
      <c r="I318">
        <v>6.6515000000000005E-2</v>
      </c>
      <c r="J318">
        <v>7.1295999999999998E-2</v>
      </c>
      <c r="K318">
        <v>6.0761999999999997E-2</v>
      </c>
      <c r="L318">
        <v>4.1755E-2</v>
      </c>
      <c r="M318">
        <v>5.2696E-2</v>
      </c>
      <c r="N318">
        <v>7.7743000000000007E-2</v>
      </c>
      <c r="O318">
        <f t="shared" si="4"/>
        <v>7.1112499999999995E-2</v>
      </c>
    </row>
    <row r="319" spans="1:15" x14ac:dyDescent="0.25">
      <c r="A319" t="s">
        <v>14</v>
      </c>
      <c r="B319">
        <v>1508277816</v>
      </c>
      <c r="C319">
        <v>50275927</v>
      </c>
      <c r="D319" t="s">
        <v>15</v>
      </c>
      <c r="E319">
        <v>6.3648999999999997E-2</v>
      </c>
      <c r="F319">
        <v>6.1218000000000002E-2</v>
      </c>
      <c r="G319">
        <v>0.168766</v>
      </c>
      <c r="H319">
        <v>5.4454000000000002E-2</v>
      </c>
      <c r="I319">
        <v>6.7849000000000007E-2</v>
      </c>
      <c r="J319">
        <v>6.8762000000000004E-2</v>
      </c>
      <c r="K319">
        <v>6.8318000000000004E-2</v>
      </c>
      <c r="L319">
        <v>4.0988999999999998E-2</v>
      </c>
      <c r="M319">
        <v>4.9551999999999999E-2</v>
      </c>
      <c r="N319">
        <v>7.8672000000000006E-2</v>
      </c>
      <c r="O319">
        <f t="shared" si="4"/>
        <v>7.2222900000000007E-2</v>
      </c>
    </row>
    <row r="320" spans="1:15" x14ac:dyDescent="0.25">
      <c r="A320" t="s">
        <v>14</v>
      </c>
      <c r="B320">
        <v>1508277846</v>
      </c>
      <c r="C320">
        <v>50275928</v>
      </c>
      <c r="D320" t="s">
        <v>15</v>
      </c>
      <c r="E320">
        <v>5.8583000000000003E-2</v>
      </c>
      <c r="F320">
        <v>5.8367000000000002E-2</v>
      </c>
      <c r="G320">
        <v>0.14785799999999999</v>
      </c>
      <c r="H320">
        <v>5.5708000000000001E-2</v>
      </c>
      <c r="I320">
        <v>7.0849999999999996E-2</v>
      </c>
      <c r="J320">
        <v>6.2798999999999994E-2</v>
      </c>
      <c r="K320">
        <v>7.5073000000000001E-2</v>
      </c>
      <c r="L320">
        <v>4.2158000000000001E-2</v>
      </c>
      <c r="M320">
        <v>4.7383000000000002E-2</v>
      </c>
      <c r="N320">
        <v>8.0435999999999994E-2</v>
      </c>
      <c r="O320">
        <f t="shared" si="4"/>
        <v>6.9921499999999998E-2</v>
      </c>
    </row>
    <row r="321" spans="1:15" x14ac:dyDescent="0.25">
      <c r="A321" t="s">
        <v>14</v>
      </c>
      <c r="B321">
        <v>1508277876</v>
      </c>
      <c r="C321">
        <v>50275929</v>
      </c>
      <c r="D321" t="s">
        <v>15</v>
      </c>
      <c r="E321">
        <v>6.3515000000000002E-2</v>
      </c>
      <c r="F321">
        <v>5.9547999999999997E-2</v>
      </c>
      <c r="G321">
        <v>0.14507300000000001</v>
      </c>
      <c r="H321">
        <v>5.6251000000000002E-2</v>
      </c>
      <c r="I321">
        <v>6.6443000000000002E-2</v>
      </c>
      <c r="J321">
        <v>6.1450999999999999E-2</v>
      </c>
      <c r="K321">
        <v>7.2009000000000004E-2</v>
      </c>
      <c r="L321">
        <v>4.1214000000000001E-2</v>
      </c>
      <c r="M321">
        <v>4.5725000000000002E-2</v>
      </c>
      <c r="N321">
        <v>7.9516000000000003E-2</v>
      </c>
      <c r="O321">
        <f t="shared" si="4"/>
        <v>6.9074500000000011E-2</v>
      </c>
    </row>
    <row r="322" spans="1:15" x14ac:dyDescent="0.25">
      <c r="A322" t="s">
        <v>14</v>
      </c>
      <c r="B322">
        <v>1508277906</v>
      </c>
      <c r="C322">
        <v>50275930</v>
      </c>
      <c r="D322" t="s">
        <v>15</v>
      </c>
      <c r="E322">
        <v>6.1557000000000001E-2</v>
      </c>
      <c r="F322">
        <v>5.8674999999999998E-2</v>
      </c>
      <c r="G322">
        <v>0.15762799999999999</v>
      </c>
      <c r="H322">
        <v>5.5931000000000002E-2</v>
      </c>
      <c r="I322">
        <v>6.4662999999999998E-2</v>
      </c>
      <c r="J322">
        <v>6.5393000000000007E-2</v>
      </c>
      <c r="K322">
        <v>6.1873999999999998E-2</v>
      </c>
      <c r="L322">
        <v>4.2612999999999998E-2</v>
      </c>
      <c r="M322">
        <v>4.8228E-2</v>
      </c>
      <c r="N322">
        <v>7.4454999999999993E-2</v>
      </c>
      <c r="O322">
        <f t="shared" si="4"/>
        <v>6.9101700000000002E-2</v>
      </c>
    </row>
    <row r="323" spans="1:15" x14ac:dyDescent="0.25">
      <c r="A323" t="s">
        <v>14</v>
      </c>
      <c r="B323">
        <v>1508277936</v>
      </c>
      <c r="C323">
        <v>50275931</v>
      </c>
      <c r="D323" t="s">
        <v>15</v>
      </c>
      <c r="E323">
        <v>6.5263000000000002E-2</v>
      </c>
      <c r="F323">
        <v>5.9531000000000001E-2</v>
      </c>
      <c r="G323">
        <v>0.15604999999999999</v>
      </c>
      <c r="H323">
        <v>5.5642999999999998E-2</v>
      </c>
      <c r="I323">
        <v>6.8775000000000003E-2</v>
      </c>
      <c r="J323">
        <v>6.8580000000000002E-2</v>
      </c>
      <c r="K323">
        <v>6.5384999999999999E-2</v>
      </c>
      <c r="L323">
        <v>4.1486000000000002E-2</v>
      </c>
      <c r="M323">
        <v>4.8762E-2</v>
      </c>
      <c r="N323">
        <v>7.0271E-2</v>
      </c>
      <c r="O323">
        <f t="shared" ref="O323:O386" si="5">AVERAGE(E323:N323)</f>
        <v>6.9974599999999998E-2</v>
      </c>
    </row>
    <row r="324" spans="1:15" x14ac:dyDescent="0.25">
      <c r="A324" t="s">
        <v>14</v>
      </c>
      <c r="B324">
        <v>1508277966</v>
      </c>
      <c r="C324">
        <v>50275932</v>
      </c>
      <c r="D324" t="s">
        <v>15</v>
      </c>
      <c r="E324">
        <v>6.0807E-2</v>
      </c>
      <c r="F324">
        <v>5.7269E-2</v>
      </c>
      <c r="G324">
        <v>0.14638599999999999</v>
      </c>
      <c r="H324">
        <v>5.5555E-2</v>
      </c>
      <c r="I324">
        <v>7.0616999999999999E-2</v>
      </c>
      <c r="J324">
        <v>6.2875E-2</v>
      </c>
      <c r="K324">
        <v>6.3862000000000002E-2</v>
      </c>
      <c r="L324">
        <v>4.4121E-2</v>
      </c>
      <c r="M324">
        <v>4.6254999999999998E-2</v>
      </c>
      <c r="N324">
        <v>7.2646000000000002E-2</v>
      </c>
      <c r="O324">
        <f t="shared" si="5"/>
        <v>6.8039299999999997E-2</v>
      </c>
    </row>
    <row r="325" spans="1:15" x14ac:dyDescent="0.25">
      <c r="A325" t="s">
        <v>14</v>
      </c>
      <c r="B325">
        <v>1508277996</v>
      </c>
      <c r="C325">
        <v>50275933</v>
      </c>
      <c r="D325" t="s">
        <v>15</v>
      </c>
      <c r="E325">
        <v>6.1783999999999999E-2</v>
      </c>
      <c r="F325">
        <v>5.9602000000000002E-2</v>
      </c>
      <c r="G325">
        <v>0.146616</v>
      </c>
      <c r="H325">
        <v>5.4706999999999999E-2</v>
      </c>
      <c r="I325">
        <v>6.7680000000000004E-2</v>
      </c>
      <c r="J325">
        <v>6.1988000000000001E-2</v>
      </c>
      <c r="K325">
        <v>6.4736000000000002E-2</v>
      </c>
      <c r="L325">
        <v>4.4144999999999997E-2</v>
      </c>
      <c r="M325">
        <v>4.8341000000000002E-2</v>
      </c>
      <c r="N325">
        <v>7.0477999999999999E-2</v>
      </c>
      <c r="O325">
        <f t="shared" si="5"/>
        <v>6.800769999999999E-2</v>
      </c>
    </row>
    <row r="326" spans="1:15" x14ac:dyDescent="0.25">
      <c r="A326" t="s">
        <v>14</v>
      </c>
      <c r="B326">
        <v>1508278026</v>
      </c>
      <c r="C326">
        <v>50275934</v>
      </c>
      <c r="D326" t="s">
        <v>15</v>
      </c>
      <c r="E326">
        <v>6.1456999999999998E-2</v>
      </c>
      <c r="F326">
        <v>6.1914999999999998E-2</v>
      </c>
      <c r="G326">
        <v>0.15293200000000001</v>
      </c>
      <c r="H326">
        <v>5.2694999999999999E-2</v>
      </c>
      <c r="I326">
        <v>6.7983000000000002E-2</v>
      </c>
      <c r="J326">
        <v>6.2933000000000003E-2</v>
      </c>
      <c r="K326">
        <v>6.8394999999999997E-2</v>
      </c>
      <c r="L326">
        <v>4.3045E-2</v>
      </c>
      <c r="M326">
        <v>5.1357E-2</v>
      </c>
      <c r="N326">
        <v>7.8454999999999997E-2</v>
      </c>
      <c r="O326">
        <f t="shared" si="5"/>
        <v>7.0116700000000004E-2</v>
      </c>
    </row>
    <row r="327" spans="1:15" x14ac:dyDescent="0.25">
      <c r="A327" t="s">
        <v>14</v>
      </c>
      <c r="B327">
        <v>1508278056</v>
      </c>
      <c r="C327">
        <v>50275935</v>
      </c>
      <c r="D327" t="s">
        <v>15</v>
      </c>
      <c r="E327">
        <v>6.3481999999999997E-2</v>
      </c>
      <c r="F327">
        <v>5.8300999999999999E-2</v>
      </c>
      <c r="G327">
        <v>0.14696899999999999</v>
      </c>
      <c r="H327">
        <v>5.3758E-2</v>
      </c>
      <c r="I327">
        <v>6.2960000000000002E-2</v>
      </c>
      <c r="J327">
        <v>7.0832999999999993E-2</v>
      </c>
      <c r="K327">
        <v>6.8576999999999999E-2</v>
      </c>
      <c r="L327">
        <v>4.2365E-2</v>
      </c>
      <c r="M327">
        <v>5.0902000000000003E-2</v>
      </c>
      <c r="N327">
        <v>7.8849000000000002E-2</v>
      </c>
      <c r="O327">
        <f t="shared" si="5"/>
        <v>6.96996E-2</v>
      </c>
    </row>
    <row r="328" spans="1:15" x14ac:dyDescent="0.25">
      <c r="A328" t="s">
        <v>14</v>
      </c>
      <c r="B328">
        <v>1508278086</v>
      </c>
      <c r="C328">
        <v>50275936</v>
      </c>
      <c r="D328" t="s">
        <v>15</v>
      </c>
      <c r="E328">
        <v>6.4221E-2</v>
      </c>
      <c r="F328">
        <v>6.0208999999999999E-2</v>
      </c>
      <c r="G328">
        <v>0.165933</v>
      </c>
      <c r="H328">
        <v>5.6959999999999997E-2</v>
      </c>
      <c r="I328">
        <v>6.2506999999999993E-2</v>
      </c>
      <c r="J328">
        <v>6.8348999999999993E-2</v>
      </c>
      <c r="K328">
        <v>7.2965000000000002E-2</v>
      </c>
      <c r="L328">
        <v>4.3316E-2</v>
      </c>
      <c r="M328">
        <v>4.9896000000000003E-2</v>
      </c>
      <c r="N328">
        <v>7.4552999999999994E-2</v>
      </c>
      <c r="O328">
        <f t="shared" si="5"/>
        <v>7.1890900000000008E-2</v>
      </c>
    </row>
    <row r="329" spans="1:15" x14ac:dyDescent="0.25">
      <c r="A329" t="s">
        <v>14</v>
      </c>
      <c r="B329">
        <v>1508278116</v>
      </c>
      <c r="C329">
        <v>50275937</v>
      </c>
      <c r="D329" t="s">
        <v>15</v>
      </c>
      <c r="E329">
        <v>6.5298999999999996E-2</v>
      </c>
      <c r="F329">
        <v>5.9655E-2</v>
      </c>
      <c r="G329">
        <v>0.15682299999999999</v>
      </c>
      <c r="H329">
        <v>5.9222999999999998E-2</v>
      </c>
      <c r="I329">
        <v>6.7523E-2</v>
      </c>
      <c r="J329">
        <v>6.7034999999999997E-2</v>
      </c>
      <c r="K329">
        <v>6.5157999999999994E-2</v>
      </c>
      <c r="L329">
        <v>4.4644000000000003E-2</v>
      </c>
      <c r="M329">
        <v>5.2047000000000003E-2</v>
      </c>
      <c r="N329">
        <v>7.0736999999999994E-2</v>
      </c>
      <c r="O329">
        <f t="shared" si="5"/>
        <v>7.0814399999999986E-2</v>
      </c>
    </row>
    <row r="330" spans="1:15" x14ac:dyDescent="0.25">
      <c r="A330" t="s">
        <v>14</v>
      </c>
      <c r="B330">
        <v>1508278146</v>
      </c>
      <c r="C330">
        <v>50275938</v>
      </c>
      <c r="D330" t="s">
        <v>15</v>
      </c>
      <c r="E330">
        <v>6.9079000000000002E-2</v>
      </c>
      <c r="F330">
        <v>5.8491000000000001E-2</v>
      </c>
      <c r="G330">
        <v>0.15362899999999999</v>
      </c>
      <c r="H330">
        <v>5.3452E-2</v>
      </c>
      <c r="I330">
        <v>7.1793999999999997E-2</v>
      </c>
      <c r="J330">
        <v>7.6022999999999993E-2</v>
      </c>
      <c r="K330">
        <v>7.1201E-2</v>
      </c>
      <c r="L330">
        <v>5.2932E-2</v>
      </c>
      <c r="M330">
        <v>5.1147999999999999E-2</v>
      </c>
      <c r="N330">
        <v>7.4209999999999998E-2</v>
      </c>
      <c r="O330">
        <f t="shared" si="5"/>
        <v>7.3195899999999994E-2</v>
      </c>
    </row>
    <row r="331" spans="1:15" x14ac:dyDescent="0.25">
      <c r="A331" t="s">
        <v>14</v>
      </c>
      <c r="B331">
        <v>1508278176</v>
      </c>
      <c r="C331">
        <v>50275939</v>
      </c>
      <c r="D331" t="s">
        <v>15</v>
      </c>
      <c r="E331">
        <v>6.6297999999999996E-2</v>
      </c>
      <c r="F331">
        <v>6.173E-2</v>
      </c>
      <c r="G331">
        <v>0.164108</v>
      </c>
      <c r="H331">
        <v>5.3643000000000003E-2</v>
      </c>
      <c r="I331">
        <v>6.7597000000000004E-2</v>
      </c>
      <c r="J331">
        <v>7.5631000000000004E-2</v>
      </c>
      <c r="K331">
        <v>7.3284000000000002E-2</v>
      </c>
      <c r="L331">
        <v>5.3815000000000002E-2</v>
      </c>
      <c r="M331">
        <v>5.2385000000000001E-2</v>
      </c>
      <c r="N331">
        <v>7.2220000000000006E-2</v>
      </c>
      <c r="O331">
        <f t="shared" si="5"/>
        <v>7.4071100000000015E-2</v>
      </c>
    </row>
    <row r="332" spans="1:15" x14ac:dyDescent="0.25">
      <c r="A332" t="s">
        <v>14</v>
      </c>
      <c r="B332">
        <v>1508278206</v>
      </c>
      <c r="C332">
        <v>50275940</v>
      </c>
      <c r="D332" t="s">
        <v>15</v>
      </c>
      <c r="E332">
        <v>6.3386999999999999E-2</v>
      </c>
      <c r="F332">
        <v>5.9304999999999997E-2</v>
      </c>
      <c r="G332">
        <v>0.17379800000000001</v>
      </c>
      <c r="H332">
        <v>5.7713E-2</v>
      </c>
      <c r="I332">
        <v>6.9552000000000003E-2</v>
      </c>
      <c r="J332">
        <v>6.8076999999999999E-2</v>
      </c>
      <c r="K332">
        <v>6.1962000000000003E-2</v>
      </c>
      <c r="L332">
        <v>4.3316E-2</v>
      </c>
      <c r="M332">
        <v>5.0407E-2</v>
      </c>
      <c r="N332">
        <v>7.1471999999999994E-2</v>
      </c>
      <c r="O332">
        <f t="shared" si="5"/>
        <v>7.1898900000000002E-2</v>
      </c>
    </row>
    <row r="333" spans="1:15" x14ac:dyDescent="0.25">
      <c r="A333" t="s">
        <v>14</v>
      </c>
      <c r="B333">
        <v>1508278236</v>
      </c>
      <c r="C333">
        <v>50275941</v>
      </c>
      <c r="D333" t="s">
        <v>15</v>
      </c>
      <c r="E333">
        <v>5.6744000000000003E-2</v>
      </c>
      <c r="F333">
        <v>5.9931999999999999E-2</v>
      </c>
      <c r="G333">
        <v>0.17758499999999999</v>
      </c>
      <c r="H333">
        <v>5.8602000000000001E-2</v>
      </c>
      <c r="I333">
        <v>6.8834999999999993E-2</v>
      </c>
      <c r="J333">
        <v>6.1594999999999997E-2</v>
      </c>
      <c r="K333">
        <v>6.5372E-2</v>
      </c>
      <c r="L333">
        <v>4.2734000000000001E-2</v>
      </c>
      <c r="M333">
        <v>5.5419999999999997E-2</v>
      </c>
      <c r="N333">
        <v>6.8350999999999995E-2</v>
      </c>
      <c r="O333">
        <f t="shared" si="5"/>
        <v>7.1517000000000011E-2</v>
      </c>
    </row>
    <row r="334" spans="1:15" x14ac:dyDescent="0.25">
      <c r="A334" t="s">
        <v>14</v>
      </c>
      <c r="B334">
        <v>1508278266</v>
      </c>
      <c r="C334">
        <v>50275942</v>
      </c>
      <c r="D334" t="s">
        <v>15</v>
      </c>
      <c r="E334">
        <v>6.2923999999999994E-2</v>
      </c>
      <c r="F334">
        <v>5.6958000000000002E-2</v>
      </c>
      <c r="G334">
        <v>0.162996</v>
      </c>
      <c r="H334">
        <v>6.0430999999999999E-2</v>
      </c>
      <c r="I334">
        <v>7.4746000000000007E-2</v>
      </c>
      <c r="J334">
        <v>5.9831000000000002E-2</v>
      </c>
      <c r="K334">
        <v>6.3618999999999995E-2</v>
      </c>
      <c r="L334">
        <v>4.2337E-2</v>
      </c>
      <c r="M334">
        <v>5.6753999999999999E-2</v>
      </c>
      <c r="N334">
        <v>6.7277000000000003E-2</v>
      </c>
      <c r="O334">
        <f t="shared" si="5"/>
        <v>7.0787299999999997E-2</v>
      </c>
    </row>
    <row r="335" spans="1:15" x14ac:dyDescent="0.25">
      <c r="A335" t="s">
        <v>14</v>
      </c>
      <c r="B335">
        <v>1508278296</v>
      </c>
      <c r="C335">
        <v>50275943</v>
      </c>
      <c r="D335" t="s">
        <v>15</v>
      </c>
      <c r="E335">
        <v>6.0180999999999998E-2</v>
      </c>
      <c r="F335">
        <v>5.5674000000000001E-2</v>
      </c>
      <c r="G335">
        <v>0.150812</v>
      </c>
      <c r="H335">
        <v>6.0886000000000003E-2</v>
      </c>
      <c r="I335">
        <v>6.7079E-2</v>
      </c>
      <c r="J335">
        <v>6.6109000000000001E-2</v>
      </c>
      <c r="K335">
        <v>6.5407000000000007E-2</v>
      </c>
      <c r="L335">
        <v>4.8994999999999997E-2</v>
      </c>
      <c r="M335">
        <v>4.9664E-2</v>
      </c>
      <c r="N335">
        <v>6.9202E-2</v>
      </c>
      <c r="O335">
        <f t="shared" si="5"/>
        <v>6.9400900000000001E-2</v>
      </c>
    </row>
    <row r="336" spans="1:15" x14ac:dyDescent="0.25">
      <c r="A336" t="s">
        <v>14</v>
      </c>
      <c r="B336">
        <v>1508278326</v>
      </c>
      <c r="C336">
        <v>50275944</v>
      </c>
      <c r="D336" t="s">
        <v>15</v>
      </c>
      <c r="E336">
        <v>6.1643999999999997E-2</v>
      </c>
      <c r="F336">
        <v>5.5870000000000003E-2</v>
      </c>
      <c r="G336">
        <v>0.16131400000000001</v>
      </c>
      <c r="H336">
        <v>6.4704999999999999E-2</v>
      </c>
      <c r="I336">
        <v>6.9485000000000005E-2</v>
      </c>
      <c r="J336">
        <v>7.0277000000000006E-2</v>
      </c>
      <c r="K336">
        <v>7.0314000000000002E-2</v>
      </c>
      <c r="L336">
        <v>4.5695E-2</v>
      </c>
      <c r="M336">
        <v>4.9789E-2</v>
      </c>
      <c r="N336">
        <v>7.4926000000000006E-2</v>
      </c>
      <c r="O336">
        <f t="shared" si="5"/>
        <v>7.2401900000000005E-2</v>
      </c>
    </row>
    <row r="337" spans="1:15" x14ac:dyDescent="0.25">
      <c r="A337" t="s">
        <v>14</v>
      </c>
      <c r="B337">
        <v>1508278356</v>
      </c>
      <c r="C337">
        <v>50275945</v>
      </c>
      <c r="D337" t="s">
        <v>15</v>
      </c>
      <c r="E337">
        <v>5.8706000000000001E-2</v>
      </c>
      <c r="F337">
        <v>5.5314000000000002E-2</v>
      </c>
      <c r="G337">
        <v>0.158025</v>
      </c>
      <c r="H337">
        <v>6.1303000000000003E-2</v>
      </c>
      <c r="I337">
        <v>6.8540000000000004E-2</v>
      </c>
      <c r="J337">
        <v>7.1485000000000007E-2</v>
      </c>
      <c r="K337">
        <v>6.3603999999999994E-2</v>
      </c>
      <c r="L337">
        <v>4.8148000000000003E-2</v>
      </c>
      <c r="M337">
        <v>5.3803999999999998E-2</v>
      </c>
      <c r="N337">
        <v>7.6491000000000003E-2</v>
      </c>
      <c r="O337">
        <f t="shared" si="5"/>
        <v>7.1541999999999994E-2</v>
      </c>
    </row>
    <row r="338" spans="1:15" x14ac:dyDescent="0.25">
      <c r="A338" t="s">
        <v>14</v>
      </c>
      <c r="B338">
        <v>1508278386</v>
      </c>
      <c r="C338">
        <v>50275946</v>
      </c>
      <c r="D338" t="s">
        <v>15</v>
      </c>
      <c r="E338">
        <v>6.0791999999999999E-2</v>
      </c>
      <c r="F338">
        <v>5.6750000000000002E-2</v>
      </c>
      <c r="G338">
        <v>0.15056900000000001</v>
      </c>
      <c r="H338">
        <v>6.0443999999999998E-2</v>
      </c>
      <c r="I338">
        <v>6.9520999999999999E-2</v>
      </c>
      <c r="J338">
        <v>7.4441999999999994E-2</v>
      </c>
      <c r="K338">
        <v>6.9736999999999993E-2</v>
      </c>
      <c r="L338">
        <v>4.6026999999999998E-2</v>
      </c>
      <c r="M338">
        <v>5.3433000000000001E-2</v>
      </c>
      <c r="N338">
        <v>7.5991000000000003E-2</v>
      </c>
      <c r="O338">
        <f t="shared" si="5"/>
        <v>7.177059999999999E-2</v>
      </c>
    </row>
    <row r="339" spans="1:15" x14ac:dyDescent="0.25">
      <c r="A339" t="s">
        <v>14</v>
      </c>
      <c r="B339">
        <v>1508278416</v>
      </c>
      <c r="C339">
        <v>50275947</v>
      </c>
      <c r="D339" t="s">
        <v>15</v>
      </c>
      <c r="E339">
        <v>6.3728999999999994E-2</v>
      </c>
      <c r="F339">
        <v>5.9837000000000001E-2</v>
      </c>
      <c r="G339">
        <v>0.16267999999999999</v>
      </c>
      <c r="H339">
        <v>5.9457999999999997E-2</v>
      </c>
      <c r="I339">
        <v>7.1457000000000007E-2</v>
      </c>
      <c r="J339">
        <v>6.7110000000000003E-2</v>
      </c>
      <c r="K339">
        <v>7.2733999999999993E-2</v>
      </c>
      <c r="L339">
        <v>4.5887999999999998E-2</v>
      </c>
      <c r="M339">
        <v>5.7869999999999998E-2</v>
      </c>
      <c r="N339">
        <v>7.3916999999999997E-2</v>
      </c>
      <c r="O339">
        <f t="shared" si="5"/>
        <v>7.3468000000000006E-2</v>
      </c>
    </row>
    <row r="340" spans="1:15" x14ac:dyDescent="0.25">
      <c r="A340" t="s">
        <v>14</v>
      </c>
      <c r="B340">
        <v>1508278446</v>
      </c>
      <c r="C340">
        <v>50275948</v>
      </c>
      <c r="D340" t="s">
        <v>15</v>
      </c>
      <c r="E340">
        <v>6.2996999999999997E-2</v>
      </c>
      <c r="F340">
        <v>6.1145999999999999E-2</v>
      </c>
      <c r="G340">
        <v>0.15129999999999999</v>
      </c>
      <c r="H340">
        <v>6.1036E-2</v>
      </c>
      <c r="I340">
        <v>7.5943999999999998E-2</v>
      </c>
      <c r="J340">
        <v>6.5616999999999995E-2</v>
      </c>
      <c r="K340">
        <v>5.8252999999999999E-2</v>
      </c>
      <c r="L340">
        <v>4.5071E-2</v>
      </c>
      <c r="M340">
        <v>5.4809999999999998E-2</v>
      </c>
      <c r="N340">
        <v>7.7008999999999994E-2</v>
      </c>
      <c r="O340">
        <f t="shared" si="5"/>
        <v>7.1318299999999987E-2</v>
      </c>
    </row>
    <row r="341" spans="1:15" x14ac:dyDescent="0.25">
      <c r="A341" t="s">
        <v>14</v>
      </c>
      <c r="B341">
        <v>1508278476</v>
      </c>
      <c r="C341">
        <v>50275949</v>
      </c>
      <c r="D341" t="s">
        <v>15</v>
      </c>
      <c r="E341">
        <v>6.6683999999999993E-2</v>
      </c>
      <c r="F341">
        <v>6.1407999999999997E-2</v>
      </c>
      <c r="G341">
        <v>0.17278499999999999</v>
      </c>
      <c r="H341">
        <v>5.9443000000000003E-2</v>
      </c>
      <c r="I341">
        <v>6.8504999999999996E-2</v>
      </c>
      <c r="J341">
        <v>7.1808999999999998E-2</v>
      </c>
      <c r="K341">
        <v>6.6034999999999996E-2</v>
      </c>
      <c r="L341">
        <v>4.7903000000000001E-2</v>
      </c>
      <c r="M341">
        <v>5.5062E-2</v>
      </c>
      <c r="N341">
        <v>8.0318000000000001E-2</v>
      </c>
      <c r="O341">
        <f t="shared" si="5"/>
        <v>7.4995199999999984E-2</v>
      </c>
    </row>
    <row r="342" spans="1:15" x14ac:dyDescent="0.25">
      <c r="A342" t="s">
        <v>14</v>
      </c>
      <c r="B342">
        <v>1508278506</v>
      </c>
      <c r="C342">
        <v>50275950</v>
      </c>
      <c r="D342" t="s">
        <v>15</v>
      </c>
      <c r="E342">
        <v>6.4088000000000006E-2</v>
      </c>
      <c r="F342">
        <v>6.0683000000000001E-2</v>
      </c>
      <c r="G342">
        <v>0.179091</v>
      </c>
      <c r="H342">
        <v>6.1830000000000003E-2</v>
      </c>
      <c r="I342">
        <v>8.1616999999999995E-2</v>
      </c>
      <c r="J342">
        <v>7.0421999999999998E-2</v>
      </c>
      <c r="K342">
        <v>6.6916000000000003E-2</v>
      </c>
      <c r="L342">
        <v>4.7933999999999997E-2</v>
      </c>
      <c r="M342">
        <v>5.4741999999999999E-2</v>
      </c>
      <c r="N342">
        <v>7.7603000000000005E-2</v>
      </c>
      <c r="O342">
        <f t="shared" si="5"/>
        <v>7.6492599999999994E-2</v>
      </c>
    </row>
    <row r="343" spans="1:15" x14ac:dyDescent="0.25">
      <c r="A343" t="s">
        <v>14</v>
      </c>
      <c r="B343">
        <v>1508278536</v>
      </c>
      <c r="C343">
        <v>50275951</v>
      </c>
      <c r="D343" t="s">
        <v>15</v>
      </c>
      <c r="E343">
        <v>6.1511000000000003E-2</v>
      </c>
      <c r="F343">
        <v>5.7271000000000002E-2</v>
      </c>
      <c r="G343">
        <v>0.17463200000000001</v>
      </c>
      <c r="H343">
        <v>5.9991000000000003E-2</v>
      </c>
      <c r="I343">
        <v>7.9145999999999994E-2</v>
      </c>
      <c r="J343">
        <v>7.1853E-2</v>
      </c>
      <c r="K343">
        <v>6.5581E-2</v>
      </c>
      <c r="L343">
        <v>4.8046999999999999E-2</v>
      </c>
      <c r="M343">
        <v>5.1977000000000002E-2</v>
      </c>
      <c r="N343">
        <v>7.0694999999999994E-2</v>
      </c>
      <c r="O343">
        <f t="shared" si="5"/>
        <v>7.4070400000000008E-2</v>
      </c>
    </row>
    <row r="344" spans="1:15" x14ac:dyDescent="0.25">
      <c r="A344" t="s">
        <v>14</v>
      </c>
      <c r="B344">
        <v>1508278566</v>
      </c>
      <c r="C344">
        <v>50275952</v>
      </c>
      <c r="D344" t="s">
        <v>15</v>
      </c>
      <c r="E344">
        <v>6.2617999999999993E-2</v>
      </c>
      <c r="F344">
        <v>5.8307999999999999E-2</v>
      </c>
      <c r="G344">
        <v>0.15943099999999999</v>
      </c>
      <c r="H344">
        <v>5.8842999999999999E-2</v>
      </c>
      <c r="I344">
        <v>8.6706000000000005E-2</v>
      </c>
      <c r="J344">
        <v>6.5834000000000004E-2</v>
      </c>
      <c r="K344">
        <v>6.5212000000000006E-2</v>
      </c>
      <c r="L344">
        <v>4.4844000000000002E-2</v>
      </c>
      <c r="M344">
        <v>5.6037999999999998E-2</v>
      </c>
      <c r="N344">
        <v>6.8987999999999994E-2</v>
      </c>
      <c r="O344">
        <f t="shared" si="5"/>
        <v>7.2682200000000002E-2</v>
      </c>
    </row>
    <row r="345" spans="1:15" x14ac:dyDescent="0.25">
      <c r="A345" t="s">
        <v>14</v>
      </c>
      <c r="B345">
        <v>1508278596</v>
      </c>
      <c r="C345">
        <v>50275953</v>
      </c>
      <c r="D345" t="s">
        <v>15</v>
      </c>
      <c r="E345">
        <v>6.0998999999999998E-2</v>
      </c>
      <c r="F345">
        <v>6.0657999999999997E-2</v>
      </c>
      <c r="G345">
        <v>0.14901800000000001</v>
      </c>
      <c r="H345">
        <v>6.3608999999999999E-2</v>
      </c>
      <c r="I345">
        <v>8.3136000000000002E-2</v>
      </c>
      <c r="J345">
        <v>6.8458000000000005E-2</v>
      </c>
      <c r="K345">
        <v>6.9019999999999998E-2</v>
      </c>
      <c r="L345">
        <v>4.5648000000000001E-2</v>
      </c>
      <c r="M345">
        <v>5.3931E-2</v>
      </c>
      <c r="N345">
        <v>7.4330999999999994E-2</v>
      </c>
      <c r="O345">
        <f t="shared" si="5"/>
        <v>7.2880799999999996E-2</v>
      </c>
    </row>
    <row r="346" spans="1:15" x14ac:dyDescent="0.25">
      <c r="A346" t="s">
        <v>14</v>
      </c>
      <c r="B346">
        <v>1508278626</v>
      </c>
      <c r="C346">
        <v>50275954</v>
      </c>
      <c r="D346" t="s">
        <v>15</v>
      </c>
      <c r="E346">
        <v>6.0519999999999997E-2</v>
      </c>
      <c r="F346">
        <v>6.0359999999999997E-2</v>
      </c>
      <c r="G346">
        <v>0.14494299999999999</v>
      </c>
      <c r="H346">
        <v>6.2905000000000003E-2</v>
      </c>
      <c r="I346">
        <v>8.0288999999999999E-2</v>
      </c>
      <c r="J346">
        <v>6.6916000000000003E-2</v>
      </c>
      <c r="K346">
        <v>6.4924999999999997E-2</v>
      </c>
      <c r="L346">
        <v>6.6891999999999993E-2</v>
      </c>
      <c r="M346">
        <v>5.1889999999999999E-2</v>
      </c>
      <c r="N346">
        <v>7.4753E-2</v>
      </c>
      <c r="O346">
        <f t="shared" si="5"/>
        <v>7.3439299999999985E-2</v>
      </c>
    </row>
    <row r="347" spans="1:15" x14ac:dyDescent="0.25">
      <c r="A347" t="s">
        <v>14</v>
      </c>
      <c r="B347">
        <v>1508278656</v>
      </c>
      <c r="C347">
        <v>50275955</v>
      </c>
      <c r="D347" t="s">
        <v>15</v>
      </c>
      <c r="E347">
        <v>6.0748999999999997E-2</v>
      </c>
      <c r="F347">
        <v>5.8985999999999997E-2</v>
      </c>
      <c r="G347">
        <v>0.141707</v>
      </c>
      <c r="H347">
        <v>5.5834000000000002E-2</v>
      </c>
      <c r="I347">
        <v>7.8056E-2</v>
      </c>
      <c r="J347">
        <v>6.2815999999999997E-2</v>
      </c>
      <c r="K347">
        <v>6.5101999999999993E-2</v>
      </c>
      <c r="L347">
        <v>6.1718000000000002E-2</v>
      </c>
      <c r="M347">
        <v>5.1797999999999997E-2</v>
      </c>
      <c r="N347">
        <v>7.5244000000000005E-2</v>
      </c>
      <c r="O347">
        <f t="shared" si="5"/>
        <v>7.1201E-2</v>
      </c>
    </row>
    <row r="348" spans="1:15" x14ac:dyDescent="0.25">
      <c r="A348" t="s">
        <v>14</v>
      </c>
      <c r="B348">
        <v>1508278686</v>
      </c>
      <c r="C348">
        <v>50275956</v>
      </c>
      <c r="D348" t="s">
        <v>15</v>
      </c>
      <c r="E348">
        <v>5.901E-2</v>
      </c>
      <c r="F348">
        <v>6.2212000000000003E-2</v>
      </c>
      <c r="G348">
        <v>0.152064</v>
      </c>
      <c r="H348">
        <v>5.9091999999999999E-2</v>
      </c>
      <c r="I348">
        <v>7.3968999999999993E-2</v>
      </c>
      <c r="J348">
        <v>5.9291000000000003E-2</v>
      </c>
      <c r="K348">
        <v>6.4546000000000006E-2</v>
      </c>
      <c r="L348">
        <v>5.407E-2</v>
      </c>
      <c r="M348">
        <v>4.8356999999999997E-2</v>
      </c>
      <c r="N348">
        <v>7.0846999999999993E-2</v>
      </c>
      <c r="O348">
        <f t="shared" si="5"/>
        <v>7.0345799999999986E-2</v>
      </c>
    </row>
    <row r="349" spans="1:15" x14ac:dyDescent="0.25">
      <c r="A349" t="s">
        <v>14</v>
      </c>
      <c r="B349">
        <v>1508278716</v>
      </c>
      <c r="C349">
        <v>50275957</v>
      </c>
      <c r="D349" t="s">
        <v>15</v>
      </c>
      <c r="E349">
        <v>6.0134E-2</v>
      </c>
      <c r="F349">
        <v>6.0999999999999999E-2</v>
      </c>
      <c r="G349">
        <v>0.16742699999999999</v>
      </c>
      <c r="H349">
        <v>6.0506999999999998E-2</v>
      </c>
      <c r="I349">
        <v>7.8205999999999998E-2</v>
      </c>
      <c r="J349">
        <v>5.9885000000000001E-2</v>
      </c>
      <c r="K349">
        <v>6.2311999999999999E-2</v>
      </c>
      <c r="L349">
        <v>5.1442000000000002E-2</v>
      </c>
      <c r="M349">
        <v>4.9445999999999997E-2</v>
      </c>
      <c r="N349">
        <v>7.4911000000000005E-2</v>
      </c>
      <c r="O349">
        <f t="shared" si="5"/>
        <v>7.252699999999998E-2</v>
      </c>
    </row>
    <row r="350" spans="1:15" x14ac:dyDescent="0.25">
      <c r="A350" t="s">
        <v>14</v>
      </c>
      <c r="B350">
        <v>1508278746</v>
      </c>
      <c r="C350">
        <v>50275958</v>
      </c>
      <c r="D350" t="s">
        <v>15</v>
      </c>
      <c r="E350">
        <v>6.3272999999999996E-2</v>
      </c>
      <c r="F350">
        <v>5.8902000000000003E-2</v>
      </c>
      <c r="G350">
        <v>0.16408200000000001</v>
      </c>
      <c r="H350">
        <v>6.3352000000000006E-2</v>
      </c>
      <c r="I350">
        <v>7.7101000000000003E-2</v>
      </c>
      <c r="J350">
        <v>6.0590999999999999E-2</v>
      </c>
      <c r="K350">
        <v>6.1877000000000001E-2</v>
      </c>
      <c r="L350">
        <v>5.1187000000000003E-2</v>
      </c>
      <c r="M350">
        <v>4.8409000000000001E-2</v>
      </c>
      <c r="N350">
        <v>7.4020000000000002E-2</v>
      </c>
      <c r="O350">
        <f t="shared" si="5"/>
        <v>7.2279400000000008E-2</v>
      </c>
    </row>
    <row r="351" spans="1:15" x14ac:dyDescent="0.25">
      <c r="A351" t="s">
        <v>14</v>
      </c>
      <c r="B351">
        <v>1508278776</v>
      </c>
      <c r="C351">
        <v>50275959</v>
      </c>
      <c r="D351" t="s">
        <v>15</v>
      </c>
      <c r="E351">
        <v>6.0533999999999998E-2</v>
      </c>
      <c r="F351">
        <v>5.8983000000000001E-2</v>
      </c>
      <c r="G351">
        <v>0.158829</v>
      </c>
      <c r="H351">
        <v>6.0410999999999999E-2</v>
      </c>
      <c r="I351">
        <v>7.7204999999999996E-2</v>
      </c>
      <c r="J351">
        <v>6.2273000000000002E-2</v>
      </c>
      <c r="K351">
        <v>6.3227000000000005E-2</v>
      </c>
      <c r="L351">
        <v>4.7794000000000003E-2</v>
      </c>
      <c r="M351">
        <v>5.0476E-2</v>
      </c>
      <c r="N351">
        <v>8.2181000000000004E-2</v>
      </c>
      <c r="O351">
        <f t="shared" si="5"/>
        <v>7.21913E-2</v>
      </c>
    </row>
    <row r="352" spans="1:15" x14ac:dyDescent="0.25">
      <c r="A352" t="s">
        <v>14</v>
      </c>
      <c r="B352">
        <v>1508278806</v>
      </c>
      <c r="C352">
        <v>50275960</v>
      </c>
      <c r="D352" t="s">
        <v>15</v>
      </c>
      <c r="E352">
        <v>6.0690000000000001E-2</v>
      </c>
      <c r="F352">
        <v>5.6722000000000002E-2</v>
      </c>
      <c r="G352">
        <v>0.15099299999999999</v>
      </c>
      <c r="H352">
        <v>5.9145000000000003E-2</v>
      </c>
      <c r="I352">
        <v>7.1903999999999996E-2</v>
      </c>
      <c r="J352">
        <v>6.3687999999999995E-2</v>
      </c>
      <c r="K352">
        <v>6.3533999999999993E-2</v>
      </c>
      <c r="L352">
        <v>5.1935000000000002E-2</v>
      </c>
      <c r="M352">
        <v>5.4877000000000002E-2</v>
      </c>
      <c r="N352">
        <v>8.0165E-2</v>
      </c>
      <c r="O352">
        <f t="shared" si="5"/>
        <v>7.1365299999999993E-2</v>
      </c>
    </row>
    <row r="353" spans="1:15" x14ac:dyDescent="0.25">
      <c r="A353" t="s">
        <v>14</v>
      </c>
      <c r="B353">
        <v>1508278836</v>
      </c>
      <c r="C353">
        <v>50275961</v>
      </c>
      <c r="D353" t="s">
        <v>15</v>
      </c>
      <c r="E353">
        <v>5.9228999999999997E-2</v>
      </c>
      <c r="F353">
        <v>6.1921999999999998E-2</v>
      </c>
      <c r="G353">
        <v>0.159945</v>
      </c>
      <c r="H353">
        <v>5.6583000000000001E-2</v>
      </c>
      <c r="I353">
        <v>7.2391999999999998E-2</v>
      </c>
      <c r="J353">
        <v>6.4942E-2</v>
      </c>
      <c r="K353">
        <v>7.3451000000000002E-2</v>
      </c>
      <c r="L353">
        <v>4.9306999999999997E-2</v>
      </c>
      <c r="M353">
        <v>5.5005999999999999E-2</v>
      </c>
      <c r="N353">
        <v>7.2873999999999994E-2</v>
      </c>
      <c r="O353">
        <f t="shared" si="5"/>
        <v>7.2565100000000007E-2</v>
      </c>
    </row>
    <row r="354" spans="1:15" x14ac:dyDescent="0.25">
      <c r="A354" t="s">
        <v>14</v>
      </c>
      <c r="B354">
        <v>1508278866</v>
      </c>
      <c r="C354">
        <v>50275962</v>
      </c>
      <c r="D354" t="s">
        <v>15</v>
      </c>
      <c r="E354">
        <v>6.1787000000000002E-2</v>
      </c>
      <c r="F354">
        <v>6.4342999999999997E-2</v>
      </c>
      <c r="G354">
        <v>0.15496199999999999</v>
      </c>
      <c r="H354">
        <v>5.5933999999999998E-2</v>
      </c>
      <c r="I354">
        <v>7.1197999999999997E-2</v>
      </c>
      <c r="J354">
        <v>6.7678000000000002E-2</v>
      </c>
      <c r="K354">
        <v>7.1165999999999993E-2</v>
      </c>
      <c r="L354">
        <v>4.8418000000000003E-2</v>
      </c>
      <c r="M354">
        <v>5.3363000000000001E-2</v>
      </c>
      <c r="N354">
        <v>7.5032000000000001E-2</v>
      </c>
      <c r="O354">
        <f t="shared" si="5"/>
        <v>7.2388099999999997E-2</v>
      </c>
    </row>
    <row r="355" spans="1:15" x14ac:dyDescent="0.25">
      <c r="A355" t="s">
        <v>14</v>
      </c>
      <c r="B355">
        <v>1508278896</v>
      </c>
      <c r="C355">
        <v>50275963</v>
      </c>
      <c r="D355" t="s">
        <v>15</v>
      </c>
      <c r="E355">
        <v>6.2364000000000003E-2</v>
      </c>
      <c r="F355">
        <v>6.4986000000000002E-2</v>
      </c>
      <c r="G355">
        <v>0.158162</v>
      </c>
      <c r="H355">
        <v>6.1864000000000002E-2</v>
      </c>
      <c r="I355">
        <v>7.2017999999999999E-2</v>
      </c>
      <c r="J355">
        <v>6.5460000000000004E-2</v>
      </c>
      <c r="K355">
        <v>7.1182999999999996E-2</v>
      </c>
      <c r="L355">
        <v>4.7572999999999997E-2</v>
      </c>
      <c r="M355">
        <v>5.4802999999999998E-2</v>
      </c>
      <c r="N355">
        <v>7.3727000000000001E-2</v>
      </c>
      <c r="O355">
        <f t="shared" si="5"/>
        <v>7.3214000000000015E-2</v>
      </c>
    </row>
    <row r="356" spans="1:15" x14ac:dyDescent="0.25">
      <c r="A356" t="s">
        <v>14</v>
      </c>
      <c r="B356">
        <v>1508278926</v>
      </c>
      <c r="C356">
        <v>50275964</v>
      </c>
      <c r="D356" t="s">
        <v>15</v>
      </c>
      <c r="E356">
        <v>6.2877000000000002E-2</v>
      </c>
      <c r="F356">
        <v>6.7333000000000004E-2</v>
      </c>
      <c r="G356">
        <v>0.13286999999999999</v>
      </c>
      <c r="H356">
        <v>5.8099999999999999E-2</v>
      </c>
      <c r="I356">
        <v>6.6106999999999999E-2</v>
      </c>
      <c r="J356">
        <v>6.6838999999999996E-2</v>
      </c>
      <c r="K356">
        <v>7.084E-2</v>
      </c>
      <c r="L356">
        <v>5.1492999999999997E-2</v>
      </c>
      <c r="M356">
        <v>5.6198999999999999E-2</v>
      </c>
      <c r="N356">
        <v>7.1943999999999994E-2</v>
      </c>
      <c r="O356">
        <f t="shared" si="5"/>
        <v>7.0460200000000001E-2</v>
      </c>
    </row>
    <row r="357" spans="1:15" x14ac:dyDescent="0.25">
      <c r="A357" t="s">
        <v>14</v>
      </c>
      <c r="B357">
        <v>1508278956</v>
      </c>
      <c r="C357">
        <v>50275965</v>
      </c>
      <c r="D357" t="s">
        <v>15</v>
      </c>
      <c r="E357">
        <v>6.3476000000000005E-2</v>
      </c>
      <c r="F357">
        <v>6.8079000000000001E-2</v>
      </c>
      <c r="G357">
        <v>0.13850499999999999</v>
      </c>
      <c r="H357">
        <v>6.0732000000000001E-2</v>
      </c>
      <c r="I357">
        <v>6.5577999999999997E-2</v>
      </c>
      <c r="J357">
        <v>6.6851999999999995E-2</v>
      </c>
      <c r="K357">
        <v>6.8020999999999998E-2</v>
      </c>
      <c r="L357">
        <v>4.5092E-2</v>
      </c>
      <c r="M357">
        <v>5.5548E-2</v>
      </c>
      <c r="N357">
        <v>8.2114999999999994E-2</v>
      </c>
      <c r="O357">
        <f t="shared" si="5"/>
        <v>7.1399800000000013E-2</v>
      </c>
    </row>
    <row r="358" spans="1:15" x14ac:dyDescent="0.25">
      <c r="A358" t="s">
        <v>14</v>
      </c>
      <c r="B358">
        <v>1508278986</v>
      </c>
      <c r="C358">
        <v>50275966</v>
      </c>
      <c r="D358" t="s">
        <v>15</v>
      </c>
      <c r="E358">
        <v>6.6486000000000003E-2</v>
      </c>
      <c r="F358">
        <v>6.4588999999999994E-2</v>
      </c>
      <c r="G358">
        <v>0.16112099999999999</v>
      </c>
      <c r="H358">
        <v>6.1539999999999997E-2</v>
      </c>
      <c r="I358">
        <v>6.1349000000000001E-2</v>
      </c>
      <c r="J358">
        <v>6.9938E-2</v>
      </c>
      <c r="K358">
        <v>6.8412000000000001E-2</v>
      </c>
      <c r="L358">
        <v>4.4197E-2</v>
      </c>
      <c r="M358">
        <v>5.7771999999999997E-2</v>
      </c>
      <c r="N358">
        <v>7.7885999999999997E-2</v>
      </c>
      <c r="O358">
        <f t="shared" si="5"/>
        <v>7.3329000000000005E-2</v>
      </c>
    </row>
    <row r="359" spans="1:15" x14ac:dyDescent="0.25">
      <c r="A359" t="s">
        <v>14</v>
      </c>
      <c r="B359">
        <v>1508279016</v>
      </c>
      <c r="C359">
        <v>50275967</v>
      </c>
      <c r="D359" t="s">
        <v>15</v>
      </c>
      <c r="E359">
        <v>6.1865999999999997E-2</v>
      </c>
      <c r="F359">
        <v>7.2056999999999996E-2</v>
      </c>
      <c r="G359">
        <v>0.15989800000000001</v>
      </c>
      <c r="H359">
        <v>6.1926000000000002E-2</v>
      </c>
      <c r="I359">
        <v>6.3657000000000005E-2</v>
      </c>
      <c r="J359">
        <v>7.1668999999999997E-2</v>
      </c>
      <c r="K359">
        <v>6.3352000000000006E-2</v>
      </c>
      <c r="L359">
        <v>4.2208000000000002E-2</v>
      </c>
      <c r="M359">
        <v>5.6753999999999999E-2</v>
      </c>
      <c r="N359">
        <v>7.9283000000000006E-2</v>
      </c>
      <c r="O359">
        <f t="shared" si="5"/>
        <v>7.3266999999999999E-2</v>
      </c>
    </row>
    <row r="360" spans="1:15" x14ac:dyDescent="0.25">
      <c r="A360" t="s">
        <v>14</v>
      </c>
      <c r="B360">
        <v>1508279046</v>
      </c>
      <c r="C360">
        <v>50275968</v>
      </c>
      <c r="D360" t="s">
        <v>15</v>
      </c>
      <c r="E360">
        <v>6.3836000000000004E-2</v>
      </c>
      <c r="F360">
        <v>7.0125000000000007E-2</v>
      </c>
      <c r="G360">
        <v>0.161938</v>
      </c>
      <c r="H360">
        <v>6.2685000000000005E-2</v>
      </c>
      <c r="I360">
        <v>6.8018999999999996E-2</v>
      </c>
      <c r="J360">
        <v>6.6614999999999994E-2</v>
      </c>
      <c r="K360">
        <v>6.3576999999999995E-2</v>
      </c>
      <c r="L360">
        <v>4.546E-2</v>
      </c>
      <c r="M360">
        <v>5.4407999999999998E-2</v>
      </c>
      <c r="N360">
        <v>8.3012000000000002E-2</v>
      </c>
      <c r="O360">
        <f t="shared" si="5"/>
        <v>7.3967499999999992E-2</v>
      </c>
    </row>
    <row r="361" spans="1:15" x14ac:dyDescent="0.25">
      <c r="A361" t="s">
        <v>14</v>
      </c>
      <c r="B361">
        <v>1508279076</v>
      </c>
      <c r="C361">
        <v>50275969</v>
      </c>
      <c r="D361" t="s">
        <v>15</v>
      </c>
      <c r="E361">
        <v>6.1915999999999999E-2</v>
      </c>
      <c r="F361">
        <v>5.9499000000000003E-2</v>
      </c>
      <c r="G361">
        <v>0.15351699999999999</v>
      </c>
      <c r="H361">
        <v>6.5447000000000005E-2</v>
      </c>
      <c r="I361">
        <v>7.0332000000000006E-2</v>
      </c>
      <c r="J361">
        <v>6.1436999999999999E-2</v>
      </c>
      <c r="K361">
        <v>6.6735000000000003E-2</v>
      </c>
      <c r="L361">
        <v>4.8649999999999999E-2</v>
      </c>
      <c r="M361">
        <v>5.1708999999999998E-2</v>
      </c>
      <c r="N361">
        <v>8.4109000000000003E-2</v>
      </c>
      <c r="O361">
        <f t="shared" si="5"/>
        <v>7.2335099999999999E-2</v>
      </c>
    </row>
    <row r="362" spans="1:15" x14ac:dyDescent="0.25">
      <c r="A362" t="s">
        <v>14</v>
      </c>
      <c r="B362">
        <v>1508279106</v>
      </c>
      <c r="C362">
        <v>50275970</v>
      </c>
      <c r="D362" t="s">
        <v>15</v>
      </c>
      <c r="E362">
        <v>6.3274999999999998E-2</v>
      </c>
      <c r="F362">
        <v>6.3630000000000006E-2</v>
      </c>
      <c r="G362">
        <v>0.14324999999999999</v>
      </c>
      <c r="H362">
        <v>6.0158000000000003E-2</v>
      </c>
      <c r="I362">
        <v>7.2968000000000005E-2</v>
      </c>
      <c r="J362">
        <v>6.3524999999999998E-2</v>
      </c>
      <c r="K362">
        <v>7.2311E-2</v>
      </c>
      <c r="L362">
        <v>4.8661000000000003E-2</v>
      </c>
      <c r="M362">
        <v>5.3859999999999998E-2</v>
      </c>
      <c r="N362">
        <v>8.7340000000000001E-2</v>
      </c>
      <c r="O362">
        <f t="shared" si="5"/>
        <v>7.2897799999999985E-2</v>
      </c>
    </row>
    <row r="363" spans="1:15" x14ac:dyDescent="0.25">
      <c r="A363" t="s">
        <v>14</v>
      </c>
      <c r="B363">
        <v>1508279136</v>
      </c>
      <c r="C363">
        <v>50275971</v>
      </c>
      <c r="D363" t="s">
        <v>15</v>
      </c>
      <c r="E363">
        <v>6.6406999999999994E-2</v>
      </c>
      <c r="F363">
        <v>6.2465E-2</v>
      </c>
      <c r="G363">
        <v>0.15176999999999999</v>
      </c>
      <c r="H363">
        <v>5.7762000000000001E-2</v>
      </c>
      <c r="I363">
        <v>7.5471999999999997E-2</v>
      </c>
      <c r="J363">
        <v>6.4351000000000005E-2</v>
      </c>
      <c r="K363">
        <v>7.2900999999999994E-2</v>
      </c>
      <c r="L363">
        <v>4.9162999999999998E-2</v>
      </c>
      <c r="M363">
        <v>5.5648999999999997E-2</v>
      </c>
      <c r="N363">
        <v>9.0218000000000007E-2</v>
      </c>
      <c r="O363">
        <f t="shared" si="5"/>
        <v>7.4615799999999982E-2</v>
      </c>
    </row>
    <row r="364" spans="1:15" x14ac:dyDescent="0.25">
      <c r="A364" t="s">
        <v>14</v>
      </c>
      <c r="B364">
        <v>1508279166</v>
      </c>
      <c r="C364">
        <v>50275972</v>
      </c>
      <c r="D364" t="s">
        <v>15</v>
      </c>
      <c r="E364">
        <v>6.1212000000000003E-2</v>
      </c>
      <c r="F364">
        <v>6.0562999999999999E-2</v>
      </c>
      <c r="G364">
        <v>0.164358</v>
      </c>
      <c r="H364">
        <v>5.9521999999999999E-2</v>
      </c>
      <c r="I364">
        <v>7.0893999999999999E-2</v>
      </c>
      <c r="J364">
        <v>6.4458000000000001E-2</v>
      </c>
      <c r="K364">
        <v>7.0182999999999995E-2</v>
      </c>
      <c r="L364">
        <v>5.0247E-2</v>
      </c>
      <c r="M364">
        <v>6.0708999999999999E-2</v>
      </c>
      <c r="N364">
        <v>9.2295000000000002E-2</v>
      </c>
      <c r="O364">
        <f t="shared" si="5"/>
        <v>7.5444100000000014E-2</v>
      </c>
    </row>
    <row r="365" spans="1:15" x14ac:dyDescent="0.25">
      <c r="A365" t="s">
        <v>14</v>
      </c>
      <c r="B365">
        <v>1508279196</v>
      </c>
      <c r="C365">
        <v>50275973</v>
      </c>
      <c r="D365" t="s">
        <v>15</v>
      </c>
      <c r="E365">
        <v>5.8276000000000001E-2</v>
      </c>
      <c r="F365">
        <v>6.1711000000000002E-2</v>
      </c>
      <c r="G365">
        <v>0.17168800000000001</v>
      </c>
      <c r="H365">
        <v>5.7513000000000002E-2</v>
      </c>
      <c r="I365">
        <v>6.9511000000000003E-2</v>
      </c>
      <c r="J365">
        <v>6.6192000000000001E-2</v>
      </c>
      <c r="K365">
        <v>6.5334000000000003E-2</v>
      </c>
      <c r="L365">
        <v>5.1541999999999998E-2</v>
      </c>
      <c r="M365">
        <v>6.0718000000000001E-2</v>
      </c>
      <c r="N365">
        <v>8.1748000000000001E-2</v>
      </c>
      <c r="O365">
        <f t="shared" si="5"/>
        <v>7.4423299999999998E-2</v>
      </c>
    </row>
    <row r="366" spans="1:15" x14ac:dyDescent="0.25">
      <c r="A366" t="s">
        <v>14</v>
      </c>
      <c r="B366">
        <v>1508279226</v>
      </c>
      <c r="C366">
        <v>50275974</v>
      </c>
      <c r="D366" t="s">
        <v>15</v>
      </c>
      <c r="E366">
        <v>5.7556999999999997E-2</v>
      </c>
      <c r="F366">
        <v>6.2977000000000005E-2</v>
      </c>
      <c r="G366">
        <v>0.16473199999999999</v>
      </c>
      <c r="H366">
        <v>5.8377999999999999E-2</v>
      </c>
      <c r="I366">
        <v>6.9128999999999996E-2</v>
      </c>
      <c r="J366">
        <v>6.3140000000000002E-2</v>
      </c>
      <c r="K366">
        <v>6.2701000000000007E-2</v>
      </c>
      <c r="L366">
        <v>4.7640000000000002E-2</v>
      </c>
      <c r="M366">
        <v>5.8340999999999997E-2</v>
      </c>
      <c r="N366">
        <v>7.3835999999999999E-2</v>
      </c>
      <c r="O366">
        <f t="shared" si="5"/>
        <v>7.1843100000000007E-2</v>
      </c>
    </row>
    <row r="367" spans="1:15" x14ac:dyDescent="0.25">
      <c r="A367" t="s">
        <v>14</v>
      </c>
      <c r="B367">
        <v>1508279256</v>
      </c>
      <c r="C367">
        <v>50275975</v>
      </c>
      <c r="D367" t="s">
        <v>15</v>
      </c>
      <c r="E367">
        <v>5.9209999999999999E-2</v>
      </c>
      <c r="F367">
        <v>6.0892000000000002E-2</v>
      </c>
      <c r="G367">
        <v>0.16022800000000001</v>
      </c>
      <c r="H367">
        <v>5.7076000000000002E-2</v>
      </c>
      <c r="I367">
        <v>7.2039000000000006E-2</v>
      </c>
      <c r="J367">
        <v>6.7641999999999994E-2</v>
      </c>
      <c r="K367">
        <v>6.5726000000000007E-2</v>
      </c>
      <c r="L367">
        <v>4.4167999999999999E-2</v>
      </c>
      <c r="M367">
        <v>6.0518000000000002E-2</v>
      </c>
      <c r="N367">
        <v>7.5860999999999998E-2</v>
      </c>
      <c r="O367">
        <f t="shared" si="5"/>
        <v>7.2335999999999984E-2</v>
      </c>
    </row>
    <row r="368" spans="1:15" x14ac:dyDescent="0.25">
      <c r="A368" t="s">
        <v>14</v>
      </c>
      <c r="B368">
        <v>1508279286</v>
      </c>
      <c r="C368">
        <v>50275976</v>
      </c>
      <c r="D368" t="s">
        <v>15</v>
      </c>
      <c r="E368">
        <v>6.1302000000000002E-2</v>
      </c>
      <c r="F368">
        <v>5.9554000000000003E-2</v>
      </c>
      <c r="G368">
        <v>0.154057</v>
      </c>
      <c r="H368">
        <v>5.7439999999999998E-2</v>
      </c>
      <c r="I368">
        <v>6.8196999999999994E-2</v>
      </c>
      <c r="J368">
        <v>7.0305999999999993E-2</v>
      </c>
      <c r="K368">
        <v>6.5568000000000001E-2</v>
      </c>
      <c r="L368">
        <v>4.7835999999999997E-2</v>
      </c>
      <c r="M368">
        <v>5.7466000000000003E-2</v>
      </c>
      <c r="N368">
        <v>7.7397999999999995E-2</v>
      </c>
      <c r="O368">
        <f t="shared" si="5"/>
        <v>7.1912400000000001E-2</v>
      </c>
    </row>
    <row r="369" spans="1:15" x14ac:dyDescent="0.25">
      <c r="A369" t="s">
        <v>14</v>
      </c>
      <c r="B369">
        <v>1508279316</v>
      </c>
      <c r="C369">
        <v>50275977</v>
      </c>
      <c r="D369" t="s">
        <v>15</v>
      </c>
      <c r="E369">
        <v>6.1720999999999998E-2</v>
      </c>
      <c r="F369">
        <v>6.1258E-2</v>
      </c>
      <c r="G369">
        <v>0.15674099999999999</v>
      </c>
      <c r="H369">
        <v>5.6320000000000002E-2</v>
      </c>
      <c r="I369">
        <v>6.8890999999999994E-2</v>
      </c>
      <c r="J369">
        <v>7.2660000000000002E-2</v>
      </c>
      <c r="K369">
        <v>6.3152E-2</v>
      </c>
      <c r="L369">
        <v>4.5003000000000001E-2</v>
      </c>
      <c r="M369">
        <v>5.6342999999999997E-2</v>
      </c>
      <c r="N369">
        <v>7.3851E-2</v>
      </c>
      <c r="O369">
        <f t="shared" si="5"/>
        <v>7.1594000000000005E-2</v>
      </c>
    </row>
    <row r="370" spans="1:15" x14ac:dyDescent="0.25">
      <c r="A370" t="s">
        <v>14</v>
      </c>
      <c r="B370">
        <v>1508279346</v>
      </c>
      <c r="C370">
        <v>50275978</v>
      </c>
      <c r="D370" t="s">
        <v>15</v>
      </c>
      <c r="E370">
        <v>6.3688999999999996E-2</v>
      </c>
      <c r="F370">
        <v>5.9958999999999998E-2</v>
      </c>
      <c r="G370">
        <v>0.15792200000000001</v>
      </c>
      <c r="H370">
        <v>5.8430999999999997E-2</v>
      </c>
      <c r="I370">
        <v>7.3138999999999996E-2</v>
      </c>
      <c r="J370">
        <v>6.7728999999999998E-2</v>
      </c>
      <c r="K370">
        <v>5.9341999999999999E-2</v>
      </c>
      <c r="L370">
        <v>4.3499999999999997E-2</v>
      </c>
      <c r="M370">
        <v>5.3784999999999999E-2</v>
      </c>
      <c r="N370">
        <v>7.4500999999999998E-2</v>
      </c>
      <c r="O370">
        <f t="shared" si="5"/>
        <v>7.1199700000000005E-2</v>
      </c>
    </row>
    <row r="371" spans="1:15" x14ac:dyDescent="0.25">
      <c r="A371" t="s">
        <v>14</v>
      </c>
      <c r="B371">
        <v>1508279376</v>
      </c>
      <c r="C371">
        <v>50275979</v>
      </c>
      <c r="D371" t="s">
        <v>15</v>
      </c>
      <c r="E371">
        <v>6.1962000000000003E-2</v>
      </c>
      <c r="F371">
        <v>6.1483999999999997E-2</v>
      </c>
      <c r="G371">
        <v>0.16445199999999999</v>
      </c>
      <c r="H371">
        <v>5.5447999999999997E-2</v>
      </c>
      <c r="I371">
        <v>7.4970999999999996E-2</v>
      </c>
      <c r="J371">
        <v>6.8318000000000004E-2</v>
      </c>
      <c r="K371">
        <v>6.3154000000000002E-2</v>
      </c>
      <c r="L371">
        <v>4.4972999999999999E-2</v>
      </c>
      <c r="M371">
        <v>5.8427E-2</v>
      </c>
      <c r="N371">
        <v>7.7165999999999998E-2</v>
      </c>
      <c r="O371">
        <f t="shared" si="5"/>
        <v>7.3035500000000003E-2</v>
      </c>
    </row>
    <row r="372" spans="1:15" x14ac:dyDescent="0.25">
      <c r="A372" t="s">
        <v>14</v>
      </c>
      <c r="B372">
        <v>1508279406</v>
      </c>
      <c r="C372">
        <v>50275980</v>
      </c>
      <c r="D372" t="s">
        <v>15</v>
      </c>
      <c r="E372">
        <v>6.4248E-2</v>
      </c>
      <c r="F372">
        <v>6.1498999999999998E-2</v>
      </c>
      <c r="G372">
        <v>0.147428</v>
      </c>
      <c r="H372">
        <v>5.6710999999999998E-2</v>
      </c>
      <c r="I372">
        <v>6.9837999999999997E-2</v>
      </c>
      <c r="J372">
        <v>6.8227999999999997E-2</v>
      </c>
      <c r="K372">
        <v>6.7177000000000001E-2</v>
      </c>
      <c r="L372">
        <v>4.6303999999999998E-2</v>
      </c>
      <c r="M372">
        <v>5.9262000000000002E-2</v>
      </c>
      <c r="N372">
        <v>7.7407000000000004E-2</v>
      </c>
      <c r="O372">
        <f t="shared" si="5"/>
        <v>7.1810200000000018E-2</v>
      </c>
    </row>
    <row r="373" spans="1:15" x14ac:dyDescent="0.25">
      <c r="A373" t="s">
        <v>14</v>
      </c>
      <c r="B373">
        <v>1508279436</v>
      </c>
      <c r="C373">
        <v>50275981</v>
      </c>
      <c r="D373" t="s">
        <v>15</v>
      </c>
      <c r="E373">
        <v>6.5407999999999994E-2</v>
      </c>
      <c r="F373">
        <v>6.1823000000000003E-2</v>
      </c>
      <c r="G373">
        <v>0.140762</v>
      </c>
      <c r="H373">
        <v>6.2126000000000001E-2</v>
      </c>
      <c r="I373">
        <v>6.3867999999999994E-2</v>
      </c>
      <c r="J373">
        <v>6.9704000000000002E-2</v>
      </c>
      <c r="K373">
        <v>7.3719000000000007E-2</v>
      </c>
      <c r="L373">
        <v>4.8280999999999998E-2</v>
      </c>
      <c r="M373">
        <v>5.5504999999999999E-2</v>
      </c>
      <c r="N373">
        <v>7.5689000000000006E-2</v>
      </c>
      <c r="O373">
        <f t="shared" si="5"/>
        <v>7.1688500000000002E-2</v>
      </c>
    </row>
    <row r="374" spans="1:15" x14ac:dyDescent="0.25">
      <c r="A374" t="s">
        <v>14</v>
      </c>
      <c r="B374">
        <v>1508279466</v>
      </c>
      <c r="C374">
        <v>50275982</v>
      </c>
      <c r="D374" t="s">
        <v>15</v>
      </c>
      <c r="E374">
        <v>6.0678000000000003E-2</v>
      </c>
      <c r="F374">
        <v>6.4061000000000007E-2</v>
      </c>
      <c r="G374">
        <v>0.147454</v>
      </c>
      <c r="H374">
        <v>5.8569999999999997E-2</v>
      </c>
      <c r="I374">
        <v>6.5300999999999998E-2</v>
      </c>
      <c r="J374">
        <v>7.2387000000000007E-2</v>
      </c>
      <c r="K374">
        <v>7.8017000000000003E-2</v>
      </c>
      <c r="L374">
        <v>4.8936E-2</v>
      </c>
      <c r="M374">
        <v>5.6715000000000002E-2</v>
      </c>
      <c r="N374">
        <v>7.2802000000000006E-2</v>
      </c>
      <c r="O374">
        <f t="shared" si="5"/>
        <v>7.2492100000000004E-2</v>
      </c>
    </row>
    <row r="375" spans="1:15" x14ac:dyDescent="0.25">
      <c r="A375" t="s">
        <v>14</v>
      </c>
      <c r="B375">
        <v>1508279496</v>
      </c>
      <c r="C375">
        <v>50275983</v>
      </c>
      <c r="D375" t="s">
        <v>15</v>
      </c>
      <c r="E375">
        <v>6.6060999999999995E-2</v>
      </c>
      <c r="F375">
        <v>6.1058000000000001E-2</v>
      </c>
      <c r="G375">
        <v>0.15781000000000001</v>
      </c>
      <c r="H375">
        <v>5.8089000000000002E-2</v>
      </c>
      <c r="I375">
        <v>6.6422999999999996E-2</v>
      </c>
      <c r="J375">
        <v>6.7623000000000003E-2</v>
      </c>
      <c r="K375">
        <v>7.3686000000000001E-2</v>
      </c>
      <c r="L375">
        <v>4.9789E-2</v>
      </c>
      <c r="M375">
        <v>5.1069999999999997E-2</v>
      </c>
      <c r="N375">
        <v>7.4475E-2</v>
      </c>
      <c r="O375">
        <f t="shared" si="5"/>
        <v>7.260839999999999E-2</v>
      </c>
    </row>
    <row r="376" spans="1:15" x14ac:dyDescent="0.25">
      <c r="A376" t="s">
        <v>14</v>
      </c>
      <c r="B376">
        <v>1508279526</v>
      </c>
      <c r="C376">
        <v>50275984</v>
      </c>
      <c r="D376" t="s">
        <v>15</v>
      </c>
      <c r="E376">
        <v>6.6873000000000002E-2</v>
      </c>
      <c r="F376">
        <v>6.6155000000000005E-2</v>
      </c>
      <c r="G376">
        <v>0.15721399999999999</v>
      </c>
      <c r="H376">
        <v>5.6794999999999998E-2</v>
      </c>
      <c r="I376">
        <v>6.7423999999999998E-2</v>
      </c>
      <c r="J376">
        <v>6.7574999999999996E-2</v>
      </c>
      <c r="K376">
        <v>6.6969000000000001E-2</v>
      </c>
      <c r="L376">
        <v>5.1829E-2</v>
      </c>
      <c r="M376">
        <v>5.1663000000000001E-2</v>
      </c>
      <c r="N376">
        <v>7.4975E-2</v>
      </c>
      <c r="O376">
        <f t="shared" si="5"/>
        <v>7.2747199999999998E-2</v>
      </c>
    </row>
    <row r="377" spans="1:15" x14ac:dyDescent="0.25">
      <c r="A377" t="s">
        <v>14</v>
      </c>
      <c r="B377">
        <v>1508279556</v>
      </c>
      <c r="C377">
        <v>50275985</v>
      </c>
      <c r="D377" t="s">
        <v>15</v>
      </c>
      <c r="E377">
        <v>6.7475999999999994E-2</v>
      </c>
      <c r="F377">
        <v>6.8056000000000005E-2</v>
      </c>
      <c r="G377">
        <v>0.15060200000000001</v>
      </c>
      <c r="H377">
        <v>5.8186000000000002E-2</v>
      </c>
      <c r="I377">
        <v>6.9467000000000001E-2</v>
      </c>
      <c r="J377">
        <v>6.6267999999999994E-2</v>
      </c>
      <c r="K377">
        <v>6.4915E-2</v>
      </c>
      <c r="L377">
        <v>5.0444999999999997E-2</v>
      </c>
      <c r="M377">
        <v>5.5650999999999999E-2</v>
      </c>
      <c r="N377">
        <v>7.9434000000000005E-2</v>
      </c>
      <c r="O377">
        <f t="shared" si="5"/>
        <v>7.304999999999999E-2</v>
      </c>
    </row>
    <row r="378" spans="1:15" x14ac:dyDescent="0.25">
      <c r="A378" t="s">
        <v>14</v>
      </c>
      <c r="B378">
        <v>1508279586</v>
      </c>
      <c r="C378">
        <v>50275986</v>
      </c>
      <c r="D378" t="s">
        <v>15</v>
      </c>
      <c r="E378">
        <v>6.6233E-2</v>
      </c>
      <c r="F378">
        <v>6.5341999999999997E-2</v>
      </c>
      <c r="G378">
        <v>0.16630600000000001</v>
      </c>
      <c r="H378">
        <v>5.7432999999999998E-2</v>
      </c>
      <c r="I378">
        <v>6.6902000000000003E-2</v>
      </c>
      <c r="J378">
        <v>6.6401000000000002E-2</v>
      </c>
      <c r="K378">
        <v>6.6697999999999993E-2</v>
      </c>
      <c r="L378">
        <v>4.9820999999999997E-2</v>
      </c>
      <c r="M378">
        <v>5.1102000000000002E-2</v>
      </c>
      <c r="N378">
        <v>7.7408000000000005E-2</v>
      </c>
      <c r="O378">
        <f t="shared" si="5"/>
        <v>7.3364600000000002E-2</v>
      </c>
    </row>
    <row r="379" spans="1:15" x14ac:dyDescent="0.25">
      <c r="A379" t="s">
        <v>14</v>
      </c>
      <c r="B379">
        <v>1508279616</v>
      </c>
      <c r="C379">
        <v>50275987</v>
      </c>
      <c r="D379" t="s">
        <v>15</v>
      </c>
      <c r="E379">
        <v>6.2544000000000002E-2</v>
      </c>
      <c r="F379">
        <v>6.5402000000000002E-2</v>
      </c>
      <c r="G379">
        <v>0.15352399999999999</v>
      </c>
      <c r="H379">
        <v>5.2894999999999998E-2</v>
      </c>
      <c r="I379">
        <v>6.8732000000000001E-2</v>
      </c>
      <c r="J379">
        <v>6.3570000000000002E-2</v>
      </c>
      <c r="K379">
        <v>6.905E-2</v>
      </c>
      <c r="L379">
        <v>5.1087E-2</v>
      </c>
      <c r="M379">
        <v>5.5024000000000003E-2</v>
      </c>
      <c r="N379">
        <v>7.8092999999999996E-2</v>
      </c>
      <c r="O379">
        <f t="shared" si="5"/>
        <v>7.1992099999999989E-2</v>
      </c>
    </row>
    <row r="380" spans="1:15" x14ac:dyDescent="0.25">
      <c r="A380" t="s">
        <v>14</v>
      </c>
      <c r="B380">
        <v>1508279646</v>
      </c>
      <c r="C380">
        <v>50275988</v>
      </c>
      <c r="D380" t="s">
        <v>15</v>
      </c>
      <c r="E380">
        <v>6.0554999999999998E-2</v>
      </c>
      <c r="F380">
        <v>6.5071000000000004E-2</v>
      </c>
      <c r="G380">
        <v>0.15287700000000001</v>
      </c>
      <c r="H380">
        <v>5.6529999999999997E-2</v>
      </c>
      <c r="I380">
        <v>7.2967000000000004E-2</v>
      </c>
      <c r="J380">
        <v>6.2310999999999998E-2</v>
      </c>
      <c r="K380">
        <v>7.1204000000000003E-2</v>
      </c>
      <c r="L380">
        <v>5.2315E-2</v>
      </c>
      <c r="M380">
        <v>5.3811999999999999E-2</v>
      </c>
      <c r="N380">
        <v>8.3285999999999999E-2</v>
      </c>
      <c r="O380">
        <f t="shared" si="5"/>
        <v>7.3092799999999999E-2</v>
      </c>
    </row>
    <row r="381" spans="1:15" x14ac:dyDescent="0.25">
      <c r="A381" t="s">
        <v>14</v>
      </c>
      <c r="B381">
        <v>1508279676</v>
      </c>
      <c r="C381">
        <v>50275989</v>
      </c>
      <c r="D381" t="s">
        <v>15</v>
      </c>
      <c r="E381">
        <v>6.0888999999999999E-2</v>
      </c>
      <c r="F381">
        <v>6.0092E-2</v>
      </c>
      <c r="G381">
        <v>0.153866</v>
      </c>
      <c r="H381">
        <v>6.0470000000000003E-2</v>
      </c>
      <c r="I381">
        <v>7.5896000000000005E-2</v>
      </c>
      <c r="J381">
        <v>6.2193999999999999E-2</v>
      </c>
      <c r="K381">
        <v>7.1397000000000002E-2</v>
      </c>
      <c r="L381">
        <v>4.8807000000000003E-2</v>
      </c>
      <c r="M381">
        <v>5.3095000000000003E-2</v>
      </c>
      <c r="N381">
        <v>7.4989E-2</v>
      </c>
      <c r="O381">
        <f t="shared" si="5"/>
        <v>7.2169500000000011E-2</v>
      </c>
    </row>
    <row r="382" spans="1:15" x14ac:dyDescent="0.25">
      <c r="A382" t="s">
        <v>14</v>
      </c>
      <c r="B382">
        <v>1508279706</v>
      </c>
      <c r="C382">
        <v>50275990</v>
      </c>
      <c r="D382" t="s">
        <v>15</v>
      </c>
      <c r="E382">
        <v>6.0921000000000003E-2</v>
      </c>
      <c r="F382">
        <v>6.0881999999999999E-2</v>
      </c>
      <c r="G382">
        <v>0.14643600000000001</v>
      </c>
      <c r="H382">
        <v>6.0940000000000001E-2</v>
      </c>
      <c r="I382">
        <v>7.9269000000000006E-2</v>
      </c>
      <c r="J382">
        <v>6.6611000000000004E-2</v>
      </c>
      <c r="K382">
        <v>6.7248000000000002E-2</v>
      </c>
      <c r="L382">
        <v>4.8896000000000002E-2</v>
      </c>
      <c r="M382">
        <v>5.5268999999999999E-2</v>
      </c>
      <c r="N382">
        <v>7.0613999999999996E-2</v>
      </c>
      <c r="O382">
        <f t="shared" si="5"/>
        <v>7.1708599999999997E-2</v>
      </c>
    </row>
    <row r="383" spans="1:15" x14ac:dyDescent="0.25">
      <c r="A383" t="s">
        <v>14</v>
      </c>
      <c r="B383">
        <v>1508279736</v>
      </c>
      <c r="C383">
        <v>50275991</v>
      </c>
      <c r="D383" t="s">
        <v>15</v>
      </c>
      <c r="E383">
        <v>6.1237E-2</v>
      </c>
      <c r="F383">
        <v>6.1553999999999998E-2</v>
      </c>
      <c r="G383">
        <v>0.137243</v>
      </c>
      <c r="H383">
        <v>5.8403999999999998E-2</v>
      </c>
      <c r="I383">
        <v>7.3894000000000001E-2</v>
      </c>
      <c r="J383">
        <v>6.7315E-2</v>
      </c>
      <c r="K383">
        <v>6.6890000000000005E-2</v>
      </c>
      <c r="L383">
        <v>4.9078999999999998E-2</v>
      </c>
      <c r="M383">
        <v>5.6795999999999999E-2</v>
      </c>
      <c r="N383">
        <v>7.5259999999999994E-2</v>
      </c>
      <c r="O383">
        <f t="shared" si="5"/>
        <v>7.0767200000000002E-2</v>
      </c>
    </row>
    <row r="384" spans="1:15" x14ac:dyDescent="0.25">
      <c r="A384" t="s">
        <v>14</v>
      </c>
      <c r="B384">
        <v>1508279766</v>
      </c>
      <c r="C384">
        <v>50275992</v>
      </c>
      <c r="D384" t="s">
        <v>15</v>
      </c>
      <c r="E384">
        <v>6.1323999999999997E-2</v>
      </c>
      <c r="F384">
        <v>5.9257999999999998E-2</v>
      </c>
      <c r="G384">
        <v>0.14025499999999999</v>
      </c>
      <c r="H384">
        <v>5.7464000000000001E-2</v>
      </c>
      <c r="I384">
        <v>7.4310000000000001E-2</v>
      </c>
      <c r="J384">
        <v>6.5525E-2</v>
      </c>
      <c r="K384">
        <v>6.6965999999999998E-2</v>
      </c>
      <c r="L384">
        <v>5.2285999999999999E-2</v>
      </c>
      <c r="M384">
        <v>5.5184999999999998E-2</v>
      </c>
      <c r="N384">
        <v>7.7029E-2</v>
      </c>
      <c r="O384">
        <f t="shared" si="5"/>
        <v>7.0960200000000001E-2</v>
      </c>
    </row>
    <row r="385" spans="1:15" x14ac:dyDescent="0.25">
      <c r="A385" t="s">
        <v>14</v>
      </c>
      <c r="B385">
        <v>1508279796</v>
      </c>
      <c r="C385">
        <v>50275993</v>
      </c>
      <c r="D385" t="s">
        <v>15</v>
      </c>
      <c r="E385">
        <v>6.1501E-2</v>
      </c>
      <c r="F385">
        <v>5.8306999999999998E-2</v>
      </c>
      <c r="G385">
        <v>0.147563</v>
      </c>
      <c r="H385">
        <v>5.5974999999999997E-2</v>
      </c>
      <c r="I385">
        <v>7.2874999999999995E-2</v>
      </c>
      <c r="J385">
        <v>6.1452E-2</v>
      </c>
      <c r="K385">
        <v>7.1719000000000005E-2</v>
      </c>
      <c r="L385">
        <v>4.8169999999999998E-2</v>
      </c>
      <c r="M385">
        <v>5.8397999999999999E-2</v>
      </c>
      <c r="N385">
        <v>7.9707E-2</v>
      </c>
      <c r="O385">
        <f t="shared" si="5"/>
        <v>7.1566700000000011E-2</v>
      </c>
    </row>
    <row r="386" spans="1:15" x14ac:dyDescent="0.25">
      <c r="A386" t="s">
        <v>14</v>
      </c>
      <c r="B386">
        <v>1508279826</v>
      </c>
      <c r="C386">
        <v>50275994</v>
      </c>
      <c r="D386" t="s">
        <v>15</v>
      </c>
      <c r="E386">
        <v>6.1094000000000002E-2</v>
      </c>
      <c r="F386">
        <v>5.6361000000000001E-2</v>
      </c>
      <c r="G386">
        <v>0.14477799999999999</v>
      </c>
      <c r="H386">
        <v>5.6368000000000001E-2</v>
      </c>
      <c r="I386">
        <v>6.6994999999999999E-2</v>
      </c>
      <c r="J386">
        <v>6.0568999999999998E-2</v>
      </c>
      <c r="K386">
        <v>6.5667000000000003E-2</v>
      </c>
      <c r="L386">
        <v>5.0347999999999997E-2</v>
      </c>
      <c r="M386">
        <v>5.6023999999999997E-2</v>
      </c>
      <c r="N386">
        <v>7.2442999999999994E-2</v>
      </c>
      <c r="O386">
        <f t="shared" si="5"/>
        <v>6.9064700000000007E-2</v>
      </c>
    </row>
    <row r="387" spans="1:15" x14ac:dyDescent="0.25">
      <c r="A387" t="s">
        <v>14</v>
      </c>
      <c r="B387">
        <v>1508279856</v>
      </c>
      <c r="C387">
        <v>50275995</v>
      </c>
      <c r="D387" t="s">
        <v>15</v>
      </c>
      <c r="E387">
        <v>6.2611E-2</v>
      </c>
      <c r="F387">
        <v>5.7487000000000003E-2</v>
      </c>
      <c r="G387">
        <v>0.142652</v>
      </c>
      <c r="H387">
        <v>5.6906999999999999E-2</v>
      </c>
      <c r="I387">
        <v>7.0220000000000005E-2</v>
      </c>
      <c r="J387">
        <v>6.0565000000000001E-2</v>
      </c>
      <c r="K387">
        <v>6.9758000000000001E-2</v>
      </c>
      <c r="L387">
        <v>4.8071000000000003E-2</v>
      </c>
      <c r="M387">
        <v>5.2026999999999997E-2</v>
      </c>
      <c r="N387">
        <v>7.1664000000000005E-2</v>
      </c>
      <c r="O387">
        <f t="shared" ref="O387:O450" si="6">AVERAGE(E387:N387)</f>
        <v>6.9196199999999999E-2</v>
      </c>
    </row>
    <row r="388" spans="1:15" x14ac:dyDescent="0.25">
      <c r="A388" t="s">
        <v>14</v>
      </c>
      <c r="B388">
        <v>1508279886</v>
      </c>
      <c r="C388">
        <v>50275996</v>
      </c>
      <c r="D388" t="s">
        <v>15</v>
      </c>
      <c r="E388">
        <v>6.7419999999999994E-2</v>
      </c>
      <c r="F388">
        <v>5.8961E-2</v>
      </c>
      <c r="G388">
        <v>0.150954</v>
      </c>
      <c r="H388">
        <v>5.5721E-2</v>
      </c>
      <c r="I388">
        <v>7.1934999999999999E-2</v>
      </c>
      <c r="J388">
        <v>5.9175999999999999E-2</v>
      </c>
      <c r="K388">
        <v>6.7541000000000004E-2</v>
      </c>
      <c r="L388">
        <v>4.7753999999999998E-2</v>
      </c>
      <c r="M388">
        <v>5.1316000000000001E-2</v>
      </c>
      <c r="N388">
        <v>7.8937999999999994E-2</v>
      </c>
      <c r="O388">
        <f t="shared" si="6"/>
        <v>7.0971599999999996E-2</v>
      </c>
    </row>
    <row r="389" spans="1:15" x14ac:dyDescent="0.25">
      <c r="A389" t="s">
        <v>14</v>
      </c>
      <c r="B389">
        <v>1508279916</v>
      </c>
      <c r="C389">
        <v>50275997</v>
      </c>
      <c r="D389" t="s">
        <v>15</v>
      </c>
      <c r="E389">
        <v>6.7176E-2</v>
      </c>
      <c r="F389">
        <v>5.8854999999999998E-2</v>
      </c>
      <c r="G389">
        <v>0.156803</v>
      </c>
      <c r="H389">
        <v>5.8245999999999999E-2</v>
      </c>
      <c r="I389">
        <v>6.8914000000000003E-2</v>
      </c>
      <c r="J389">
        <v>6.2815999999999997E-2</v>
      </c>
      <c r="K389">
        <v>7.0059999999999997E-2</v>
      </c>
      <c r="L389">
        <v>4.9035000000000002E-2</v>
      </c>
      <c r="M389">
        <v>5.6229000000000001E-2</v>
      </c>
      <c r="N389">
        <v>8.2629999999999995E-2</v>
      </c>
      <c r="O389">
        <f t="shared" si="6"/>
        <v>7.3076400000000014E-2</v>
      </c>
    </row>
    <row r="390" spans="1:15" x14ac:dyDescent="0.25">
      <c r="A390" t="s">
        <v>14</v>
      </c>
      <c r="B390">
        <v>1508279946</v>
      </c>
      <c r="C390">
        <v>50275998</v>
      </c>
      <c r="D390" t="s">
        <v>15</v>
      </c>
      <c r="E390">
        <v>6.5088999999999994E-2</v>
      </c>
      <c r="F390">
        <v>6.0227000000000003E-2</v>
      </c>
      <c r="G390">
        <v>0.164885</v>
      </c>
      <c r="H390">
        <v>6.4505000000000007E-2</v>
      </c>
      <c r="I390">
        <v>6.8580000000000002E-2</v>
      </c>
      <c r="J390">
        <v>6.4300999999999997E-2</v>
      </c>
      <c r="K390">
        <v>6.5448000000000006E-2</v>
      </c>
      <c r="L390">
        <v>4.6905000000000002E-2</v>
      </c>
      <c r="M390">
        <v>6.0408000000000003E-2</v>
      </c>
      <c r="N390">
        <v>8.0379000000000006E-2</v>
      </c>
      <c r="O390">
        <f t="shared" si="6"/>
        <v>7.4072699999999991E-2</v>
      </c>
    </row>
    <row r="391" spans="1:15" x14ac:dyDescent="0.25">
      <c r="A391" t="s">
        <v>14</v>
      </c>
      <c r="B391">
        <v>1508279976</v>
      </c>
      <c r="C391">
        <v>50275999</v>
      </c>
      <c r="D391" t="s">
        <v>15</v>
      </c>
      <c r="E391">
        <v>6.2530000000000002E-2</v>
      </c>
      <c r="F391">
        <v>6.1343000000000002E-2</v>
      </c>
      <c r="G391">
        <v>0.16280800000000001</v>
      </c>
      <c r="H391">
        <v>5.5757000000000001E-2</v>
      </c>
      <c r="I391">
        <v>7.1359000000000006E-2</v>
      </c>
      <c r="J391">
        <v>5.7002999999999998E-2</v>
      </c>
      <c r="K391">
        <v>6.8421999999999997E-2</v>
      </c>
      <c r="L391">
        <v>4.7278000000000001E-2</v>
      </c>
      <c r="M391">
        <v>5.7694000000000002E-2</v>
      </c>
      <c r="N391">
        <v>7.8838000000000005E-2</v>
      </c>
      <c r="O391">
        <f t="shared" si="6"/>
        <v>7.2303199999999998E-2</v>
      </c>
    </row>
    <row r="392" spans="1:15" x14ac:dyDescent="0.25">
      <c r="A392" t="s">
        <v>14</v>
      </c>
      <c r="B392">
        <v>1508280006</v>
      </c>
      <c r="C392">
        <v>50276000</v>
      </c>
      <c r="D392" t="s">
        <v>15</v>
      </c>
      <c r="E392">
        <v>5.9267E-2</v>
      </c>
      <c r="F392">
        <v>6.0082000000000003E-2</v>
      </c>
      <c r="G392">
        <v>0.16500999999999999</v>
      </c>
      <c r="H392">
        <v>5.9963000000000002E-2</v>
      </c>
      <c r="I392">
        <v>6.7141999999999993E-2</v>
      </c>
      <c r="J392">
        <v>5.7321999999999998E-2</v>
      </c>
      <c r="K392">
        <v>6.6263000000000002E-2</v>
      </c>
      <c r="L392">
        <v>4.2764999999999997E-2</v>
      </c>
      <c r="M392">
        <v>5.7276000000000001E-2</v>
      </c>
      <c r="N392">
        <v>7.6327999999999993E-2</v>
      </c>
      <c r="O392">
        <f t="shared" si="6"/>
        <v>7.1141800000000005E-2</v>
      </c>
    </row>
    <row r="393" spans="1:15" x14ac:dyDescent="0.25">
      <c r="A393" t="s">
        <v>14</v>
      </c>
      <c r="B393">
        <v>1508280036</v>
      </c>
      <c r="C393">
        <v>50276001</v>
      </c>
      <c r="D393" t="s">
        <v>15</v>
      </c>
      <c r="E393">
        <v>6.0513999999999998E-2</v>
      </c>
      <c r="F393">
        <v>5.9149E-2</v>
      </c>
      <c r="G393">
        <v>0.16375600000000001</v>
      </c>
      <c r="H393">
        <v>5.9853999999999997E-2</v>
      </c>
      <c r="I393">
        <v>6.9279999999999994E-2</v>
      </c>
      <c r="J393">
        <v>5.7992000000000002E-2</v>
      </c>
      <c r="K393">
        <v>7.4528999999999998E-2</v>
      </c>
      <c r="L393">
        <v>5.0328999999999999E-2</v>
      </c>
      <c r="M393">
        <v>5.2241000000000003E-2</v>
      </c>
      <c r="N393">
        <v>7.6865000000000003E-2</v>
      </c>
      <c r="O393">
        <f t="shared" si="6"/>
        <v>7.2450899999999985E-2</v>
      </c>
    </row>
    <row r="394" spans="1:15" x14ac:dyDescent="0.25">
      <c r="A394" t="s">
        <v>14</v>
      </c>
      <c r="B394">
        <v>1508280066</v>
      </c>
      <c r="C394">
        <v>50276002</v>
      </c>
      <c r="D394" t="s">
        <v>15</v>
      </c>
      <c r="E394">
        <v>5.9979999999999999E-2</v>
      </c>
      <c r="F394">
        <v>5.7905999999999999E-2</v>
      </c>
      <c r="G394">
        <v>0.15845100000000001</v>
      </c>
      <c r="H394">
        <v>5.3657999999999997E-2</v>
      </c>
      <c r="I394">
        <v>6.9232000000000002E-2</v>
      </c>
      <c r="J394">
        <v>6.8330000000000002E-2</v>
      </c>
      <c r="K394">
        <v>7.5331999999999996E-2</v>
      </c>
      <c r="L394">
        <v>5.1129000000000001E-2</v>
      </c>
      <c r="M394">
        <v>4.8509999999999998E-2</v>
      </c>
      <c r="N394">
        <v>7.5507000000000005E-2</v>
      </c>
      <c r="O394">
        <f t="shared" si="6"/>
        <v>7.1803499999999992E-2</v>
      </c>
    </row>
    <row r="395" spans="1:15" x14ac:dyDescent="0.25">
      <c r="A395" t="s">
        <v>14</v>
      </c>
      <c r="B395">
        <v>1508280096</v>
      </c>
      <c r="C395">
        <v>50276003</v>
      </c>
      <c r="D395" t="s">
        <v>15</v>
      </c>
      <c r="E395">
        <v>5.9375999999999998E-2</v>
      </c>
      <c r="F395">
        <v>5.5753999999999998E-2</v>
      </c>
      <c r="G395">
        <v>0.157827</v>
      </c>
      <c r="H395">
        <v>5.0770999999999997E-2</v>
      </c>
      <c r="I395">
        <v>7.0722999999999994E-2</v>
      </c>
      <c r="J395">
        <v>6.6561999999999996E-2</v>
      </c>
      <c r="K395">
        <v>6.9539000000000004E-2</v>
      </c>
      <c r="L395">
        <v>4.8660000000000002E-2</v>
      </c>
      <c r="M395">
        <v>5.3234999999999998E-2</v>
      </c>
      <c r="N395">
        <v>7.3627999999999999E-2</v>
      </c>
      <c r="O395">
        <f t="shared" si="6"/>
        <v>7.0607500000000017E-2</v>
      </c>
    </row>
    <row r="396" spans="1:15" x14ac:dyDescent="0.25">
      <c r="A396" t="s">
        <v>14</v>
      </c>
      <c r="B396">
        <v>1508280126</v>
      </c>
      <c r="C396">
        <v>50276004</v>
      </c>
      <c r="D396" t="s">
        <v>15</v>
      </c>
      <c r="E396">
        <v>5.8645999999999997E-2</v>
      </c>
      <c r="F396">
        <v>5.8081000000000001E-2</v>
      </c>
      <c r="G396">
        <v>0.16827300000000001</v>
      </c>
      <c r="H396">
        <v>5.4178999999999998E-2</v>
      </c>
      <c r="I396">
        <v>7.5352000000000002E-2</v>
      </c>
      <c r="J396">
        <v>5.9981E-2</v>
      </c>
      <c r="K396">
        <v>6.2794000000000003E-2</v>
      </c>
      <c r="L396">
        <v>4.6586000000000002E-2</v>
      </c>
      <c r="M396">
        <v>5.4677999999999997E-2</v>
      </c>
      <c r="N396">
        <v>7.4532000000000001E-2</v>
      </c>
      <c r="O396">
        <f t="shared" si="6"/>
        <v>7.1310200000000004E-2</v>
      </c>
    </row>
    <row r="397" spans="1:15" x14ac:dyDescent="0.25">
      <c r="A397" t="s">
        <v>14</v>
      </c>
      <c r="B397">
        <v>1508280156</v>
      </c>
      <c r="C397">
        <v>50276005</v>
      </c>
      <c r="D397" t="s">
        <v>15</v>
      </c>
      <c r="E397">
        <v>6.2274999999999997E-2</v>
      </c>
      <c r="F397">
        <v>5.722E-2</v>
      </c>
      <c r="G397">
        <v>0.15378700000000001</v>
      </c>
      <c r="H397">
        <v>5.2929999999999998E-2</v>
      </c>
      <c r="I397">
        <v>8.3233000000000001E-2</v>
      </c>
      <c r="J397">
        <v>6.3166E-2</v>
      </c>
      <c r="K397">
        <v>6.2331999999999999E-2</v>
      </c>
      <c r="L397">
        <v>4.4339999999999997E-2</v>
      </c>
      <c r="M397">
        <v>5.0088000000000001E-2</v>
      </c>
      <c r="N397">
        <v>7.3974999999999999E-2</v>
      </c>
      <c r="O397">
        <f t="shared" si="6"/>
        <v>7.0334599999999997E-2</v>
      </c>
    </row>
    <row r="398" spans="1:15" x14ac:dyDescent="0.25">
      <c r="A398" t="s">
        <v>14</v>
      </c>
      <c r="B398">
        <v>1508280186</v>
      </c>
      <c r="C398">
        <v>50276006</v>
      </c>
      <c r="D398" t="s">
        <v>15</v>
      </c>
      <c r="E398">
        <v>6.0144999999999997E-2</v>
      </c>
      <c r="F398">
        <v>5.8313999999999998E-2</v>
      </c>
      <c r="G398">
        <v>0.15992700000000001</v>
      </c>
      <c r="H398">
        <v>5.5724999999999997E-2</v>
      </c>
      <c r="I398">
        <v>7.2645000000000001E-2</v>
      </c>
      <c r="J398">
        <v>6.3574000000000006E-2</v>
      </c>
      <c r="K398">
        <v>6.5324999999999994E-2</v>
      </c>
      <c r="L398">
        <v>4.4096000000000003E-2</v>
      </c>
      <c r="M398">
        <v>5.3512999999999998E-2</v>
      </c>
      <c r="N398">
        <v>7.4138999999999997E-2</v>
      </c>
      <c r="O398">
        <f t="shared" si="6"/>
        <v>7.0740300000000006E-2</v>
      </c>
    </row>
    <row r="399" spans="1:15" x14ac:dyDescent="0.25">
      <c r="A399" t="s">
        <v>14</v>
      </c>
      <c r="B399">
        <v>1508280216</v>
      </c>
      <c r="C399">
        <v>50276007</v>
      </c>
      <c r="D399" t="s">
        <v>15</v>
      </c>
      <c r="E399">
        <v>6.1788999999999997E-2</v>
      </c>
      <c r="F399">
        <v>6.0593000000000001E-2</v>
      </c>
      <c r="G399">
        <v>0.16312299999999999</v>
      </c>
      <c r="H399">
        <v>5.3025999999999997E-2</v>
      </c>
      <c r="I399">
        <v>7.2251999999999997E-2</v>
      </c>
      <c r="J399">
        <v>6.3729999999999995E-2</v>
      </c>
      <c r="K399">
        <v>6.4652000000000001E-2</v>
      </c>
      <c r="L399">
        <v>4.6900999999999998E-2</v>
      </c>
      <c r="M399">
        <v>5.0679000000000002E-2</v>
      </c>
      <c r="N399">
        <v>7.7005000000000004E-2</v>
      </c>
      <c r="O399">
        <f t="shared" si="6"/>
        <v>7.1374999999999994E-2</v>
      </c>
    </row>
    <row r="400" spans="1:15" x14ac:dyDescent="0.25">
      <c r="A400" t="s">
        <v>14</v>
      </c>
      <c r="B400">
        <v>1508280246</v>
      </c>
      <c r="C400">
        <v>50276008</v>
      </c>
      <c r="D400" t="s">
        <v>15</v>
      </c>
      <c r="E400">
        <v>5.9769000000000003E-2</v>
      </c>
      <c r="F400">
        <v>5.994E-2</v>
      </c>
      <c r="G400">
        <v>0.178783</v>
      </c>
      <c r="H400">
        <v>6.5505999999999995E-2</v>
      </c>
      <c r="I400">
        <v>7.4440000000000006E-2</v>
      </c>
      <c r="J400">
        <v>6.2449999999999999E-2</v>
      </c>
      <c r="K400">
        <v>6.7797999999999997E-2</v>
      </c>
      <c r="L400">
        <v>4.2368999999999997E-2</v>
      </c>
      <c r="M400">
        <v>5.1683E-2</v>
      </c>
      <c r="N400">
        <v>7.8017000000000003E-2</v>
      </c>
      <c r="O400">
        <f t="shared" si="6"/>
        <v>7.4075500000000002E-2</v>
      </c>
    </row>
    <row r="401" spans="1:15" x14ac:dyDescent="0.25">
      <c r="A401" t="s">
        <v>14</v>
      </c>
      <c r="B401">
        <v>1508280276</v>
      </c>
      <c r="C401">
        <v>50276009</v>
      </c>
      <c r="D401" t="s">
        <v>15</v>
      </c>
      <c r="E401">
        <v>5.6340000000000001E-2</v>
      </c>
      <c r="F401">
        <v>6.8291000000000004E-2</v>
      </c>
      <c r="G401">
        <v>0.18559400000000001</v>
      </c>
      <c r="H401">
        <v>6.2258000000000001E-2</v>
      </c>
      <c r="I401">
        <v>7.6628000000000002E-2</v>
      </c>
      <c r="J401">
        <v>5.8168999999999998E-2</v>
      </c>
      <c r="K401">
        <v>6.5375000000000003E-2</v>
      </c>
      <c r="L401">
        <v>4.3591999999999999E-2</v>
      </c>
      <c r="M401">
        <v>5.586E-2</v>
      </c>
      <c r="N401">
        <v>7.6616000000000004E-2</v>
      </c>
      <c r="O401">
        <f t="shared" si="6"/>
        <v>7.4872300000000003E-2</v>
      </c>
    </row>
    <row r="402" spans="1:15" x14ac:dyDescent="0.25">
      <c r="A402" t="s">
        <v>14</v>
      </c>
      <c r="B402">
        <v>1508280306</v>
      </c>
      <c r="C402">
        <v>50276010</v>
      </c>
      <c r="D402" t="s">
        <v>15</v>
      </c>
      <c r="E402">
        <v>6.0253000000000001E-2</v>
      </c>
      <c r="F402">
        <v>6.7984000000000003E-2</v>
      </c>
      <c r="G402">
        <v>0.16773199999999999</v>
      </c>
      <c r="H402">
        <v>6.2614000000000003E-2</v>
      </c>
      <c r="I402">
        <v>7.3964000000000002E-2</v>
      </c>
      <c r="J402">
        <v>6.2986E-2</v>
      </c>
      <c r="K402">
        <v>6.9776000000000005E-2</v>
      </c>
      <c r="L402">
        <v>4.4324000000000002E-2</v>
      </c>
      <c r="M402">
        <v>5.6023999999999997E-2</v>
      </c>
      <c r="N402">
        <v>7.4270000000000003E-2</v>
      </c>
      <c r="O402">
        <f t="shared" si="6"/>
        <v>7.3992699999999995E-2</v>
      </c>
    </row>
    <row r="403" spans="1:15" x14ac:dyDescent="0.25">
      <c r="A403" t="s">
        <v>14</v>
      </c>
      <c r="B403">
        <v>1508280336</v>
      </c>
      <c r="C403">
        <v>50276011</v>
      </c>
      <c r="D403" t="s">
        <v>15</v>
      </c>
      <c r="E403">
        <v>6.1286E-2</v>
      </c>
      <c r="F403">
        <v>6.5570000000000003E-2</v>
      </c>
      <c r="G403">
        <v>0.16612499999999999</v>
      </c>
      <c r="H403">
        <v>6.5928E-2</v>
      </c>
      <c r="I403">
        <v>6.9110000000000005E-2</v>
      </c>
      <c r="J403">
        <v>6.3175999999999996E-2</v>
      </c>
      <c r="K403">
        <v>6.6798999999999997E-2</v>
      </c>
      <c r="L403">
        <v>4.4670000000000001E-2</v>
      </c>
      <c r="M403">
        <v>5.5459000000000001E-2</v>
      </c>
      <c r="N403">
        <v>7.1499999999999994E-2</v>
      </c>
      <c r="O403">
        <f t="shared" si="6"/>
        <v>7.2962300000000008E-2</v>
      </c>
    </row>
    <row r="404" spans="1:15" x14ac:dyDescent="0.25">
      <c r="A404" t="s">
        <v>14</v>
      </c>
      <c r="B404">
        <v>1508280366</v>
      </c>
      <c r="C404">
        <v>50276012</v>
      </c>
      <c r="D404" t="s">
        <v>15</v>
      </c>
      <c r="E404">
        <v>6.1954000000000002E-2</v>
      </c>
      <c r="F404">
        <v>6.1323999999999997E-2</v>
      </c>
      <c r="G404">
        <v>0.157081</v>
      </c>
      <c r="H404">
        <v>6.2004999999999998E-2</v>
      </c>
      <c r="I404">
        <v>6.7365999999999995E-2</v>
      </c>
      <c r="J404">
        <v>6.2685000000000005E-2</v>
      </c>
      <c r="K404">
        <v>6.5590999999999997E-2</v>
      </c>
      <c r="L404">
        <v>4.5065000000000001E-2</v>
      </c>
      <c r="M404">
        <v>5.2110999999999998E-2</v>
      </c>
      <c r="N404">
        <v>7.1361999999999995E-2</v>
      </c>
      <c r="O404">
        <f t="shared" si="6"/>
        <v>7.0654400000000006E-2</v>
      </c>
    </row>
    <row r="405" spans="1:15" x14ac:dyDescent="0.25">
      <c r="A405" t="s">
        <v>14</v>
      </c>
      <c r="B405">
        <v>1508280396</v>
      </c>
      <c r="C405">
        <v>50276013</v>
      </c>
      <c r="D405" t="s">
        <v>15</v>
      </c>
      <c r="E405">
        <v>5.9346999999999997E-2</v>
      </c>
      <c r="F405">
        <v>6.2056E-2</v>
      </c>
      <c r="G405">
        <v>0.15242600000000001</v>
      </c>
      <c r="H405">
        <v>5.5766000000000003E-2</v>
      </c>
      <c r="I405">
        <v>6.9028000000000006E-2</v>
      </c>
      <c r="J405">
        <v>6.2063E-2</v>
      </c>
      <c r="K405">
        <v>6.4541000000000001E-2</v>
      </c>
      <c r="L405">
        <v>4.5349E-2</v>
      </c>
      <c r="M405">
        <v>5.6068E-2</v>
      </c>
      <c r="N405">
        <v>7.3041999999999996E-2</v>
      </c>
      <c r="O405">
        <f t="shared" si="6"/>
        <v>6.9968599999999978E-2</v>
      </c>
    </row>
    <row r="406" spans="1:15" x14ac:dyDescent="0.25">
      <c r="A406" t="s">
        <v>14</v>
      </c>
      <c r="B406">
        <v>1508280426</v>
      </c>
      <c r="C406">
        <v>50276014</v>
      </c>
      <c r="D406" t="s">
        <v>15</v>
      </c>
      <c r="E406">
        <v>5.9881999999999998E-2</v>
      </c>
      <c r="F406">
        <v>6.2781000000000003E-2</v>
      </c>
      <c r="G406">
        <v>0.15676000000000001</v>
      </c>
      <c r="H406">
        <v>5.7481999999999998E-2</v>
      </c>
      <c r="I406">
        <v>7.6725000000000002E-2</v>
      </c>
      <c r="J406">
        <v>6.1934999999999997E-2</v>
      </c>
      <c r="K406">
        <v>6.3780000000000003E-2</v>
      </c>
      <c r="L406">
        <v>4.3638000000000003E-2</v>
      </c>
      <c r="M406">
        <v>5.8278999999999997E-2</v>
      </c>
      <c r="N406">
        <v>7.5573000000000001E-2</v>
      </c>
      <c r="O406">
        <f t="shared" si="6"/>
        <v>7.1683499999999983E-2</v>
      </c>
    </row>
    <row r="407" spans="1:15" x14ac:dyDescent="0.25">
      <c r="A407" t="s">
        <v>14</v>
      </c>
      <c r="B407">
        <v>1508280456</v>
      </c>
      <c r="C407">
        <v>50276015</v>
      </c>
      <c r="D407" t="s">
        <v>15</v>
      </c>
      <c r="E407">
        <v>5.9730999999999999E-2</v>
      </c>
      <c r="F407">
        <v>6.2946000000000002E-2</v>
      </c>
      <c r="G407">
        <v>0.14473</v>
      </c>
      <c r="H407">
        <v>5.6079999999999998E-2</v>
      </c>
      <c r="I407">
        <v>7.2943999999999995E-2</v>
      </c>
      <c r="J407">
        <v>6.4856999999999998E-2</v>
      </c>
      <c r="K407">
        <v>6.7324999999999996E-2</v>
      </c>
      <c r="L407">
        <v>4.3764999999999998E-2</v>
      </c>
      <c r="M407">
        <v>6.1857000000000002E-2</v>
      </c>
      <c r="N407">
        <v>7.0440000000000003E-2</v>
      </c>
      <c r="O407">
        <f t="shared" si="6"/>
        <v>7.0467500000000016E-2</v>
      </c>
    </row>
    <row r="408" spans="1:15" x14ac:dyDescent="0.25">
      <c r="A408" t="s">
        <v>14</v>
      </c>
      <c r="B408">
        <v>1508280486</v>
      </c>
      <c r="C408">
        <v>50276016</v>
      </c>
      <c r="D408" t="s">
        <v>15</v>
      </c>
      <c r="E408">
        <v>5.7459999999999997E-2</v>
      </c>
      <c r="F408">
        <v>6.1247000000000003E-2</v>
      </c>
      <c r="G408">
        <v>0.141101</v>
      </c>
      <c r="H408">
        <v>6.0363E-2</v>
      </c>
      <c r="I408">
        <v>6.6649E-2</v>
      </c>
      <c r="J408">
        <v>6.6719000000000001E-2</v>
      </c>
      <c r="K408">
        <v>7.1123000000000006E-2</v>
      </c>
      <c r="L408">
        <v>4.0989999999999999E-2</v>
      </c>
      <c r="M408">
        <v>5.9617999999999997E-2</v>
      </c>
      <c r="N408">
        <v>7.2891999999999998E-2</v>
      </c>
      <c r="O408">
        <f t="shared" si="6"/>
        <v>6.9816199999999995E-2</v>
      </c>
    </row>
    <row r="409" spans="1:15" x14ac:dyDescent="0.25">
      <c r="A409" t="s">
        <v>14</v>
      </c>
      <c r="B409">
        <v>1508280516</v>
      </c>
      <c r="C409">
        <v>50276017</v>
      </c>
      <c r="D409" t="s">
        <v>15</v>
      </c>
      <c r="E409">
        <v>6.4169000000000004E-2</v>
      </c>
      <c r="F409">
        <v>6.2870999999999996E-2</v>
      </c>
      <c r="G409">
        <v>0.164774</v>
      </c>
      <c r="H409">
        <v>5.8705E-2</v>
      </c>
      <c r="I409">
        <v>6.5771999999999997E-2</v>
      </c>
      <c r="J409">
        <v>6.8666000000000005E-2</v>
      </c>
      <c r="K409">
        <v>7.5548000000000004E-2</v>
      </c>
      <c r="L409">
        <v>4.4416999999999998E-2</v>
      </c>
      <c r="M409">
        <v>5.5996999999999998E-2</v>
      </c>
      <c r="N409">
        <v>8.1336000000000006E-2</v>
      </c>
      <c r="O409">
        <f t="shared" si="6"/>
        <v>7.42255E-2</v>
      </c>
    </row>
    <row r="410" spans="1:15" x14ac:dyDescent="0.25">
      <c r="A410" t="s">
        <v>14</v>
      </c>
      <c r="B410">
        <v>1508280546</v>
      </c>
      <c r="C410">
        <v>50276018</v>
      </c>
      <c r="D410" t="s">
        <v>15</v>
      </c>
      <c r="E410">
        <v>5.935E-2</v>
      </c>
      <c r="F410">
        <v>6.4223000000000002E-2</v>
      </c>
      <c r="G410">
        <v>0.16148499999999999</v>
      </c>
      <c r="H410">
        <v>5.6298000000000001E-2</v>
      </c>
      <c r="I410">
        <v>7.0111999999999994E-2</v>
      </c>
      <c r="J410">
        <v>6.5082000000000001E-2</v>
      </c>
      <c r="K410">
        <v>7.4787999999999993E-2</v>
      </c>
      <c r="L410">
        <v>4.7094999999999998E-2</v>
      </c>
      <c r="M410">
        <v>5.3599000000000001E-2</v>
      </c>
      <c r="N410">
        <v>8.4251999999999994E-2</v>
      </c>
      <c r="O410">
        <f t="shared" si="6"/>
        <v>7.3628399999999997E-2</v>
      </c>
    </row>
    <row r="411" spans="1:15" x14ac:dyDescent="0.25">
      <c r="A411" t="s">
        <v>14</v>
      </c>
      <c r="B411">
        <v>1508280576</v>
      </c>
      <c r="C411">
        <v>50276019</v>
      </c>
      <c r="D411" t="s">
        <v>15</v>
      </c>
      <c r="E411">
        <v>6.2620999999999996E-2</v>
      </c>
      <c r="F411">
        <v>6.3545000000000004E-2</v>
      </c>
      <c r="G411">
        <v>0.16040699999999999</v>
      </c>
      <c r="H411">
        <v>5.9964000000000003E-2</v>
      </c>
      <c r="I411">
        <v>6.9000000000000006E-2</v>
      </c>
      <c r="J411">
        <v>6.5381999999999996E-2</v>
      </c>
      <c r="K411">
        <v>7.0411000000000001E-2</v>
      </c>
      <c r="L411">
        <v>4.6508000000000001E-2</v>
      </c>
      <c r="M411">
        <v>5.4038000000000003E-2</v>
      </c>
      <c r="N411">
        <v>8.0132999999999996E-2</v>
      </c>
      <c r="O411">
        <f t="shared" si="6"/>
        <v>7.3200899999999999E-2</v>
      </c>
    </row>
    <row r="412" spans="1:15" x14ac:dyDescent="0.25">
      <c r="A412" t="s">
        <v>14</v>
      </c>
      <c r="B412">
        <v>1508280606</v>
      </c>
      <c r="C412">
        <v>50276020</v>
      </c>
      <c r="D412" t="s">
        <v>15</v>
      </c>
      <c r="E412">
        <v>6.2170999999999997E-2</v>
      </c>
      <c r="F412">
        <v>6.1499999999999999E-2</v>
      </c>
      <c r="G412">
        <v>0.155863</v>
      </c>
      <c r="H412">
        <v>5.6933999999999998E-2</v>
      </c>
      <c r="I412">
        <v>6.8671999999999997E-2</v>
      </c>
      <c r="J412">
        <v>6.6969000000000001E-2</v>
      </c>
      <c r="K412">
        <v>6.8539000000000003E-2</v>
      </c>
      <c r="L412">
        <v>4.6419000000000002E-2</v>
      </c>
      <c r="M412">
        <v>4.8284000000000001E-2</v>
      </c>
      <c r="N412">
        <v>7.5483999999999996E-2</v>
      </c>
      <c r="O412">
        <f t="shared" si="6"/>
        <v>7.1083499999999994E-2</v>
      </c>
    </row>
    <row r="413" spans="1:15" x14ac:dyDescent="0.25">
      <c r="A413" t="s">
        <v>14</v>
      </c>
      <c r="B413">
        <v>1508280636</v>
      </c>
      <c r="C413">
        <v>50276021</v>
      </c>
      <c r="D413" t="s">
        <v>15</v>
      </c>
      <c r="E413">
        <v>6.3562999999999995E-2</v>
      </c>
      <c r="F413">
        <v>6.1025999999999997E-2</v>
      </c>
      <c r="G413">
        <v>0.14363200000000001</v>
      </c>
      <c r="H413">
        <v>5.7745999999999999E-2</v>
      </c>
      <c r="I413">
        <v>6.5809000000000006E-2</v>
      </c>
      <c r="J413">
        <v>6.7653000000000005E-2</v>
      </c>
      <c r="K413">
        <v>7.0223999999999995E-2</v>
      </c>
      <c r="L413">
        <v>4.5290999999999998E-2</v>
      </c>
      <c r="M413">
        <v>5.2483000000000002E-2</v>
      </c>
      <c r="N413">
        <v>7.1559999999999999E-2</v>
      </c>
      <c r="O413">
        <f t="shared" si="6"/>
        <v>6.9898699999999994E-2</v>
      </c>
    </row>
    <row r="414" spans="1:15" x14ac:dyDescent="0.25">
      <c r="A414" t="s">
        <v>14</v>
      </c>
      <c r="B414">
        <v>1508280666</v>
      </c>
      <c r="C414">
        <v>50276022</v>
      </c>
      <c r="D414" t="s">
        <v>15</v>
      </c>
      <c r="E414">
        <v>6.3602000000000006E-2</v>
      </c>
      <c r="F414">
        <v>6.0193999999999998E-2</v>
      </c>
      <c r="G414">
        <v>0.149253</v>
      </c>
      <c r="H414">
        <v>5.6922E-2</v>
      </c>
      <c r="I414">
        <v>6.8185999999999997E-2</v>
      </c>
      <c r="J414">
        <v>6.5803E-2</v>
      </c>
      <c r="K414">
        <v>7.4993000000000004E-2</v>
      </c>
      <c r="L414">
        <v>4.2774E-2</v>
      </c>
      <c r="M414">
        <v>5.7526000000000001E-2</v>
      </c>
      <c r="N414">
        <v>7.4466000000000004E-2</v>
      </c>
      <c r="O414">
        <f t="shared" si="6"/>
        <v>7.1371900000000002E-2</v>
      </c>
    </row>
    <row r="415" spans="1:15" x14ac:dyDescent="0.25">
      <c r="A415" t="s">
        <v>14</v>
      </c>
      <c r="B415">
        <v>1508280696</v>
      </c>
      <c r="C415">
        <v>50276023</v>
      </c>
      <c r="D415" t="s">
        <v>15</v>
      </c>
      <c r="E415">
        <v>6.1602999999999998E-2</v>
      </c>
      <c r="F415">
        <v>6.1137999999999998E-2</v>
      </c>
      <c r="G415">
        <v>0.149534</v>
      </c>
      <c r="H415">
        <v>5.7048000000000001E-2</v>
      </c>
      <c r="I415">
        <v>7.2206000000000006E-2</v>
      </c>
      <c r="J415">
        <v>6.5211000000000005E-2</v>
      </c>
      <c r="K415">
        <v>7.6738000000000001E-2</v>
      </c>
      <c r="L415">
        <v>4.2532E-2</v>
      </c>
      <c r="M415">
        <v>5.6932999999999997E-2</v>
      </c>
      <c r="N415">
        <v>7.5246999999999994E-2</v>
      </c>
      <c r="O415">
        <f t="shared" si="6"/>
        <v>7.1818999999999994E-2</v>
      </c>
    </row>
    <row r="416" spans="1:15" x14ac:dyDescent="0.25">
      <c r="A416" t="s">
        <v>14</v>
      </c>
      <c r="B416">
        <v>1508280726</v>
      </c>
      <c r="C416">
        <v>50276024</v>
      </c>
      <c r="D416" t="s">
        <v>15</v>
      </c>
      <c r="E416">
        <v>6.4070000000000002E-2</v>
      </c>
      <c r="F416">
        <v>5.9596999999999997E-2</v>
      </c>
      <c r="G416">
        <v>0.13763700000000001</v>
      </c>
      <c r="H416">
        <v>6.0971999999999998E-2</v>
      </c>
      <c r="I416">
        <v>7.0695999999999995E-2</v>
      </c>
      <c r="J416">
        <v>6.6069000000000003E-2</v>
      </c>
      <c r="K416">
        <v>9.0808E-2</v>
      </c>
      <c r="L416">
        <v>4.5352000000000003E-2</v>
      </c>
      <c r="M416">
        <v>5.4469999999999998E-2</v>
      </c>
      <c r="N416">
        <v>6.9383E-2</v>
      </c>
      <c r="O416">
        <f t="shared" si="6"/>
        <v>7.1905400000000008E-2</v>
      </c>
    </row>
    <row r="417" spans="1:15" x14ac:dyDescent="0.25">
      <c r="A417" t="s">
        <v>14</v>
      </c>
      <c r="B417">
        <v>1508280756</v>
      </c>
      <c r="C417">
        <v>50276025</v>
      </c>
      <c r="D417" t="s">
        <v>15</v>
      </c>
      <c r="E417">
        <v>5.7397999999999998E-2</v>
      </c>
      <c r="F417">
        <v>6.0366999999999997E-2</v>
      </c>
      <c r="G417">
        <v>0.13750299999999999</v>
      </c>
      <c r="H417">
        <v>5.9962000000000001E-2</v>
      </c>
      <c r="I417">
        <v>7.4147000000000005E-2</v>
      </c>
      <c r="J417">
        <v>6.6823999999999995E-2</v>
      </c>
      <c r="K417">
        <v>7.2063000000000002E-2</v>
      </c>
      <c r="L417">
        <v>4.9056000000000002E-2</v>
      </c>
      <c r="M417">
        <v>5.6122999999999999E-2</v>
      </c>
      <c r="N417">
        <v>7.0135000000000003E-2</v>
      </c>
      <c r="O417">
        <f t="shared" si="6"/>
        <v>7.0357799999999998E-2</v>
      </c>
    </row>
    <row r="418" spans="1:15" x14ac:dyDescent="0.25">
      <c r="A418" t="s">
        <v>14</v>
      </c>
      <c r="B418">
        <v>1508280786</v>
      </c>
      <c r="C418">
        <v>50276026</v>
      </c>
      <c r="D418" t="s">
        <v>15</v>
      </c>
      <c r="E418">
        <v>5.9343E-2</v>
      </c>
      <c r="F418">
        <v>6.1400999999999997E-2</v>
      </c>
      <c r="G418">
        <v>0.14302899999999999</v>
      </c>
      <c r="H418">
        <v>5.6589E-2</v>
      </c>
      <c r="I418">
        <v>7.1578000000000003E-2</v>
      </c>
      <c r="J418">
        <v>6.7049999999999998E-2</v>
      </c>
      <c r="K418">
        <v>8.9266999999999999E-2</v>
      </c>
      <c r="L418">
        <v>4.7066999999999998E-2</v>
      </c>
      <c r="M418">
        <v>5.9776000000000003E-2</v>
      </c>
      <c r="N418">
        <v>6.9913000000000003E-2</v>
      </c>
      <c r="O418">
        <f t="shared" si="6"/>
        <v>7.2501300000000005E-2</v>
      </c>
    </row>
    <row r="419" spans="1:15" x14ac:dyDescent="0.25">
      <c r="A419" t="s">
        <v>14</v>
      </c>
      <c r="B419">
        <v>1508280816</v>
      </c>
      <c r="C419">
        <v>50276027</v>
      </c>
      <c r="D419" t="s">
        <v>15</v>
      </c>
      <c r="E419">
        <v>5.7276000000000001E-2</v>
      </c>
      <c r="F419">
        <v>6.3861000000000001E-2</v>
      </c>
      <c r="G419">
        <v>0.15516099999999999</v>
      </c>
      <c r="H419">
        <v>5.6897000000000003E-2</v>
      </c>
      <c r="I419">
        <v>6.8597000000000005E-2</v>
      </c>
      <c r="J419">
        <v>6.9666000000000006E-2</v>
      </c>
      <c r="K419">
        <v>9.0601000000000001E-2</v>
      </c>
      <c r="L419">
        <v>4.3248000000000002E-2</v>
      </c>
      <c r="M419">
        <v>6.0066000000000001E-2</v>
      </c>
      <c r="N419">
        <v>7.1280999999999997E-2</v>
      </c>
      <c r="O419">
        <f t="shared" si="6"/>
        <v>7.3665400000000006E-2</v>
      </c>
    </row>
    <row r="420" spans="1:15" x14ac:dyDescent="0.25">
      <c r="A420" t="s">
        <v>14</v>
      </c>
      <c r="B420">
        <v>1508280846</v>
      </c>
      <c r="C420">
        <v>50276028</v>
      </c>
      <c r="D420" t="s">
        <v>15</v>
      </c>
      <c r="E420">
        <v>6.3317999999999999E-2</v>
      </c>
      <c r="F420">
        <v>6.0836000000000001E-2</v>
      </c>
      <c r="G420">
        <v>0.14991099999999999</v>
      </c>
      <c r="H420">
        <v>5.5058000000000003E-2</v>
      </c>
      <c r="I420">
        <v>6.9323999999999997E-2</v>
      </c>
      <c r="J420">
        <v>6.4076999999999995E-2</v>
      </c>
      <c r="K420">
        <v>7.0069999999999993E-2</v>
      </c>
      <c r="L420">
        <v>4.2655999999999999E-2</v>
      </c>
      <c r="M420">
        <v>5.4535E-2</v>
      </c>
      <c r="N420">
        <v>7.6249999999999998E-2</v>
      </c>
      <c r="O420">
        <f t="shared" si="6"/>
        <v>7.0603500000000013E-2</v>
      </c>
    </row>
    <row r="421" spans="1:15" x14ac:dyDescent="0.25">
      <c r="A421" t="s">
        <v>14</v>
      </c>
      <c r="B421">
        <v>1508280876</v>
      </c>
      <c r="C421">
        <v>50276029</v>
      </c>
      <c r="D421" t="s">
        <v>15</v>
      </c>
      <c r="E421">
        <v>5.9339999999999997E-2</v>
      </c>
      <c r="F421">
        <v>6.2029000000000001E-2</v>
      </c>
      <c r="G421">
        <v>0.172348</v>
      </c>
      <c r="H421">
        <v>6.2713000000000005E-2</v>
      </c>
      <c r="I421">
        <v>6.9325999999999999E-2</v>
      </c>
      <c r="J421">
        <v>6.6180000000000003E-2</v>
      </c>
      <c r="K421">
        <v>6.7862000000000006E-2</v>
      </c>
      <c r="L421">
        <v>4.1784000000000002E-2</v>
      </c>
      <c r="M421">
        <v>4.8547E-2</v>
      </c>
      <c r="N421">
        <v>7.5351000000000001E-2</v>
      </c>
      <c r="O421">
        <f t="shared" si="6"/>
        <v>7.2548000000000015E-2</v>
      </c>
    </row>
    <row r="422" spans="1:15" x14ac:dyDescent="0.25">
      <c r="A422" t="s">
        <v>14</v>
      </c>
      <c r="B422">
        <v>1508280906</v>
      </c>
      <c r="C422">
        <v>50276030</v>
      </c>
      <c r="D422" t="s">
        <v>15</v>
      </c>
      <c r="E422">
        <v>6.2922000000000006E-2</v>
      </c>
      <c r="F422">
        <v>6.5013000000000001E-2</v>
      </c>
      <c r="G422">
        <v>0.16470499999999999</v>
      </c>
      <c r="H422">
        <v>6.3599000000000003E-2</v>
      </c>
      <c r="I422">
        <v>6.7199999999999996E-2</v>
      </c>
      <c r="J422">
        <v>6.2881999999999993E-2</v>
      </c>
      <c r="K422">
        <v>7.3317999999999994E-2</v>
      </c>
      <c r="L422">
        <v>3.9086000000000003E-2</v>
      </c>
      <c r="M422">
        <v>5.2568999999999998E-2</v>
      </c>
      <c r="N422">
        <v>7.4976000000000001E-2</v>
      </c>
      <c r="O422">
        <f t="shared" si="6"/>
        <v>7.2626999999999997E-2</v>
      </c>
    </row>
    <row r="423" spans="1:15" x14ac:dyDescent="0.25">
      <c r="A423" t="s">
        <v>14</v>
      </c>
      <c r="B423">
        <v>1508280936</v>
      </c>
      <c r="C423">
        <v>50276031</v>
      </c>
      <c r="D423" t="s">
        <v>15</v>
      </c>
      <c r="E423">
        <v>6.1263999999999999E-2</v>
      </c>
      <c r="F423">
        <v>6.4166000000000001E-2</v>
      </c>
      <c r="G423">
        <v>0.15010999999999999</v>
      </c>
      <c r="H423">
        <v>6.0526000000000003E-2</v>
      </c>
      <c r="I423">
        <v>6.8629999999999997E-2</v>
      </c>
      <c r="J423">
        <v>6.3678999999999999E-2</v>
      </c>
      <c r="K423">
        <v>6.7391000000000006E-2</v>
      </c>
      <c r="L423">
        <v>4.0676999999999998E-2</v>
      </c>
      <c r="M423">
        <v>5.6302999999999999E-2</v>
      </c>
      <c r="N423">
        <v>7.2646000000000002E-2</v>
      </c>
      <c r="O423">
        <f t="shared" si="6"/>
        <v>7.0539199999999996E-2</v>
      </c>
    </row>
    <row r="424" spans="1:15" x14ac:dyDescent="0.25">
      <c r="A424" t="s">
        <v>14</v>
      </c>
      <c r="B424">
        <v>1508280966</v>
      </c>
      <c r="C424">
        <v>50276032</v>
      </c>
      <c r="D424" t="s">
        <v>15</v>
      </c>
      <c r="E424">
        <v>5.9340999999999998E-2</v>
      </c>
      <c r="F424">
        <v>6.0914000000000003E-2</v>
      </c>
      <c r="G424">
        <v>0.14094300000000001</v>
      </c>
      <c r="H424">
        <v>5.4965E-2</v>
      </c>
      <c r="I424">
        <v>7.1043999999999996E-2</v>
      </c>
      <c r="J424">
        <v>6.3898999999999997E-2</v>
      </c>
      <c r="K424">
        <v>6.8583000000000005E-2</v>
      </c>
      <c r="L424">
        <v>4.6135000000000002E-2</v>
      </c>
      <c r="M424">
        <v>5.8737999999999999E-2</v>
      </c>
      <c r="N424">
        <v>7.4255000000000002E-2</v>
      </c>
      <c r="O424">
        <f t="shared" si="6"/>
        <v>6.9881700000000005E-2</v>
      </c>
    </row>
    <row r="425" spans="1:15" x14ac:dyDescent="0.25">
      <c r="A425" t="s">
        <v>14</v>
      </c>
      <c r="B425">
        <v>1508280996</v>
      </c>
      <c r="C425">
        <v>50276033</v>
      </c>
      <c r="D425" t="s">
        <v>15</v>
      </c>
      <c r="E425">
        <v>5.9871000000000001E-2</v>
      </c>
      <c r="F425">
        <v>5.9493999999999998E-2</v>
      </c>
      <c r="G425">
        <v>0.14633699999999999</v>
      </c>
      <c r="H425">
        <v>5.7159000000000001E-2</v>
      </c>
      <c r="I425">
        <v>6.8053000000000002E-2</v>
      </c>
      <c r="J425">
        <v>6.2225999999999997E-2</v>
      </c>
      <c r="K425">
        <v>6.2035E-2</v>
      </c>
      <c r="L425">
        <v>5.1975E-2</v>
      </c>
      <c r="M425">
        <v>5.0090000000000003E-2</v>
      </c>
      <c r="N425">
        <v>7.4442999999999995E-2</v>
      </c>
      <c r="O425">
        <f t="shared" si="6"/>
        <v>6.9168299999999988E-2</v>
      </c>
    </row>
    <row r="426" spans="1:15" x14ac:dyDescent="0.25">
      <c r="A426" t="s">
        <v>14</v>
      </c>
      <c r="B426">
        <v>1508281026</v>
      </c>
      <c r="C426">
        <v>50276034</v>
      </c>
      <c r="D426" t="s">
        <v>15</v>
      </c>
      <c r="E426">
        <v>5.7530999999999999E-2</v>
      </c>
      <c r="F426">
        <v>5.9070999999999999E-2</v>
      </c>
      <c r="G426">
        <v>0.14798</v>
      </c>
      <c r="H426">
        <v>5.7962E-2</v>
      </c>
      <c r="I426">
        <v>7.2617000000000001E-2</v>
      </c>
      <c r="J426">
        <v>6.2484999999999999E-2</v>
      </c>
      <c r="K426">
        <v>5.8756999999999997E-2</v>
      </c>
      <c r="L426">
        <v>4.6419000000000002E-2</v>
      </c>
      <c r="M426">
        <v>4.8656999999999999E-2</v>
      </c>
      <c r="N426">
        <v>7.0217000000000002E-2</v>
      </c>
      <c r="O426">
        <f t="shared" si="6"/>
        <v>6.8169599999999983E-2</v>
      </c>
    </row>
    <row r="427" spans="1:15" x14ac:dyDescent="0.25">
      <c r="A427" t="s">
        <v>14</v>
      </c>
      <c r="B427">
        <v>1508281056</v>
      </c>
      <c r="C427">
        <v>50276035</v>
      </c>
      <c r="D427" t="s">
        <v>15</v>
      </c>
      <c r="E427">
        <v>5.7521999999999997E-2</v>
      </c>
      <c r="F427">
        <v>6.0694999999999999E-2</v>
      </c>
      <c r="G427">
        <v>0.140345</v>
      </c>
      <c r="H427">
        <v>5.6478E-2</v>
      </c>
      <c r="I427">
        <v>6.9972999999999994E-2</v>
      </c>
      <c r="J427">
        <v>6.3291E-2</v>
      </c>
      <c r="K427">
        <v>7.9750000000000001E-2</v>
      </c>
      <c r="L427">
        <v>4.4792999999999999E-2</v>
      </c>
      <c r="M427">
        <v>5.0902999999999997E-2</v>
      </c>
      <c r="N427">
        <v>7.3027999999999996E-2</v>
      </c>
      <c r="O427">
        <f t="shared" si="6"/>
        <v>6.9677799999999998E-2</v>
      </c>
    </row>
    <row r="428" spans="1:15" x14ac:dyDescent="0.25">
      <c r="A428" t="s">
        <v>14</v>
      </c>
      <c r="B428">
        <v>1508281086</v>
      </c>
      <c r="C428">
        <v>50276036</v>
      </c>
      <c r="D428" t="s">
        <v>15</v>
      </c>
      <c r="E428">
        <v>5.6445000000000002E-2</v>
      </c>
      <c r="F428">
        <v>5.9708999999999998E-2</v>
      </c>
      <c r="G428">
        <v>0.145923</v>
      </c>
      <c r="H428">
        <v>5.6514000000000002E-2</v>
      </c>
      <c r="I428">
        <v>6.7716999999999999E-2</v>
      </c>
      <c r="J428">
        <v>6.4419000000000004E-2</v>
      </c>
      <c r="K428">
        <v>9.1805999999999999E-2</v>
      </c>
      <c r="L428">
        <v>5.1263000000000003E-2</v>
      </c>
      <c r="M428">
        <v>4.7713999999999999E-2</v>
      </c>
      <c r="N428">
        <v>6.8842E-2</v>
      </c>
      <c r="O428">
        <f t="shared" si="6"/>
        <v>7.1035199999999993E-2</v>
      </c>
    </row>
    <row r="429" spans="1:15" x14ac:dyDescent="0.25">
      <c r="A429" t="s">
        <v>14</v>
      </c>
      <c r="B429">
        <v>1508281116</v>
      </c>
      <c r="C429">
        <v>50276037</v>
      </c>
      <c r="D429" t="s">
        <v>15</v>
      </c>
      <c r="E429">
        <v>5.4752000000000002E-2</v>
      </c>
      <c r="F429">
        <v>5.6173000000000001E-2</v>
      </c>
      <c r="G429">
        <v>0.13473299999999999</v>
      </c>
      <c r="H429">
        <v>5.3987E-2</v>
      </c>
      <c r="I429">
        <v>6.4019999999999994E-2</v>
      </c>
      <c r="J429">
        <v>6.2805E-2</v>
      </c>
      <c r="K429">
        <v>7.0838999999999999E-2</v>
      </c>
      <c r="L429">
        <v>4.7676000000000003E-2</v>
      </c>
      <c r="M429">
        <v>4.8112000000000002E-2</v>
      </c>
      <c r="N429">
        <v>6.0755999999999998E-2</v>
      </c>
      <c r="O429">
        <f t="shared" si="6"/>
        <v>6.5385300000000007E-2</v>
      </c>
    </row>
    <row r="430" spans="1:15" x14ac:dyDescent="0.25">
      <c r="A430" t="s">
        <v>14</v>
      </c>
      <c r="B430">
        <v>1508281146</v>
      </c>
      <c r="C430">
        <v>50276038</v>
      </c>
      <c r="D430" t="s">
        <v>15</v>
      </c>
      <c r="E430">
        <v>5.1071999999999999E-2</v>
      </c>
      <c r="F430">
        <v>5.7696999999999998E-2</v>
      </c>
      <c r="G430">
        <v>0.12860199999999999</v>
      </c>
      <c r="H430">
        <v>6.1559000000000003E-2</v>
      </c>
      <c r="I430">
        <v>6.2127000000000002E-2</v>
      </c>
      <c r="J430">
        <v>6.2644000000000005E-2</v>
      </c>
      <c r="K430">
        <v>7.5009000000000006E-2</v>
      </c>
      <c r="L430">
        <v>4.4539000000000002E-2</v>
      </c>
      <c r="M430">
        <v>4.6260999999999997E-2</v>
      </c>
      <c r="N430">
        <v>6.6358E-2</v>
      </c>
      <c r="O430">
        <f t="shared" si="6"/>
        <v>6.5586800000000001E-2</v>
      </c>
    </row>
    <row r="431" spans="1:15" x14ac:dyDescent="0.25">
      <c r="A431" t="s">
        <v>14</v>
      </c>
      <c r="B431">
        <v>1508281176</v>
      </c>
      <c r="C431">
        <v>50276039</v>
      </c>
      <c r="D431" t="s">
        <v>15</v>
      </c>
      <c r="E431">
        <v>5.0625999999999997E-2</v>
      </c>
      <c r="F431">
        <v>5.4919999999999997E-2</v>
      </c>
      <c r="G431">
        <v>0.13569600000000001</v>
      </c>
      <c r="H431">
        <v>5.9616000000000002E-2</v>
      </c>
      <c r="I431">
        <v>5.8701000000000003E-2</v>
      </c>
      <c r="J431">
        <v>6.0047000000000003E-2</v>
      </c>
      <c r="K431">
        <v>0.15492300000000001</v>
      </c>
      <c r="L431">
        <v>4.5456999999999997E-2</v>
      </c>
      <c r="M431">
        <v>4.2224999999999999E-2</v>
      </c>
      <c r="N431">
        <v>6.3357999999999998E-2</v>
      </c>
      <c r="O431">
        <f t="shared" si="6"/>
        <v>7.2556900000000008E-2</v>
      </c>
    </row>
    <row r="432" spans="1:15" x14ac:dyDescent="0.25">
      <c r="A432" t="s">
        <v>14</v>
      </c>
      <c r="B432">
        <v>1508281206</v>
      </c>
      <c r="C432">
        <v>50276040</v>
      </c>
      <c r="D432" t="s">
        <v>15</v>
      </c>
      <c r="E432">
        <v>5.4706999999999999E-2</v>
      </c>
      <c r="F432">
        <v>6.1998999999999999E-2</v>
      </c>
      <c r="G432">
        <v>0.14607300000000001</v>
      </c>
      <c r="H432">
        <v>5.6347000000000001E-2</v>
      </c>
      <c r="I432">
        <v>6.4280000000000004E-2</v>
      </c>
      <c r="J432">
        <v>5.9476000000000001E-2</v>
      </c>
      <c r="K432">
        <v>0.15845799999999999</v>
      </c>
      <c r="L432">
        <v>4.2284000000000002E-2</v>
      </c>
      <c r="M432">
        <v>4.3978000000000003E-2</v>
      </c>
      <c r="N432">
        <v>7.0758000000000001E-2</v>
      </c>
      <c r="O432">
        <f t="shared" si="6"/>
        <v>7.5835999999999987E-2</v>
      </c>
    </row>
    <row r="433" spans="1:15" x14ac:dyDescent="0.25">
      <c r="A433" t="s">
        <v>14</v>
      </c>
      <c r="B433">
        <v>1508281236</v>
      </c>
      <c r="C433">
        <v>50276041</v>
      </c>
      <c r="D433" t="s">
        <v>15</v>
      </c>
      <c r="E433">
        <v>5.5349000000000002E-2</v>
      </c>
      <c r="F433">
        <v>6.3134999999999997E-2</v>
      </c>
      <c r="G433">
        <v>0.15241399999999999</v>
      </c>
      <c r="H433">
        <v>5.9761000000000002E-2</v>
      </c>
      <c r="I433">
        <v>6.2074999999999998E-2</v>
      </c>
      <c r="J433">
        <v>6.2476999999999998E-2</v>
      </c>
      <c r="K433">
        <v>0.14766199999999999</v>
      </c>
      <c r="L433">
        <v>3.9593999999999997E-2</v>
      </c>
      <c r="M433">
        <v>4.7181000000000001E-2</v>
      </c>
      <c r="N433">
        <v>8.0542000000000002E-2</v>
      </c>
      <c r="O433">
        <f t="shared" si="6"/>
        <v>7.7019000000000004E-2</v>
      </c>
    </row>
    <row r="434" spans="1:15" x14ac:dyDescent="0.25">
      <c r="A434" t="s">
        <v>14</v>
      </c>
      <c r="B434">
        <v>1508281266</v>
      </c>
      <c r="C434">
        <v>50276042</v>
      </c>
      <c r="D434" t="s">
        <v>15</v>
      </c>
      <c r="E434">
        <v>5.2986999999999999E-2</v>
      </c>
      <c r="F434">
        <v>5.7056999999999997E-2</v>
      </c>
      <c r="G434">
        <v>0.146263</v>
      </c>
      <c r="H434">
        <v>6.0449000000000003E-2</v>
      </c>
      <c r="I434">
        <v>6.2358999999999998E-2</v>
      </c>
      <c r="J434">
        <v>6.0721999999999998E-2</v>
      </c>
      <c r="K434">
        <v>0.175514</v>
      </c>
      <c r="L434">
        <v>4.2146000000000003E-2</v>
      </c>
      <c r="M434">
        <v>4.7279000000000002E-2</v>
      </c>
      <c r="N434">
        <v>7.8092999999999996E-2</v>
      </c>
      <c r="O434">
        <f t="shared" si="6"/>
        <v>7.8286899999999993E-2</v>
      </c>
    </row>
    <row r="435" spans="1:15" x14ac:dyDescent="0.25">
      <c r="A435" t="s">
        <v>14</v>
      </c>
      <c r="B435">
        <v>1508281296</v>
      </c>
      <c r="C435">
        <v>50276043</v>
      </c>
      <c r="D435" t="s">
        <v>15</v>
      </c>
      <c r="E435">
        <v>5.0661999999999999E-2</v>
      </c>
      <c r="F435">
        <v>5.7193000000000001E-2</v>
      </c>
      <c r="G435">
        <v>0.14119100000000001</v>
      </c>
      <c r="H435">
        <v>5.3647E-2</v>
      </c>
      <c r="I435">
        <v>6.3168000000000002E-2</v>
      </c>
      <c r="J435">
        <v>5.7861999999999997E-2</v>
      </c>
      <c r="K435">
        <v>0.18285799999999999</v>
      </c>
      <c r="L435">
        <v>4.0725999999999998E-2</v>
      </c>
      <c r="M435">
        <v>4.9465000000000002E-2</v>
      </c>
      <c r="N435">
        <v>7.9079999999999998E-2</v>
      </c>
      <c r="O435">
        <f t="shared" si="6"/>
        <v>7.7585199999999993E-2</v>
      </c>
    </row>
    <row r="436" spans="1:15" x14ac:dyDescent="0.25">
      <c r="A436" t="s">
        <v>14</v>
      </c>
      <c r="B436">
        <v>1508281326</v>
      </c>
      <c r="C436">
        <v>50276044</v>
      </c>
      <c r="D436" t="s">
        <v>15</v>
      </c>
      <c r="E436">
        <v>5.2991999999999997E-2</v>
      </c>
      <c r="F436">
        <v>5.7465000000000002E-2</v>
      </c>
      <c r="G436">
        <v>0.12992100000000001</v>
      </c>
      <c r="H436">
        <v>5.1340999999999998E-2</v>
      </c>
      <c r="I436">
        <v>6.5287999999999999E-2</v>
      </c>
      <c r="J436">
        <v>5.6668999999999997E-2</v>
      </c>
      <c r="K436">
        <v>0.117692</v>
      </c>
      <c r="L436">
        <v>4.4569999999999999E-2</v>
      </c>
      <c r="M436">
        <v>4.5661E-2</v>
      </c>
      <c r="N436">
        <v>7.7019000000000004E-2</v>
      </c>
      <c r="O436">
        <f t="shared" si="6"/>
        <v>6.9861800000000002E-2</v>
      </c>
    </row>
    <row r="437" spans="1:15" x14ac:dyDescent="0.25">
      <c r="A437" t="s">
        <v>14</v>
      </c>
      <c r="B437">
        <v>1508281356</v>
      </c>
      <c r="C437">
        <v>50276045</v>
      </c>
      <c r="D437" t="s">
        <v>15</v>
      </c>
      <c r="E437">
        <v>5.4672999999999999E-2</v>
      </c>
      <c r="F437">
        <v>5.4493E-2</v>
      </c>
      <c r="G437">
        <v>0.13180600000000001</v>
      </c>
      <c r="H437">
        <v>4.9939999999999998E-2</v>
      </c>
      <c r="I437">
        <v>5.8179000000000002E-2</v>
      </c>
      <c r="J437">
        <v>6.5146999999999997E-2</v>
      </c>
      <c r="K437">
        <v>0.11583</v>
      </c>
      <c r="L437">
        <v>5.3797999999999999E-2</v>
      </c>
      <c r="M437">
        <v>4.6171999999999998E-2</v>
      </c>
      <c r="N437">
        <v>6.8257999999999999E-2</v>
      </c>
      <c r="O437">
        <f t="shared" si="6"/>
        <v>6.9829600000000006E-2</v>
      </c>
    </row>
    <row r="438" spans="1:15" x14ac:dyDescent="0.25">
      <c r="A438" t="s">
        <v>14</v>
      </c>
      <c r="B438">
        <v>1508281386</v>
      </c>
      <c r="C438">
        <v>50276046</v>
      </c>
      <c r="D438" t="s">
        <v>15</v>
      </c>
      <c r="E438">
        <v>5.5654000000000002E-2</v>
      </c>
      <c r="F438">
        <v>5.9061000000000002E-2</v>
      </c>
      <c r="G438">
        <v>0.142013</v>
      </c>
      <c r="H438">
        <v>6.4657000000000006E-2</v>
      </c>
      <c r="I438">
        <v>6.1524000000000002E-2</v>
      </c>
      <c r="J438">
        <v>6.1837999999999997E-2</v>
      </c>
      <c r="K438">
        <v>9.3554999999999999E-2</v>
      </c>
      <c r="L438">
        <v>5.2565000000000001E-2</v>
      </c>
      <c r="M438">
        <v>4.5289999999999997E-2</v>
      </c>
      <c r="N438">
        <v>6.0881999999999999E-2</v>
      </c>
      <c r="O438">
        <f t="shared" si="6"/>
        <v>6.9703900000000013E-2</v>
      </c>
    </row>
    <row r="439" spans="1:15" x14ac:dyDescent="0.25">
      <c r="A439" t="s">
        <v>14</v>
      </c>
      <c r="B439">
        <v>1508281416</v>
      </c>
      <c r="C439">
        <v>50276047</v>
      </c>
      <c r="D439" t="s">
        <v>15</v>
      </c>
      <c r="E439">
        <v>5.8228000000000002E-2</v>
      </c>
      <c r="F439">
        <v>5.7459999999999997E-2</v>
      </c>
      <c r="G439">
        <v>0.15218300000000001</v>
      </c>
      <c r="H439">
        <v>6.1221999999999999E-2</v>
      </c>
      <c r="I439">
        <v>6.9034999999999999E-2</v>
      </c>
      <c r="J439">
        <v>6.2660999999999994E-2</v>
      </c>
      <c r="K439">
        <v>8.7016999999999997E-2</v>
      </c>
      <c r="L439">
        <v>5.1554000000000003E-2</v>
      </c>
      <c r="M439">
        <v>4.7157999999999999E-2</v>
      </c>
      <c r="N439">
        <v>6.8690000000000001E-2</v>
      </c>
      <c r="O439">
        <f t="shared" si="6"/>
        <v>7.1520800000000009E-2</v>
      </c>
    </row>
    <row r="440" spans="1:15" x14ac:dyDescent="0.25">
      <c r="A440" t="s">
        <v>14</v>
      </c>
      <c r="B440">
        <v>1508281446</v>
      </c>
      <c r="C440">
        <v>50276048</v>
      </c>
      <c r="D440" t="s">
        <v>15</v>
      </c>
      <c r="E440">
        <v>6.0401000000000003E-2</v>
      </c>
      <c r="F440">
        <v>5.8259999999999999E-2</v>
      </c>
      <c r="G440">
        <v>0.15166199999999999</v>
      </c>
      <c r="H440">
        <v>6.2108999999999998E-2</v>
      </c>
      <c r="I440">
        <v>6.7503999999999995E-2</v>
      </c>
      <c r="J440">
        <v>5.5648999999999997E-2</v>
      </c>
      <c r="K440">
        <v>7.2021000000000002E-2</v>
      </c>
      <c r="L440">
        <v>5.0355999999999998E-2</v>
      </c>
      <c r="M440">
        <v>5.3289999999999997E-2</v>
      </c>
      <c r="N440">
        <v>7.3046E-2</v>
      </c>
      <c r="O440">
        <f t="shared" si="6"/>
        <v>7.0429799999999987E-2</v>
      </c>
    </row>
    <row r="441" spans="1:15" x14ac:dyDescent="0.25">
      <c r="A441" t="s">
        <v>14</v>
      </c>
      <c r="B441">
        <v>1508281476</v>
      </c>
      <c r="C441">
        <v>50276049</v>
      </c>
      <c r="D441" t="s">
        <v>15</v>
      </c>
      <c r="E441">
        <v>6.5185999999999994E-2</v>
      </c>
      <c r="F441">
        <v>5.7981999999999999E-2</v>
      </c>
      <c r="G441">
        <v>0.13079099999999999</v>
      </c>
      <c r="H441">
        <v>6.4194000000000001E-2</v>
      </c>
      <c r="I441">
        <v>6.6282999999999995E-2</v>
      </c>
      <c r="J441">
        <v>6.1095999999999998E-2</v>
      </c>
      <c r="K441">
        <v>6.7152000000000003E-2</v>
      </c>
      <c r="L441">
        <v>4.5731000000000001E-2</v>
      </c>
      <c r="M441">
        <v>5.2816000000000002E-2</v>
      </c>
      <c r="N441">
        <v>7.1057999999999996E-2</v>
      </c>
      <c r="O441">
        <f t="shared" si="6"/>
        <v>6.8228899999999995E-2</v>
      </c>
    </row>
    <row r="442" spans="1:15" x14ac:dyDescent="0.25">
      <c r="A442" t="s">
        <v>14</v>
      </c>
      <c r="B442">
        <v>1508281506</v>
      </c>
      <c r="C442">
        <v>50276050</v>
      </c>
      <c r="D442" t="s">
        <v>15</v>
      </c>
      <c r="E442">
        <v>6.1668000000000001E-2</v>
      </c>
      <c r="F442">
        <v>5.9018000000000001E-2</v>
      </c>
      <c r="G442">
        <v>0.142125</v>
      </c>
      <c r="H442">
        <v>5.6146000000000001E-2</v>
      </c>
      <c r="I442">
        <v>6.4685999999999994E-2</v>
      </c>
      <c r="J442">
        <v>6.3300999999999996E-2</v>
      </c>
      <c r="K442">
        <v>6.6447000000000006E-2</v>
      </c>
      <c r="L442">
        <v>4.7299000000000001E-2</v>
      </c>
      <c r="M442">
        <v>5.2151000000000003E-2</v>
      </c>
      <c r="N442">
        <v>7.0572999999999997E-2</v>
      </c>
      <c r="O442">
        <f t="shared" si="6"/>
        <v>6.8341399999999997E-2</v>
      </c>
    </row>
    <row r="443" spans="1:15" x14ac:dyDescent="0.25">
      <c r="A443" t="s">
        <v>14</v>
      </c>
      <c r="B443">
        <v>1508281536</v>
      </c>
      <c r="C443">
        <v>50276051</v>
      </c>
      <c r="D443" t="s">
        <v>15</v>
      </c>
      <c r="E443">
        <v>6.5424999999999997E-2</v>
      </c>
      <c r="F443">
        <v>6.0673999999999999E-2</v>
      </c>
      <c r="G443">
        <v>0.14701900000000001</v>
      </c>
      <c r="H443">
        <v>5.8753E-2</v>
      </c>
      <c r="I443">
        <v>7.2442999999999994E-2</v>
      </c>
      <c r="J443">
        <v>6.7222000000000004E-2</v>
      </c>
      <c r="K443">
        <v>7.1626999999999996E-2</v>
      </c>
      <c r="L443">
        <v>4.829E-2</v>
      </c>
      <c r="M443">
        <v>4.7933999999999997E-2</v>
      </c>
      <c r="N443">
        <v>7.2370000000000004E-2</v>
      </c>
      <c r="O443">
        <f t="shared" si="6"/>
        <v>7.1175700000000008E-2</v>
      </c>
    </row>
    <row r="444" spans="1:15" x14ac:dyDescent="0.25">
      <c r="A444" t="s">
        <v>14</v>
      </c>
      <c r="B444">
        <v>1508281566</v>
      </c>
      <c r="C444">
        <v>50276052</v>
      </c>
      <c r="D444" t="s">
        <v>15</v>
      </c>
      <c r="E444">
        <v>6.3331999999999999E-2</v>
      </c>
      <c r="F444">
        <v>5.9754000000000002E-2</v>
      </c>
      <c r="G444">
        <v>0.14912800000000001</v>
      </c>
      <c r="H444">
        <v>6.0659999999999999E-2</v>
      </c>
      <c r="I444">
        <v>6.6849000000000006E-2</v>
      </c>
      <c r="J444">
        <v>6.6817000000000001E-2</v>
      </c>
      <c r="K444">
        <v>0.105757</v>
      </c>
      <c r="L444">
        <v>4.7628999999999998E-2</v>
      </c>
      <c r="M444">
        <v>4.2178E-2</v>
      </c>
      <c r="N444">
        <v>6.9667999999999994E-2</v>
      </c>
      <c r="O444">
        <f t="shared" si="6"/>
        <v>7.3177200000000012E-2</v>
      </c>
    </row>
    <row r="445" spans="1:15" x14ac:dyDescent="0.25">
      <c r="A445" t="s">
        <v>14</v>
      </c>
      <c r="B445">
        <v>1508281596</v>
      </c>
      <c r="C445">
        <v>50276053</v>
      </c>
      <c r="D445" t="s">
        <v>15</v>
      </c>
      <c r="E445">
        <v>5.8982E-2</v>
      </c>
      <c r="F445">
        <v>6.2230000000000001E-2</v>
      </c>
      <c r="G445">
        <v>0.147844</v>
      </c>
      <c r="H445">
        <v>5.8729000000000003E-2</v>
      </c>
      <c r="I445">
        <v>6.8079000000000001E-2</v>
      </c>
      <c r="J445">
        <v>6.7873000000000003E-2</v>
      </c>
      <c r="K445">
        <v>9.8447999999999994E-2</v>
      </c>
      <c r="L445">
        <v>4.7347E-2</v>
      </c>
      <c r="M445">
        <v>4.6202E-2</v>
      </c>
      <c r="N445">
        <v>7.2068999999999994E-2</v>
      </c>
      <c r="O445">
        <f t="shared" si="6"/>
        <v>7.2780299999999992E-2</v>
      </c>
    </row>
    <row r="446" spans="1:15" x14ac:dyDescent="0.25">
      <c r="A446" t="s">
        <v>14</v>
      </c>
      <c r="B446">
        <v>1508281626</v>
      </c>
      <c r="C446">
        <v>50276054</v>
      </c>
      <c r="D446" t="s">
        <v>15</v>
      </c>
      <c r="E446">
        <v>6.1182E-2</v>
      </c>
      <c r="F446">
        <v>5.7412999999999999E-2</v>
      </c>
      <c r="G446">
        <v>0.142904</v>
      </c>
      <c r="H446">
        <v>5.7709999999999997E-2</v>
      </c>
      <c r="I446">
        <v>7.0266999999999996E-2</v>
      </c>
      <c r="J446">
        <v>7.5129000000000001E-2</v>
      </c>
      <c r="K446">
        <v>7.4608999999999995E-2</v>
      </c>
      <c r="L446">
        <v>4.5494E-2</v>
      </c>
      <c r="M446">
        <v>4.7469999999999998E-2</v>
      </c>
      <c r="N446">
        <v>7.3553999999999994E-2</v>
      </c>
      <c r="O446">
        <f t="shared" si="6"/>
        <v>7.0573200000000016E-2</v>
      </c>
    </row>
    <row r="447" spans="1:15" x14ac:dyDescent="0.25">
      <c r="A447" t="s">
        <v>14</v>
      </c>
      <c r="B447">
        <v>1508281656</v>
      </c>
      <c r="C447">
        <v>50276055</v>
      </c>
      <c r="D447" t="s">
        <v>15</v>
      </c>
      <c r="E447">
        <v>5.7945999999999998E-2</v>
      </c>
      <c r="F447">
        <v>5.5576E-2</v>
      </c>
      <c r="G447">
        <v>0.143043</v>
      </c>
      <c r="H447">
        <v>5.5779000000000002E-2</v>
      </c>
      <c r="I447">
        <v>6.4865999999999993E-2</v>
      </c>
      <c r="J447">
        <v>7.2234000000000007E-2</v>
      </c>
      <c r="K447">
        <v>7.2709999999999997E-2</v>
      </c>
      <c r="L447">
        <v>4.5690000000000001E-2</v>
      </c>
      <c r="M447">
        <v>4.9348000000000003E-2</v>
      </c>
      <c r="N447">
        <v>7.1609000000000006E-2</v>
      </c>
      <c r="O447">
        <f t="shared" si="6"/>
        <v>6.88801E-2</v>
      </c>
    </row>
    <row r="448" spans="1:15" x14ac:dyDescent="0.25">
      <c r="A448" t="s">
        <v>14</v>
      </c>
      <c r="B448">
        <v>1508281686</v>
      </c>
      <c r="C448">
        <v>50276056</v>
      </c>
      <c r="D448" t="s">
        <v>15</v>
      </c>
      <c r="E448">
        <v>6.0179999999999997E-2</v>
      </c>
      <c r="F448">
        <v>5.7506000000000002E-2</v>
      </c>
      <c r="G448">
        <v>0.15304599999999999</v>
      </c>
      <c r="H448">
        <v>5.3600000000000002E-2</v>
      </c>
      <c r="I448">
        <v>6.2815999999999997E-2</v>
      </c>
      <c r="J448">
        <v>6.2218000000000002E-2</v>
      </c>
      <c r="K448">
        <v>6.5310999999999994E-2</v>
      </c>
      <c r="L448">
        <v>4.3242999999999997E-2</v>
      </c>
      <c r="M448">
        <v>5.3312999999999999E-2</v>
      </c>
      <c r="N448">
        <v>6.7835999999999994E-2</v>
      </c>
      <c r="O448">
        <f t="shared" si="6"/>
        <v>6.7906899999999992E-2</v>
      </c>
    </row>
    <row r="449" spans="1:15" x14ac:dyDescent="0.25">
      <c r="A449" t="s">
        <v>14</v>
      </c>
      <c r="B449">
        <v>1508281716</v>
      </c>
      <c r="C449">
        <v>50276057</v>
      </c>
      <c r="D449" t="s">
        <v>15</v>
      </c>
      <c r="E449">
        <v>5.5830999999999999E-2</v>
      </c>
      <c r="F449">
        <v>5.7565999999999999E-2</v>
      </c>
      <c r="G449">
        <v>0.15520800000000001</v>
      </c>
      <c r="H449">
        <v>5.4903E-2</v>
      </c>
      <c r="I449">
        <v>6.4367999999999995E-2</v>
      </c>
      <c r="J449">
        <v>6.8275000000000002E-2</v>
      </c>
      <c r="K449">
        <v>7.1954000000000004E-2</v>
      </c>
      <c r="L449">
        <v>4.5172999999999998E-2</v>
      </c>
      <c r="M449">
        <v>4.6841000000000001E-2</v>
      </c>
      <c r="N449">
        <v>6.8718000000000001E-2</v>
      </c>
      <c r="O449">
        <f t="shared" si="6"/>
        <v>6.8883699999999992E-2</v>
      </c>
    </row>
    <row r="450" spans="1:15" x14ac:dyDescent="0.25">
      <c r="A450" t="s">
        <v>14</v>
      </c>
      <c r="B450">
        <v>1508281746</v>
      </c>
      <c r="C450">
        <v>50276058</v>
      </c>
      <c r="D450" t="s">
        <v>15</v>
      </c>
      <c r="E450">
        <v>5.6411999999999997E-2</v>
      </c>
      <c r="F450">
        <v>5.7425999999999998E-2</v>
      </c>
      <c r="G450">
        <v>0.14536399999999999</v>
      </c>
      <c r="H450">
        <v>5.2694999999999999E-2</v>
      </c>
      <c r="I450">
        <v>7.0297999999999999E-2</v>
      </c>
      <c r="J450">
        <v>7.0816000000000004E-2</v>
      </c>
      <c r="K450">
        <v>7.1381E-2</v>
      </c>
      <c r="L450">
        <v>4.3777999999999997E-2</v>
      </c>
      <c r="M450">
        <v>4.6577E-2</v>
      </c>
      <c r="N450">
        <v>6.8968000000000002E-2</v>
      </c>
      <c r="O450">
        <f t="shared" si="6"/>
        <v>6.8371500000000002E-2</v>
      </c>
    </row>
    <row r="451" spans="1:15" x14ac:dyDescent="0.25">
      <c r="A451" t="s">
        <v>14</v>
      </c>
      <c r="B451">
        <v>1508281776</v>
      </c>
      <c r="C451">
        <v>50276059</v>
      </c>
      <c r="D451" t="s">
        <v>15</v>
      </c>
      <c r="E451">
        <v>5.5516999999999997E-2</v>
      </c>
      <c r="F451">
        <v>6.0200999999999998E-2</v>
      </c>
      <c r="G451">
        <v>0.14105200000000001</v>
      </c>
      <c r="H451">
        <v>5.355E-2</v>
      </c>
      <c r="I451">
        <v>7.1207000000000006E-2</v>
      </c>
      <c r="J451">
        <v>6.6435999999999995E-2</v>
      </c>
      <c r="K451">
        <v>5.6852E-2</v>
      </c>
      <c r="L451">
        <v>4.2684E-2</v>
      </c>
      <c r="M451">
        <v>5.3221999999999998E-2</v>
      </c>
      <c r="N451">
        <v>7.1417999999999995E-2</v>
      </c>
      <c r="O451">
        <f t="shared" ref="O451:O514" si="7">AVERAGE(E451:N451)</f>
        <v>6.7213899999999993E-2</v>
      </c>
    </row>
    <row r="452" spans="1:15" x14ac:dyDescent="0.25">
      <c r="A452" t="s">
        <v>14</v>
      </c>
      <c r="B452">
        <v>1508281806</v>
      </c>
      <c r="C452">
        <v>50276060</v>
      </c>
      <c r="D452" t="s">
        <v>15</v>
      </c>
      <c r="E452">
        <v>5.6755E-2</v>
      </c>
      <c r="F452">
        <v>5.7944000000000002E-2</v>
      </c>
      <c r="G452">
        <v>0.13258500000000001</v>
      </c>
      <c r="H452">
        <v>5.0936000000000002E-2</v>
      </c>
      <c r="I452">
        <v>6.5975000000000006E-2</v>
      </c>
      <c r="J452">
        <v>6.4479999999999996E-2</v>
      </c>
      <c r="K452">
        <v>6.1967000000000001E-2</v>
      </c>
      <c r="L452">
        <v>4.6115000000000003E-2</v>
      </c>
      <c r="M452">
        <v>5.1646999999999998E-2</v>
      </c>
      <c r="N452">
        <v>7.5028999999999998E-2</v>
      </c>
      <c r="O452">
        <f t="shared" si="7"/>
        <v>6.6343299999999994E-2</v>
      </c>
    </row>
    <row r="453" spans="1:15" x14ac:dyDescent="0.25">
      <c r="A453" t="s">
        <v>14</v>
      </c>
      <c r="B453">
        <v>1508281836</v>
      </c>
      <c r="C453">
        <v>50276061</v>
      </c>
      <c r="D453" t="s">
        <v>15</v>
      </c>
      <c r="E453">
        <v>5.8604999999999997E-2</v>
      </c>
      <c r="F453">
        <v>5.8056999999999997E-2</v>
      </c>
      <c r="G453">
        <v>0.13128200000000001</v>
      </c>
      <c r="H453">
        <v>4.8284000000000001E-2</v>
      </c>
      <c r="I453">
        <v>7.4428999999999995E-2</v>
      </c>
      <c r="J453">
        <v>5.8089000000000002E-2</v>
      </c>
      <c r="K453">
        <v>6.2909999999999994E-2</v>
      </c>
      <c r="L453">
        <v>4.3805999999999998E-2</v>
      </c>
      <c r="M453">
        <v>5.0064999999999998E-2</v>
      </c>
      <c r="N453">
        <v>6.7684999999999995E-2</v>
      </c>
      <c r="O453">
        <f t="shared" si="7"/>
        <v>6.5321199999999996E-2</v>
      </c>
    </row>
    <row r="454" spans="1:15" x14ac:dyDescent="0.25">
      <c r="A454" t="s">
        <v>14</v>
      </c>
      <c r="B454">
        <v>1508281866</v>
      </c>
      <c r="C454">
        <v>50276062</v>
      </c>
      <c r="D454" t="s">
        <v>15</v>
      </c>
      <c r="E454">
        <v>6.1423999999999999E-2</v>
      </c>
      <c r="F454">
        <v>6.0183E-2</v>
      </c>
      <c r="G454">
        <v>0.13725200000000001</v>
      </c>
      <c r="H454">
        <v>5.1382999999999998E-2</v>
      </c>
      <c r="I454">
        <v>7.0259000000000002E-2</v>
      </c>
      <c r="J454">
        <v>5.8376999999999998E-2</v>
      </c>
      <c r="K454">
        <v>8.8634000000000004E-2</v>
      </c>
      <c r="L454">
        <v>4.3936000000000003E-2</v>
      </c>
      <c r="M454">
        <v>4.9348000000000003E-2</v>
      </c>
      <c r="N454">
        <v>7.2068999999999994E-2</v>
      </c>
      <c r="O454">
        <f t="shared" si="7"/>
        <v>6.9286500000000001E-2</v>
      </c>
    </row>
    <row r="455" spans="1:15" x14ac:dyDescent="0.25">
      <c r="A455" t="s">
        <v>14</v>
      </c>
      <c r="B455">
        <v>1508281896</v>
      </c>
      <c r="C455">
        <v>50276063</v>
      </c>
      <c r="D455" t="s">
        <v>15</v>
      </c>
      <c r="E455">
        <v>5.8421000000000001E-2</v>
      </c>
      <c r="F455">
        <v>5.6106000000000003E-2</v>
      </c>
      <c r="G455">
        <v>0.141151</v>
      </c>
      <c r="H455">
        <v>5.3777999999999999E-2</v>
      </c>
      <c r="I455">
        <v>7.4816999999999995E-2</v>
      </c>
      <c r="J455">
        <v>6.1350000000000002E-2</v>
      </c>
      <c r="K455">
        <v>0.11869300000000001</v>
      </c>
      <c r="L455">
        <v>4.6150999999999998E-2</v>
      </c>
      <c r="M455">
        <v>4.6404000000000001E-2</v>
      </c>
      <c r="N455">
        <v>7.4193999999999996E-2</v>
      </c>
      <c r="O455">
        <f t="shared" si="7"/>
        <v>7.3106500000000005E-2</v>
      </c>
    </row>
    <row r="456" spans="1:15" x14ac:dyDescent="0.25">
      <c r="A456" t="s">
        <v>14</v>
      </c>
      <c r="B456">
        <v>1508281926</v>
      </c>
      <c r="C456">
        <v>50276064</v>
      </c>
      <c r="D456" t="s">
        <v>15</v>
      </c>
      <c r="E456">
        <v>5.8626999999999999E-2</v>
      </c>
      <c r="F456">
        <v>5.7596000000000001E-2</v>
      </c>
      <c r="G456">
        <v>0.13850699999999999</v>
      </c>
      <c r="H456">
        <v>5.3122999999999997E-2</v>
      </c>
      <c r="I456">
        <v>7.5116000000000002E-2</v>
      </c>
      <c r="J456">
        <v>6.4056000000000002E-2</v>
      </c>
      <c r="K456">
        <v>0.114871</v>
      </c>
      <c r="L456">
        <v>4.4600000000000001E-2</v>
      </c>
      <c r="M456">
        <v>4.5733000000000003E-2</v>
      </c>
      <c r="N456">
        <v>7.5769000000000003E-2</v>
      </c>
      <c r="O456">
        <f t="shared" si="7"/>
        <v>7.2799799999999998E-2</v>
      </c>
    </row>
    <row r="457" spans="1:15" x14ac:dyDescent="0.25">
      <c r="A457" t="s">
        <v>14</v>
      </c>
      <c r="B457">
        <v>1508281956</v>
      </c>
      <c r="C457">
        <v>50276065</v>
      </c>
      <c r="D457" t="s">
        <v>15</v>
      </c>
      <c r="E457">
        <v>5.9659999999999998E-2</v>
      </c>
      <c r="F457">
        <v>5.7174999999999997E-2</v>
      </c>
      <c r="G457">
        <v>0.13359199999999999</v>
      </c>
      <c r="H457">
        <v>5.6453000000000003E-2</v>
      </c>
      <c r="I457">
        <v>7.1571999999999997E-2</v>
      </c>
      <c r="J457">
        <v>6.5280000000000005E-2</v>
      </c>
      <c r="K457">
        <v>8.1234000000000001E-2</v>
      </c>
      <c r="L457">
        <v>4.2567000000000001E-2</v>
      </c>
      <c r="M457">
        <v>4.7389000000000001E-2</v>
      </c>
      <c r="N457">
        <v>7.7491000000000004E-2</v>
      </c>
      <c r="O457">
        <f t="shared" si="7"/>
        <v>6.9241299999999992E-2</v>
      </c>
    </row>
    <row r="458" spans="1:15" x14ac:dyDescent="0.25">
      <c r="A458" t="s">
        <v>14</v>
      </c>
      <c r="B458">
        <v>1508281986</v>
      </c>
      <c r="C458">
        <v>50276066</v>
      </c>
      <c r="D458" t="s">
        <v>15</v>
      </c>
      <c r="E458">
        <v>5.7376999999999997E-2</v>
      </c>
      <c r="F458">
        <v>5.4089999999999999E-2</v>
      </c>
      <c r="G458">
        <v>0.13702300000000001</v>
      </c>
      <c r="H458">
        <v>5.7099999999999998E-2</v>
      </c>
      <c r="I458">
        <v>6.8215999999999999E-2</v>
      </c>
      <c r="J458">
        <v>6.5447000000000005E-2</v>
      </c>
      <c r="K458">
        <v>0.109401</v>
      </c>
      <c r="L458">
        <v>4.1827999999999997E-2</v>
      </c>
      <c r="M458">
        <v>4.9410999999999997E-2</v>
      </c>
      <c r="N458">
        <v>7.1592000000000003E-2</v>
      </c>
      <c r="O458">
        <f t="shared" si="7"/>
        <v>7.114849999999999E-2</v>
      </c>
    </row>
    <row r="459" spans="1:15" x14ac:dyDescent="0.25">
      <c r="A459" t="s">
        <v>14</v>
      </c>
      <c r="B459">
        <v>1508282016</v>
      </c>
      <c r="C459">
        <v>50276067</v>
      </c>
      <c r="D459" t="s">
        <v>15</v>
      </c>
      <c r="E459">
        <v>5.9508999999999999E-2</v>
      </c>
      <c r="F459">
        <v>5.2623000000000003E-2</v>
      </c>
      <c r="G459">
        <v>0.134829</v>
      </c>
      <c r="H459">
        <v>5.8375999999999997E-2</v>
      </c>
      <c r="I459">
        <v>6.7068000000000003E-2</v>
      </c>
      <c r="J459">
        <v>6.5321000000000004E-2</v>
      </c>
      <c r="K459">
        <v>0.111208</v>
      </c>
      <c r="L459">
        <v>4.5261000000000003E-2</v>
      </c>
      <c r="M459">
        <v>4.8651E-2</v>
      </c>
      <c r="N459">
        <v>6.9712999999999997E-2</v>
      </c>
      <c r="O459">
        <f t="shared" si="7"/>
        <v>7.1255900000000011E-2</v>
      </c>
    </row>
    <row r="460" spans="1:15" x14ac:dyDescent="0.25">
      <c r="A460" t="s">
        <v>14</v>
      </c>
      <c r="B460">
        <v>1508282046</v>
      </c>
      <c r="C460">
        <v>50276068</v>
      </c>
      <c r="D460" t="s">
        <v>15</v>
      </c>
      <c r="E460">
        <v>6.0767000000000002E-2</v>
      </c>
      <c r="F460">
        <v>5.4891000000000002E-2</v>
      </c>
      <c r="G460">
        <v>0.13362399999999999</v>
      </c>
      <c r="H460">
        <v>5.7575000000000001E-2</v>
      </c>
      <c r="I460">
        <v>7.1104000000000001E-2</v>
      </c>
      <c r="J460">
        <v>5.9492999999999997E-2</v>
      </c>
      <c r="K460">
        <v>0.111015</v>
      </c>
      <c r="L460">
        <v>5.0439999999999999E-2</v>
      </c>
      <c r="M460">
        <v>5.1544E-2</v>
      </c>
      <c r="N460">
        <v>7.2017999999999999E-2</v>
      </c>
      <c r="O460">
        <f t="shared" si="7"/>
        <v>7.2247100000000009E-2</v>
      </c>
    </row>
    <row r="461" spans="1:15" x14ac:dyDescent="0.25">
      <c r="A461" t="s">
        <v>14</v>
      </c>
      <c r="B461">
        <v>1508282076</v>
      </c>
      <c r="C461">
        <v>50276069</v>
      </c>
      <c r="D461" t="s">
        <v>15</v>
      </c>
      <c r="E461">
        <v>5.6812000000000001E-2</v>
      </c>
      <c r="F461">
        <v>5.7736999999999997E-2</v>
      </c>
      <c r="G461">
        <v>0.13469500000000001</v>
      </c>
      <c r="H461">
        <v>5.5226999999999998E-2</v>
      </c>
      <c r="I461">
        <v>6.522E-2</v>
      </c>
      <c r="J461">
        <v>5.9385E-2</v>
      </c>
      <c r="K461">
        <v>0.11727</v>
      </c>
      <c r="L461">
        <v>4.4857000000000001E-2</v>
      </c>
      <c r="M461">
        <v>4.9697999999999999E-2</v>
      </c>
      <c r="N461">
        <v>6.2651999999999999E-2</v>
      </c>
      <c r="O461">
        <f t="shared" si="7"/>
        <v>7.0355300000000023E-2</v>
      </c>
    </row>
    <row r="462" spans="1:15" x14ac:dyDescent="0.25">
      <c r="A462" t="s">
        <v>14</v>
      </c>
      <c r="B462">
        <v>1508282106</v>
      </c>
      <c r="C462">
        <v>50276070</v>
      </c>
      <c r="D462" t="s">
        <v>15</v>
      </c>
      <c r="E462">
        <v>5.9213000000000002E-2</v>
      </c>
      <c r="F462">
        <v>5.9448000000000001E-2</v>
      </c>
      <c r="G462">
        <v>0.14157500000000001</v>
      </c>
      <c r="H462">
        <v>6.1192999999999997E-2</v>
      </c>
      <c r="I462">
        <v>6.5221000000000001E-2</v>
      </c>
      <c r="J462">
        <v>6.6128000000000006E-2</v>
      </c>
      <c r="K462">
        <v>0.12544</v>
      </c>
      <c r="L462">
        <v>4.7787999999999997E-2</v>
      </c>
      <c r="M462">
        <v>4.9113999999999998E-2</v>
      </c>
      <c r="N462">
        <v>6.5379999999999994E-2</v>
      </c>
      <c r="O462">
        <f t="shared" si="7"/>
        <v>7.4050000000000005E-2</v>
      </c>
    </row>
    <row r="463" spans="1:15" x14ac:dyDescent="0.25">
      <c r="A463" t="s">
        <v>14</v>
      </c>
      <c r="B463">
        <v>1508282136</v>
      </c>
      <c r="C463">
        <v>50276071</v>
      </c>
      <c r="D463" t="s">
        <v>15</v>
      </c>
      <c r="E463">
        <v>5.7272000000000003E-2</v>
      </c>
      <c r="F463">
        <v>5.8275E-2</v>
      </c>
      <c r="G463">
        <v>0.14358199999999999</v>
      </c>
      <c r="H463">
        <v>5.5015000000000001E-2</v>
      </c>
      <c r="I463">
        <v>6.3608999999999999E-2</v>
      </c>
      <c r="J463">
        <v>7.3594999999999994E-2</v>
      </c>
      <c r="K463">
        <v>0.151949</v>
      </c>
      <c r="L463">
        <v>4.5932000000000001E-2</v>
      </c>
      <c r="M463">
        <v>4.6477999999999998E-2</v>
      </c>
      <c r="N463">
        <v>7.1342000000000003E-2</v>
      </c>
      <c r="O463">
        <f t="shared" si="7"/>
        <v>7.6704899999999993E-2</v>
      </c>
    </row>
    <row r="464" spans="1:15" x14ac:dyDescent="0.25">
      <c r="A464" t="s">
        <v>14</v>
      </c>
      <c r="B464">
        <v>1508282166</v>
      </c>
      <c r="C464">
        <v>50276072</v>
      </c>
      <c r="D464" t="s">
        <v>15</v>
      </c>
      <c r="E464">
        <v>6.2241999999999999E-2</v>
      </c>
      <c r="F464">
        <v>5.9753000000000001E-2</v>
      </c>
      <c r="G464">
        <v>0.13683300000000001</v>
      </c>
      <c r="H464">
        <v>5.8226E-2</v>
      </c>
      <c r="I464">
        <v>6.7868999999999999E-2</v>
      </c>
      <c r="J464">
        <v>7.3680999999999996E-2</v>
      </c>
      <c r="K464">
        <v>0.10256800000000001</v>
      </c>
      <c r="L464">
        <v>4.4006999999999998E-2</v>
      </c>
      <c r="M464">
        <v>5.2332999999999998E-2</v>
      </c>
      <c r="N464">
        <v>7.5111999999999998E-2</v>
      </c>
      <c r="O464">
        <f t="shared" si="7"/>
        <v>7.3262399999999991E-2</v>
      </c>
    </row>
    <row r="465" spans="1:15" x14ac:dyDescent="0.25">
      <c r="A465" t="s">
        <v>14</v>
      </c>
      <c r="B465">
        <v>1508282196</v>
      </c>
      <c r="C465">
        <v>50276073</v>
      </c>
      <c r="D465" t="s">
        <v>15</v>
      </c>
      <c r="E465">
        <v>5.7196999999999998E-2</v>
      </c>
      <c r="F465">
        <v>6.2454000000000003E-2</v>
      </c>
      <c r="G465">
        <v>0.13906299999999999</v>
      </c>
      <c r="H465">
        <v>5.6855000000000003E-2</v>
      </c>
      <c r="I465">
        <v>6.4382999999999996E-2</v>
      </c>
      <c r="J465">
        <v>6.7477999999999996E-2</v>
      </c>
      <c r="K465">
        <v>0.14047499999999999</v>
      </c>
      <c r="L465">
        <v>4.3673999999999998E-2</v>
      </c>
      <c r="M465">
        <v>5.7303E-2</v>
      </c>
      <c r="N465">
        <v>7.1070999999999995E-2</v>
      </c>
      <c r="O465">
        <f t="shared" si="7"/>
        <v>7.5995299999999988E-2</v>
      </c>
    </row>
    <row r="466" spans="1:15" x14ac:dyDescent="0.25">
      <c r="A466" t="s">
        <v>14</v>
      </c>
      <c r="B466">
        <v>1508282226</v>
      </c>
      <c r="C466">
        <v>50276074</v>
      </c>
      <c r="D466" t="s">
        <v>15</v>
      </c>
      <c r="E466">
        <v>5.8053E-2</v>
      </c>
      <c r="F466">
        <v>6.0335E-2</v>
      </c>
      <c r="G466">
        <v>0.134573</v>
      </c>
      <c r="H466">
        <v>5.1166999999999997E-2</v>
      </c>
      <c r="I466">
        <v>6.0381999999999998E-2</v>
      </c>
      <c r="J466">
        <v>6.4700999999999995E-2</v>
      </c>
      <c r="K466">
        <v>0.114895</v>
      </c>
      <c r="L466">
        <v>4.7628999999999998E-2</v>
      </c>
      <c r="M466">
        <v>5.4028E-2</v>
      </c>
      <c r="N466">
        <v>7.2755E-2</v>
      </c>
      <c r="O466">
        <f t="shared" si="7"/>
        <v>7.1851799999999993E-2</v>
      </c>
    </row>
    <row r="467" spans="1:15" x14ac:dyDescent="0.25">
      <c r="A467" t="s">
        <v>14</v>
      </c>
      <c r="B467">
        <v>1508282256</v>
      </c>
      <c r="C467">
        <v>50276075</v>
      </c>
      <c r="D467" t="s">
        <v>15</v>
      </c>
      <c r="E467">
        <v>6.3048999999999994E-2</v>
      </c>
      <c r="F467">
        <v>5.6690999999999998E-2</v>
      </c>
      <c r="G467">
        <v>0.13425200000000001</v>
      </c>
      <c r="H467">
        <v>5.3627000000000001E-2</v>
      </c>
      <c r="I467">
        <v>6.053E-2</v>
      </c>
      <c r="J467">
        <v>6.1295000000000002E-2</v>
      </c>
      <c r="K467">
        <v>0.12839400000000001</v>
      </c>
      <c r="L467">
        <v>5.2465999999999999E-2</v>
      </c>
      <c r="M467">
        <v>4.6809999999999997E-2</v>
      </c>
      <c r="N467">
        <v>7.8650999999999999E-2</v>
      </c>
      <c r="O467">
        <f t="shared" si="7"/>
        <v>7.3576500000000003E-2</v>
      </c>
    </row>
    <row r="468" spans="1:15" x14ac:dyDescent="0.25">
      <c r="A468" t="s">
        <v>14</v>
      </c>
      <c r="B468">
        <v>1508282286</v>
      </c>
      <c r="C468">
        <v>50276076</v>
      </c>
      <c r="D468" t="s">
        <v>15</v>
      </c>
      <c r="E468">
        <v>5.9478000000000003E-2</v>
      </c>
      <c r="F468">
        <v>5.5562E-2</v>
      </c>
      <c r="G468">
        <v>0.13131899999999999</v>
      </c>
      <c r="H468">
        <v>5.4278E-2</v>
      </c>
      <c r="I468">
        <v>6.7542000000000005E-2</v>
      </c>
      <c r="J468">
        <v>5.5855000000000002E-2</v>
      </c>
      <c r="K468">
        <v>0.130968</v>
      </c>
      <c r="L468">
        <v>4.7433999999999997E-2</v>
      </c>
      <c r="M468">
        <v>5.0191E-2</v>
      </c>
      <c r="N468">
        <v>6.9238999999999995E-2</v>
      </c>
      <c r="O468">
        <f t="shared" si="7"/>
        <v>7.218659999999999E-2</v>
      </c>
    </row>
    <row r="469" spans="1:15" x14ac:dyDescent="0.25">
      <c r="A469" t="s">
        <v>14</v>
      </c>
      <c r="B469">
        <v>1508282316</v>
      </c>
      <c r="C469">
        <v>50276077</v>
      </c>
      <c r="D469" t="s">
        <v>15</v>
      </c>
      <c r="E469">
        <v>5.2637999999999997E-2</v>
      </c>
      <c r="F469">
        <v>5.7056999999999997E-2</v>
      </c>
      <c r="G469">
        <v>0.12925200000000001</v>
      </c>
      <c r="H469">
        <v>5.0911999999999999E-2</v>
      </c>
      <c r="I469">
        <v>7.0388000000000006E-2</v>
      </c>
      <c r="J469">
        <v>5.8388000000000002E-2</v>
      </c>
      <c r="K469">
        <v>0.148975</v>
      </c>
      <c r="L469">
        <v>4.623E-2</v>
      </c>
      <c r="M469">
        <v>5.2477000000000003E-2</v>
      </c>
      <c r="N469">
        <v>6.6574999999999995E-2</v>
      </c>
      <c r="O469">
        <f t="shared" si="7"/>
        <v>7.3289199999999985E-2</v>
      </c>
    </row>
    <row r="470" spans="1:15" x14ac:dyDescent="0.25">
      <c r="A470" t="s">
        <v>14</v>
      </c>
      <c r="B470">
        <v>1508282346</v>
      </c>
      <c r="C470">
        <v>50276078</v>
      </c>
      <c r="D470" t="s">
        <v>15</v>
      </c>
      <c r="E470">
        <v>5.323E-2</v>
      </c>
      <c r="F470">
        <v>5.7195000000000003E-2</v>
      </c>
      <c r="G470">
        <v>0.13707</v>
      </c>
      <c r="H470">
        <v>5.1803000000000002E-2</v>
      </c>
      <c r="I470">
        <v>7.4680999999999997E-2</v>
      </c>
      <c r="J470">
        <v>6.0964999999999998E-2</v>
      </c>
      <c r="K470">
        <v>0.13464799999999999</v>
      </c>
      <c r="L470">
        <v>4.6751000000000001E-2</v>
      </c>
      <c r="M470">
        <v>5.0777000000000003E-2</v>
      </c>
      <c r="N470">
        <v>6.2128000000000003E-2</v>
      </c>
      <c r="O470">
        <f t="shared" si="7"/>
        <v>7.2924799999999984E-2</v>
      </c>
    </row>
    <row r="471" spans="1:15" x14ac:dyDescent="0.25">
      <c r="A471" t="s">
        <v>14</v>
      </c>
      <c r="B471">
        <v>1508282376</v>
      </c>
      <c r="C471">
        <v>50276079</v>
      </c>
      <c r="D471" t="s">
        <v>15</v>
      </c>
      <c r="E471">
        <v>5.6701000000000001E-2</v>
      </c>
      <c r="F471">
        <v>5.4972E-2</v>
      </c>
      <c r="G471">
        <v>0.144646</v>
      </c>
      <c r="H471">
        <v>5.4865999999999998E-2</v>
      </c>
      <c r="I471">
        <v>7.0865999999999998E-2</v>
      </c>
      <c r="J471">
        <v>5.8858000000000001E-2</v>
      </c>
      <c r="K471">
        <v>0.11862300000000001</v>
      </c>
      <c r="L471">
        <v>4.7765000000000002E-2</v>
      </c>
      <c r="M471">
        <v>5.1943000000000003E-2</v>
      </c>
      <c r="N471">
        <v>6.8875000000000006E-2</v>
      </c>
      <c r="O471">
        <f t="shared" si="7"/>
        <v>7.2811500000000001E-2</v>
      </c>
    </row>
    <row r="472" spans="1:15" x14ac:dyDescent="0.25">
      <c r="A472" t="s">
        <v>14</v>
      </c>
      <c r="B472">
        <v>1508282406</v>
      </c>
      <c r="C472">
        <v>50276080</v>
      </c>
      <c r="D472" t="s">
        <v>15</v>
      </c>
      <c r="E472">
        <v>5.4300000000000001E-2</v>
      </c>
      <c r="F472">
        <v>5.3645999999999999E-2</v>
      </c>
      <c r="G472">
        <v>0.136764</v>
      </c>
      <c r="H472">
        <v>5.3635000000000002E-2</v>
      </c>
      <c r="I472">
        <v>7.2011000000000006E-2</v>
      </c>
      <c r="J472">
        <v>7.1795999999999999E-2</v>
      </c>
      <c r="K472">
        <v>0.157524</v>
      </c>
      <c r="L472">
        <v>4.9312000000000002E-2</v>
      </c>
      <c r="M472">
        <v>4.9482999999999999E-2</v>
      </c>
      <c r="N472">
        <v>6.9658999999999999E-2</v>
      </c>
      <c r="O472">
        <f t="shared" si="7"/>
        <v>7.6813000000000006E-2</v>
      </c>
    </row>
    <row r="473" spans="1:15" x14ac:dyDescent="0.25">
      <c r="A473" t="s">
        <v>14</v>
      </c>
      <c r="B473">
        <v>1508282436</v>
      </c>
      <c r="C473">
        <v>50276081</v>
      </c>
      <c r="D473" t="s">
        <v>15</v>
      </c>
      <c r="E473">
        <v>5.1908000000000003E-2</v>
      </c>
      <c r="F473">
        <v>5.7813000000000003E-2</v>
      </c>
      <c r="G473">
        <v>0.13659399999999999</v>
      </c>
      <c r="H473">
        <v>5.0735000000000002E-2</v>
      </c>
      <c r="I473">
        <v>6.5408999999999995E-2</v>
      </c>
      <c r="J473">
        <v>7.6168E-2</v>
      </c>
      <c r="K473">
        <v>0.145319</v>
      </c>
      <c r="L473">
        <v>4.8857999999999999E-2</v>
      </c>
      <c r="M473">
        <v>5.0680999999999997E-2</v>
      </c>
      <c r="N473">
        <v>7.0767999999999998E-2</v>
      </c>
      <c r="O473">
        <f t="shared" si="7"/>
        <v>7.5425300000000001E-2</v>
      </c>
    </row>
    <row r="474" spans="1:15" x14ac:dyDescent="0.25">
      <c r="A474" t="s">
        <v>14</v>
      </c>
      <c r="B474">
        <v>1508282466</v>
      </c>
      <c r="C474">
        <v>50276082</v>
      </c>
      <c r="D474" t="s">
        <v>15</v>
      </c>
      <c r="E474">
        <v>5.3523000000000001E-2</v>
      </c>
      <c r="F474">
        <v>5.9880999999999997E-2</v>
      </c>
      <c r="G474">
        <v>0.13667699999999999</v>
      </c>
      <c r="H474">
        <v>4.9797000000000001E-2</v>
      </c>
      <c r="I474">
        <v>6.7671999999999996E-2</v>
      </c>
      <c r="J474">
        <v>7.5316999999999995E-2</v>
      </c>
      <c r="K474">
        <v>8.5850999999999997E-2</v>
      </c>
      <c r="L474">
        <v>4.5692999999999998E-2</v>
      </c>
      <c r="M474">
        <v>5.6348000000000002E-2</v>
      </c>
      <c r="N474">
        <v>7.4945999999999999E-2</v>
      </c>
      <c r="O474">
        <f t="shared" si="7"/>
        <v>7.0570499999999994E-2</v>
      </c>
    </row>
    <row r="475" spans="1:15" x14ac:dyDescent="0.25">
      <c r="A475" t="s">
        <v>14</v>
      </c>
      <c r="B475">
        <v>1508282496</v>
      </c>
      <c r="C475">
        <v>50276083</v>
      </c>
      <c r="D475" t="s">
        <v>15</v>
      </c>
      <c r="E475">
        <v>5.3662000000000001E-2</v>
      </c>
      <c r="F475">
        <v>5.7291000000000002E-2</v>
      </c>
      <c r="G475">
        <v>0.137822</v>
      </c>
      <c r="H475">
        <v>5.1096000000000003E-2</v>
      </c>
      <c r="I475">
        <v>6.2821000000000002E-2</v>
      </c>
      <c r="J475">
        <v>7.4288999999999994E-2</v>
      </c>
      <c r="K475">
        <v>9.0545E-2</v>
      </c>
      <c r="L475">
        <v>4.6096999999999999E-2</v>
      </c>
      <c r="M475">
        <v>5.67E-2</v>
      </c>
      <c r="N475">
        <v>7.4747999999999995E-2</v>
      </c>
      <c r="O475">
        <f t="shared" si="7"/>
        <v>7.0507100000000003E-2</v>
      </c>
    </row>
    <row r="476" spans="1:15" x14ac:dyDescent="0.25">
      <c r="A476" t="s">
        <v>14</v>
      </c>
      <c r="B476">
        <v>1508282526</v>
      </c>
      <c r="C476">
        <v>50276084</v>
      </c>
      <c r="D476" t="s">
        <v>15</v>
      </c>
      <c r="E476">
        <v>5.3969000000000003E-2</v>
      </c>
      <c r="F476">
        <v>5.5599999999999997E-2</v>
      </c>
      <c r="G476">
        <v>0.12091499999999999</v>
      </c>
      <c r="H476">
        <v>5.0543999999999999E-2</v>
      </c>
      <c r="I476">
        <v>6.6526000000000002E-2</v>
      </c>
      <c r="J476">
        <v>5.7390999999999998E-2</v>
      </c>
      <c r="K476">
        <v>0.112943</v>
      </c>
      <c r="L476">
        <v>5.0797000000000002E-2</v>
      </c>
      <c r="M476">
        <v>4.6809999999999997E-2</v>
      </c>
      <c r="N476">
        <v>6.9292999999999993E-2</v>
      </c>
      <c r="O476">
        <f t="shared" si="7"/>
        <v>6.8478799999999992E-2</v>
      </c>
    </row>
    <row r="477" spans="1:15" x14ac:dyDescent="0.25">
      <c r="A477" t="s">
        <v>14</v>
      </c>
      <c r="B477">
        <v>1508282556</v>
      </c>
      <c r="C477">
        <v>50276085</v>
      </c>
      <c r="D477" t="s">
        <v>15</v>
      </c>
      <c r="E477">
        <v>5.6668999999999997E-2</v>
      </c>
      <c r="F477">
        <v>5.2337000000000002E-2</v>
      </c>
      <c r="G477">
        <v>0.13516500000000001</v>
      </c>
      <c r="H477">
        <v>4.7349000000000002E-2</v>
      </c>
      <c r="I477">
        <v>6.4570000000000002E-2</v>
      </c>
      <c r="J477">
        <v>5.5112000000000001E-2</v>
      </c>
      <c r="K477">
        <v>0.13924400000000001</v>
      </c>
      <c r="L477">
        <v>4.4367999999999998E-2</v>
      </c>
      <c r="M477">
        <v>5.3629000000000003E-2</v>
      </c>
      <c r="N477">
        <v>7.2104000000000001E-2</v>
      </c>
      <c r="O477">
        <f t="shared" si="7"/>
        <v>7.2054699999999999E-2</v>
      </c>
    </row>
    <row r="478" spans="1:15" x14ac:dyDescent="0.25">
      <c r="A478" t="s">
        <v>14</v>
      </c>
      <c r="B478">
        <v>1508282586</v>
      </c>
      <c r="C478">
        <v>50276086</v>
      </c>
      <c r="D478" t="s">
        <v>15</v>
      </c>
      <c r="E478">
        <v>6.0899000000000002E-2</v>
      </c>
      <c r="F478">
        <v>5.5145E-2</v>
      </c>
      <c r="G478">
        <v>0.13789899999999999</v>
      </c>
      <c r="H478">
        <v>5.1991999999999997E-2</v>
      </c>
      <c r="I478">
        <v>6.1194999999999999E-2</v>
      </c>
      <c r="J478">
        <v>5.6950000000000001E-2</v>
      </c>
      <c r="K478">
        <v>0.190465</v>
      </c>
      <c r="L478">
        <v>4.6316000000000003E-2</v>
      </c>
      <c r="M478">
        <v>5.0932999999999999E-2</v>
      </c>
      <c r="N478">
        <v>6.2227999999999999E-2</v>
      </c>
      <c r="O478">
        <f t="shared" si="7"/>
        <v>7.7402200000000004E-2</v>
      </c>
    </row>
    <row r="479" spans="1:15" x14ac:dyDescent="0.25">
      <c r="A479" t="s">
        <v>14</v>
      </c>
      <c r="B479">
        <v>1508282616</v>
      </c>
      <c r="C479">
        <v>50276087</v>
      </c>
      <c r="D479" t="s">
        <v>15</v>
      </c>
      <c r="E479">
        <v>5.9528999999999999E-2</v>
      </c>
      <c r="F479">
        <v>5.6662999999999998E-2</v>
      </c>
      <c r="G479">
        <v>0.14174600000000001</v>
      </c>
      <c r="H479">
        <v>5.083E-2</v>
      </c>
      <c r="I479">
        <v>6.8224999999999994E-2</v>
      </c>
      <c r="J479">
        <v>5.9806999999999999E-2</v>
      </c>
      <c r="K479">
        <v>0.130936</v>
      </c>
      <c r="L479">
        <v>4.2278000000000003E-2</v>
      </c>
      <c r="M479">
        <v>5.2555999999999999E-2</v>
      </c>
      <c r="N479">
        <v>6.6338999999999995E-2</v>
      </c>
      <c r="O479">
        <f t="shared" si="7"/>
        <v>7.2890900000000008E-2</v>
      </c>
    </row>
    <row r="480" spans="1:15" x14ac:dyDescent="0.25">
      <c r="A480" t="s">
        <v>14</v>
      </c>
      <c r="B480">
        <v>1508282646</v>
      </c>
      <c r="C480">
        <v>50276088</v>
      </c>
      <c r="D480" t="s">
        <v>15</v>
      </c>
      <c r="E480">
        <v>5.5079000000000003E-2</v>
      </c>
      <c r="F480">
        <v>5.4075999999999999E-2</v>
      </c>
      <c r="G480">
        <v>0.13275200000000001</v>
      </c>
      <c r="H480">
        <v>4.7135000000000003E-2</v>
      </c>
      <c r="I480">
        <v>6.2978999999999993E-2</v>
      </c>
      <c r="J480">
        <v>5.7067E-2</v>
      </c>
      <c r="K480">
        <v>0.173786</v>
      </c>
      <c r="L480">
        <v>4.6408999999999999E-2</v>
      </c>
      <c r="M480">
        <v>4.8627999999999998E-2</v>
      </c>
      <c r="N480">
        <v>6.8874000000000005E-2</v>
      </c>
      <c r="O480">
        <f t="shared" si="7"/>
        <v>7.4678500000000009E-2</v>
      </c>
    </row>
    <row r="481" spans="1:15" x14ac:dyDescent="0.25">
      <c r="A481" t="s">
        <v>14</v>
      </c>
      <c r="B481">
        <v>1508282676</v>
      </c>
      <c r="C481">
        <v>50276089</v>
      </c>
      <c r="D481" t="s">
        <v>15</v>
      </c>
      <c r="E481">
        <v>5.2289000000000002E-2</v>
      </c>
      <c r="F481">
        <v>5.3398000000000001E-2</v>
      </c>
      <c r="G481">
        <v>0.125495</v>
      </c>
      <c r="H481">
        <v>5.1076000000000003E-2</v>
      </c>
      <c r="I481">
        <v>6.4126000000000002E-2</v>
      </c>
      <c r="J481">
        <v>6.6128999999999993E-2</v>
      </c>
      <c r="K481">
        <v>0.167265</v>
      </c>
      <c r="L481">
        <v>4.41E-2</v>
      </c>
      <c r="M481">
        <v>4.6293000000000001E-2</v>
      </c>
      <c r="N481">
        <v>7.2991E-2</v>
      </c>
      <c r="O481">
        <f t="shared" si="7"/>
        <v>7.4316200000000013E-2</v>
      </c>
    </row>
    <row r="482" spans="1:15" x14ac:dyDescent="0.25">
      <c r="A482" t="s">
        <v>14</v>
      </c>
      <c r="B482">
        <v>1508282706</v>
      </c>
      <c r="C482">
        <v>50276090</v>
      </c>
      <c r="D482" t="s">
        <v>15</v>
      </c>
      <c r="E482">
        <v>5.2104999999999999E-2</v>
      </c>
      <c r="F482">
        <v>5.2810999999999997E-2</v>
      </c>
      <c r="G482">
        <v>0.12956899999999999</v>
      </c>
      <c r="H482">
        <v>5.3383E-2</v>
      </c>
      <c r="I482">
        <v>7.3145000000000002E-2</v>
      </c>
      <c r="J482">
        <v>6.8097000000000005E-2</v>
      </c>
      <c r="K482">
        <v>0.103213</v>
      </c>
      <c r="L482">
        <v>4.1026E-2</v>
      </c>
      <c r="M482">
        <v>5.2560999999999997E-2</v>
      </c>
      <c r="N482">
        <v>7.8448000000000004E-2</v>
      </c>
      <c r="O482">
        <f t="shared" si="7"/>
        <v>7.0435800000000007E-2</v>
      </c>
    </row>
    <row r="483" spans="1:15" x14ac:dyDescent="0.25">
      <c r="A483" t="s">
        <v>14</v>
      </c>
      <c r="B483">
        <v>1508282736</v>
      </c>
      <c r="C483">
        <v>50276091</v>
      </c>
      <c r="D483" t="s">
        <v>15</v>
      </c>
      <c r="E483">
        <v>5.1576999999999998E-2</v>
      </c>
      <c r="F483">
        <v>5.4933000000000003E-2</v>
      </c>
      <c r="G483">
        <v>0.134881</v>
      </c>
      <c r="H483">
        <v>5.1721999999999997E-2</v>
      </c>
      <c r="I483">
        <v>6.6336999999999993E-2</v>
      </c>
      <c r="J483">
        <v>6.9008E-2</v>
      </c>
      <c r="K483">
        <v>0.14581</v>
      </c>
      <c r="L483">
        <v>4.0815999999999998E-2</v>
      </c>
      <c r="M483">
        <v>5.3781000000000002E-2</v>
      </c>
      <c r="N483">
        <v>6.9028000000000006E-2</v>
      </c>
      <c r="O483">
        <f t="shared" si="7"/>
        <v>7.3789299999999988E-2</v>
      </c>
    </row>
    <row r="484" spans="1:15" x14ac:dyDescent="0.25">
      <c r="A484" t="s">
        <v>14</v>
      </c>
      <c r="B484">
        <v>1508282766</v>
      </c>
      <c r="C484">
        <v>50276092</v>
      </c>
      <c r="D484" t="s">
        <v>15</v>
      </c>
      <c r="E484">
        <v>5.355E-2</v>
      </c>
      <c r="F484">
        <v>5.9118999999999998E-2</v>
      </c>
      <c r="G484">
        <v>0.13041900000000001</v>
      </c>
      <c r="H484">
        <v>5.1401000000000002E-2</v>
      </c>
      <c r="I484">
        <v>6.9565000000000002E-2</v>
      </c>
      <c r="J484">
        <v>6.0446E-2</v>
      </c>
      <c r="K484">
        <v>0.13095000000000001</v>
      </c>
      <c r="L484">
        <v>4.1877999999999999E-2</v>
      </c>
      <c r="M484">
        <v>4.6554999999999999E-2</v>
      </c>
      <c r="N484">
        <v>7.0849999999999996E-2</v>
      </c>
      <c r="O484">
        <f t="shared" si="7"/>
        <v>7.147329999999999E-2</v>
      </c>
    </row>
    <row r="485" spans="1:15" x14ac:dyDescent="0.25">
      <c r="A485" t="s">
        <v>14</v>
      </c>
      <c r="B485">
        <v>1508282796</v>
      </c>
      <c r="C485">
        <v>50276093</v>
      </c>
      <c r="D485" t="s">
        <v>15</v>
      </c>
      <c r="E485">
        <v>5.0036999999999998E-2</v>
      </c>
      <c r="F485">
        <v>5.6149999999999999E-2</v>
      </c>
      <c r="G485">
        <v>0.13698199999999999</v>
      </c>
      <c r="H485">
        <v>5.1076999999999997E-2</v>
      </c>
      <c r="I485">
        <v>7.0236000000000007E-2</v>
      </c>
      <c r="J485">
        <v>5.4748999999999999E-2</v>
      </c>
      <c r="K485">
        <v>7.8435000000000005E-2</v>
      </c>
      <c r="L485">
        <v>4.1632000000000002E-2</v>
      </c>
      <c r="M485">
        <v>5.1041000000000003E-2</v>
      </c>
      <c r="N485">
        <v>7.0703000000000002E-2</v>
      </c>
      <c r="O485">
        <f t="shared" si="7"/>
        <v>6.6104200000000002E-2</v>
      </c>
    </row>
    <row r="486" spans="1:15" x14ac:dyDescent="0.25">
      <c r="A486" t="s">
        <v>14</v>
      </c>
      <c r="B486">
        <v>1508282826</v>
      </c>
      <c r="C486">
        <v>50276094</v>
      </c>
      <c r="D486" t="s">
        <v>15</v>
      </c>
      <c r="E486">
        <v>5.5599000000000003E-2</v>
      </c>
      <c r="F486">
        <v>5.3594000000000003E-2</v>
      </c>
      <c r="G486">
        <v>0.14066600000000001</v>
      </c>
      <c r="H486">
        <v>5.3082999999999998E-2</v>
      </c>
      <c r="I486">
        <v>6.6108E-2</v>
      </c>
      <c r="J486">
        <v>5.0894000000000002E-2</v>
      </c>
      <c r="K486">
        <v>5.7348000000000003E-2</v>
      </c>
      <c r="L486">
        <v>4.0112000000000002E-2</v>
      </c>
      <c r="M486">
        <v>5.2041999999999998E-2</v>
      </c>
      <c r="N486">
        <v>6.4533999999999994E-2</v>
      </c>
      <c r="O486">
        <f t="shared" si="7"/>
        <v>6.339800000000001E-2</v>
      </c>
    </row>
    <row r="487" spans="1:15" x14ac:dyDescent="0.25">
      <c r="A487" t="s">
        <v>14</v>
      </c>
      <c r="B487">
        <v>1508282856</v>
      </c>
      <c r="C487">
        <v>50276095</v>
      </c>
      <c r="D487" t="s">
        <v>15</v>
      </c>
      <c r="E487">
        <v>5.3823999999999997E-2</v>
      </c>
      <c r="F487">
        <v>5.3613000000000001E-2</v>
      </c>
      <c r="G487">
        <v>0.14444100000000001</v>
      </c>
      <c r="H487">
        <v>5.3227999999999998E-2</v>
      </c>
      <c r="I487">
        <v>6.0797999999999998E-2</v>
      </c>
      <c r="J487">
        <v>5.1478000000000003E-2</v>
      </c>
      <c r="K487">
        <v>5.9119999999999999E-2</v>
      </c>
      <c r="L487">
        <v>4.0046999999999999E-2</v>
      </c>
      <c r="M487">
        <v>5.1027999999999997E-2</v>
      </c>
      <c r="N487">
        <v>5.9801E-2</v>
      </c>
      <c r="O487">
        <f t="shared" si="7"/>
        <v>6.273780000000001E-2</v>
      </c>
    </row>
    <row r="488" spans="1:15" x14ac:dyDescent="0.25">
      <c r="A488" t="s">
        <v>14</v>
      </c>
      <c r="B488">
        <v>1508282886</v>
      </c>
      <c r="C488">
        <v>50276096</v>
      </c>
      <c r="D488" t="s">
        <v>15</v>
      </c>
      <c r="E488">
        <v>5.4182000000000001E-2</v>
      </c>
      <c r="F488">
        <v>5.2957999999999998E-2</v>
      </c>
      <c r="G488">
        <v>0.134908</v>
      </c>
      <c r="H488">
        <v>5.4394999999999999E-2</v>
      </c>
      <c r="I488">
        <v>6.9198999999999997E-2</v>
      </c>
      <c r="J488">
        <v>5.5138E-2</v>
      </c>
      <c r="K488">
        <v>0.13614999999999999</v>
      </c>
      <c r="L488">
        <v>4.5204000000000001E-2</v>
      </c>
      <c r="M488">
        <v>4.7883000000000002E-2</v>
      </c>
      <c r="N488">
        <v>6.9998000000000005E-2</v>
      </c>
      <c r="O488">
        <f t="shared" si="7"/>
        <v>7.200150000000001E-2</v>
      </c>
    </row>
    <row r="489" spans="1:15" x14ac:dyDescent="0.25">
      <c r="A489" t="s">
        <v>14</v>
      </c>
      <c r="B489">
        <v>1508282916</v>
      </c>
      <c r="C489">
        <v>50276097</v>
      </c>
      <c r="D489" t="s">
        <v>15</v>
      </c>
      <c r="E489">
        <v>5.4491999999999999E-2</v>
      </c>
      <c r="F489">
        <v>5.4053999999999998E-2</v>
      </c>
      <c r="G489">
        <v>0.14274800000000001</v>
      </c>
      <c r="H489">
        <v>5.3261000000000003E-2</v>
      </c>
      <c r="I489">
        <v>6.9875000000000007E-2</v>
      </c>
      <c r="J489">
        <v>5.1847999999999998E-2</v>
      </c>
      <c r="K489">
        <v>0.115842</v>
      </c>
      <c r="L489">
        <v>4.3545E-2</v>
      </c>
      <c r="M489">
        <v>4.7793000000000002E-2</v>
      </c>
      <c r="N489">
        <v>6.4759999999999998E-2</v>
      </c>
      <c r="O489">
        <f t="shared" si="7"/>
        <v>6.9821800000000017E-2</v>
      </c>
    </row>
    <row r="490" spans="1:15" x14ac:dyDescent="0.25">
      <c r="A490" t="s">
        <v>14</v>
      </c>
      <c r="B490">
        <v>1508282946</v>
      </c>
      <c r="C490">
        <v>50276098</v>
      </c>
      <c r="D490" t="s">
        <v>15</v>
      </c>
      <c r="E490">
        <v>5.0959999999999998E-2</v>
      </c>
      <c r="F490">
        <v>5.7758999999999998E-2</v>
      </c>
      <c r="G490">
        <v>0.14525199999999999</v>
      </c>
      <c r="H490">
        <v>5.2576999999999999E-2</v>
      </c>
      <c r="I490">
        <v>7.0577000000000001E-2</v>
      </c>
      <c r="J490">
        <v>4.9959000000000003E-2</v>
      </c>
      <c r="K490">
        <v>0.14261799999999999</v>
      </c>
      <c r="L490">
        <v>4.1879E-2</v>
      </c>
      <c r="M490">
        <v>4.8624000000000001E-2</v>
      </c>
      <c r="N490">
        <v>6.4006999999999994E-2</v>
      </c>
      <c r="O490">
        <f t="shared" si="7"/>
        <v>7.2421200000000005E-2</v>
      </c>
    </row>
    <row r="491" spans="1:15" x14ac:dyDescent="0.25">
      <c r="A491" t="s">
        <v>14</v>
      </c>
      <c r="B491">
        <v>1508282976</v>
      </c>
      <c r="C491">
        <v>50276099</v>
      </c>
      <c r="D491" t="s">
        <v>15</v>
      </c>
      <c r="E491">
        <v>5.0005000000000001E-2</v>
      </c>
      <c r="F491">
        <v>5.5348000000000001E-2</v>
      </c>
      <c r="G491">
        <v>0.124712</v>
      </c>
      <c r="H491">
        <v>4.9488999999999998E-2</v>
      </c>
      <c r="I491">
        <v>6.7153000000000004E-2</v>
      </c>
      <c r="J491">
        <v>4.9313999999999997E-2</v>
      </c>
      <c r="K491">
        <v>0.154395</v>
      </c>
      <c r="L491">
        <v>4.2012000000000001E-2</v>
      </c>
      <c r="M491">
        <v>4.8447999999999998E-2</v>
      </c>
      <c r="N491">
        <v>6.5145999999999996E-2</v>
      </c>
      <c r="O491">
        <f t="shared" si="7"/>
        <v>7.0602200000000018E-2</v>
      </c>
    </row>
    <row r="492" spans="1:15" x14ac:dyDescent="0.25">
      <c r="A492" t="s">
        <v>14</v>
      </c>
      <c r="B492">
        <v>1508283006</v>
      </c>
      <c r="C492">
        <v>50276100</v>
      </c>
      <c r="D492" t="s">
        <v>15</v>
      </c>
      <c r="E492">
        <v>4.8888000000000001E-2</v>
      </c>
      <c r="F492">
        <v>5.4391000000000002E-2</v>
      </c>
      <c r="G492">
        <v>0.13339799999999999</v>
      </c>
      <c r="H492">
        <v>5.0035999999999997E-2</v>
      </c>
      <c r="I492">
        <v>6.7183999999999994E-2</v>
      </c>
      <c r="J492">
        <v>5.0014000000000003E-2</v>
      </c>
      <c r="K492">
        <v>0.14813899999999999</v>
      </c>
      <c r="L492">
        <v>4.5331999999999997E-2</v>
      </c>
      <c r="M492">
        <v>4.5617999999999999E-2</v>
      </c>
      <c r="N492">
        <v>6.2302000000000003E-2</v>
      </c>
      <c r="O492">
        <f t="shared" si="7"/>
        <v>7.0530200000000015E-2</v>
      </c>
    </row>
    <row r="493" spans="1:15" x14ac:dyDescent="0.25">
      <c r="A493" t="s">
        <v>14</v>
      </c>
      <c r="B493">
        <v>1508283036</v>
      </c>
      <c r="C493">
        <v>50276101</v>
      </c>
      <c r="D493" t="s">
        <v>15</v>
      </c>
      <c r="E493">
        <v>4.9084000000000003E-2</v>
      </c>
      <c r="F493">
        <v>5.3851999999999997E-2</v>
      </c>
      <c r="G493">
        <v>0.121623</v>
      </c>
      <c r="H493">
        <v>5.4072000000000002E-2</v>
      </c>
      <c r="I493">
        <v>5.9777999999999998E-2</v>
      </c>
      <c r="J493">
        <v>5.6934999999999999E-2</v>
      </c>
      <c r="K493">
        <v>0.189328</v>
      </c>
      <c r="L493">
        <v>4.4652999999999998E-2</v>
      </c>
      <c r="M493">
        <v>5.0201999999999997E-2</v>
      </c>
      <c r="N493">
        <v>5.9950000000000003E-2</v>
      </c>
      <c r="O493">
        <f t="shared" si="7"/>
        <v>7.3947700000000019E-2</v>
      </c>
    </row>
    <row r="494" spans="1:15" x14ac:dyDescent="0.25">
      <c r="A494" t="s">
        <v>14</v>
      </c>
      <c r="B494">
        <v>1508283066</v>
      </c>
      <c r="C494">
        <v>50276102</v>
      </c>
      <c r="D494" t="s">
        <v>15</v>
      </c>
      <c r="E494">
        <v>5.1286999999999999E-2</v>
      </c>
      <c r="F494">
        <v>5.1339000000000003E-2</v>
      </c>
      <c r="G494">
        <v>0.113373</v>
      </c>
      <c r="H494">
        <v>5.2516E-2</v>
      </c>
      <c r="I494">
        <v>5.8881999999999997E-2</v>
      </c>
      <c r="J494">
        <v>6.0845000000000003E-2</v>
      </c>
      <c r="K494">
        <v>0.19525300000000001</v>
      </c>
      <c r="L494">
        <v>4.2051999999999999E-2</v>
      </c>
      <c r="M494">
        <v>4.7666E-2</v>
      </c>
      <c r="N494">
        <v>6.3781000000000004E-2</v>
      </c>
      <c r="O494">
        <f t="shared" si="7"/>
        <v>7.3699399999999998E-2</v>
      </c>
    </row>
    <row r="495" spans="1:15" x14ac:dyDescent="0.25">
      <c r="A495" t="s">
        <v>14</v>
      </c>
      <c r="B495">
        <v>1508283096</v>
      </c>
      <c r="C495">
        <v>50276103</v>
      </c>
      <c r="D495" t="s">
        <v>15</v>
      </c>
      <c r="E495">
        <v>5.7641999999999999E-2</v>
      </c>
      <c r="F495">
        <v>5.4094000000000003E-2</v>
      </c>
      <c r="G495">
        <v>0.112875</v>
      </c>
      <c r="H495">
        <v>4.9131000000000001E-2</v>
      </c>
      <c r="I495">
        <v>5.9926E-2</v>
      </c>
      <c r="J495">
        <v>5.8812000000000003E-2</v>
      </c>
      <c r="K495">
        <v>0.26351200000000002</v>
      </c>
      <c r="L495">
        <v>4.197E-2</v>
      </c>
      <c r="M495">
        <v>4.6838999999999999E-2</v>
      </c>
      <c r="N495">
        <v>6.3563999999999996E-2</v>
      </c>
      <c r="O495">
        <f t="shared" si="7"/>
        <v>8.0836499999999978E-2</v>
      </c>
    </row>
    <row r="496" spans="1:15" x14ac:dyDescent="0.25">
      <c r="A496" t="s">
        <v>14</v>
      </c>
      <c r="B496">
        <v>1508283126</v>
      </c>
      <c r="C496">
        <v>50276104</v>
      </c>
      <c r="D496" t="s">
        <v>15</v>
      </c>
      <c r="E496">
        <v>5.6057999999999997E-2</v>
      </c>
      <c r="F496">
        <v>5.5010000000000003E-2</v>
      </c>
      <c r="G496">
        <v>0.13222800000000001</v>
      </c>
      <c r="H496">
        <v>5.0202999999999998E-2</v>
      </c>
      <c r="I496">
        <v>5.5820000000000002E-2</v>
      </c>
      <c r="J496">
        <v>4.7253999999999997E-2</v>
      </c>
      <c r="K496">
        <v>0.30809599999999998</v>
      </c>
      <c r="L496">
        <v>4.0584000000000002E-2</v>
      </c>
      <c r="M496">
        <v>4.5365000000000003E-2</v>
      </c>
      <c r="N496">
        <v>6.2600000000000003E-2</v>
      </c>
      <c r="O496">
        <f t="shared" si="7"/>
        <v>8.5321799999999989E-2</v>
      </c>
    </row>
    <row r="497" spans="1:15" x14ac:dyDescent="0.25">
      <c r="A497" t="s">
        <v>14</v>
      </c>
      <c r="B497">
        <v>1508283156</v>
      </c>
      <c r="C497">
        <v>50276105</v>
      </c>
      <c r="D497" t="s">
        <v>15</v>
      </c>
      <c r="E497">
        <v>4.8286000000000003E-2</v>
      </c>
      <c r="F497">
        <v>5.4954999999999997E-2</v>
      </c>
      <c r="G497">
        <v>0.12709300000000001</v>
      </c>
      <c r="H497">
        <v>5.1584999999999999E-2</v>
      </c>
      <c r="I497">
        <v>6.1478999999999999E-2</v>
      </c>
      <c r="J497">
        <v>4.6422999999999999E-2</v>
      </c>
      <c r="K497">
        <v>0.19258700000000001</v>
      </c>
      <c r="L497">
        <v>3.6720999999999997E-2</v>
      </c>
      <c r="M497">
        <v>4.1031999999999999E-2</v>
      </c>
      <c r="N497">
        <v>6.3840999999999995E-2</v>
      </c>
      <c r="O497">
        <f t="shared" si="7"/>
        <v>7.2400199999999998E-2</v>
      </c>
    </row>
    <row r="498" spans="1:15" x14ac:dyDescent="0.25">
      <c r="A498" t="s">
        <v>14</v>
      </c>
      <c r="B498">
        <v>1508283186</v>
      </c>
      <c r="C498">
        <v>50276106</v>
      </c>
      <c r="D498" t="s">
        <v>15</v>
      </c>
      <c r="E498">
        <v>4.6755999999999999E-2</v>
      </c>
      <c r="F498">
        <v>5.7065999999999999E-2</v>
      </c>
      <c r="G498">
        <v>0.128749</v>
      </c>
      <c r="H498">
        <v>4.956E-2</v>
      </c>
      <c r="I498">
        <v>6.3153000000000001E-2</v>
      </c>
      <c r="J498">
        <v>4.9583000000000002E-2</v>
      </c>
      <c r="K498">
        <v>0.16376499999999999</v>
      </c>
      <c r="L498">
        <v>4.1341000000000003E-2</v>
      </c>
      <c r="M498">
        <v>4.3000999999999998E-2</v>
      </c>
      <c r="N498">
        <v>6.4963000000000007E-2</v>
      </c>
      <c r="O498">
        <f t="shared" si="7"/>
        <v>7.0793699999999987E-2</v>
      </c>
    </row>
    <row r="499" spans="1:15" x14ac:dyDescent="0.25">
      <c r="A499" t="s">
        <v>14</v>
      </c>
      <c r="B499">
        <v>1508283216</v>
      </c>
      <c r="C499">
        <v>50276107</v>
      </c>
      <c r="D499" t="s">
        <v>15</v>
      </c>
      <c r="E499">
        <v>5.0974999999999999E-2</v>
      </c>
      <c r="F499">
        <v>5.4002000000000001E-2</v>
      </c>
      <c r="G499">
        <v>0.13628899999999999</v>
      </c>
      <c r="H499">
        <v>5.3331000000000003E-2</v>
      </c>
      <c r="I499">
        <v>5.5021E-2</v>
      </c>
      <c r="J499">
        <v>5.0622E-2</v>
      </c>
      <c r="K499">
        <v>0.16863500000000001</v>
      </c>
      <c r="L499">
        <v>4.6295000000000003E-2</v>
      </c>
      <c r="M499">
        <v>4.6806E-2</v>
      </c>
      <c r="N499">
        <v>6.0296000000000002E-2</v>
      </c>
      <c r="O499">
        <f t="shared" si="7"/>
        <v>7.2227200000000005E-2</v>
      </c>
    </row>
    <row r="500" spans="1:15" x14ac:dyDescent="0.25">
      <c r="A500" t="s">
        <v>14</v>
      </c>
      <c r="B500">
        <v>1508283246</v>
      </c>
      <c r="C500">
        <v>50276108</v>
      </c>
      <c r="D500" t="s">
        <v>15</v>
      </c>
      <c r="E500">
        <v>5.2588999999999997E-2</v>
      </c>
      <c r="F500">
        <v>4.9404999999999998E-2</v>
      </c>
      <c r="G500">
        <v>0.12967699999999999</v>
      </c>
      <c r="H500">
        <v>5.3975000000000002E-2</v>
      </c>
      <c r="I500">
        <v>5.5677999999999998E-2</v>
      </c>
      <c r="J500">
        <v>5.1312999999999998E-2</v>
      </c>
      <c r="K500">
        <v>8.2674999999999998E-2</v>
      </c>
      <c r="L500">
        <v>4.2722000000000003E-2</v>
      </c>
      <c r="M500">
        <v>4.5554999999999998E-2</v>
      </c>
      <c r="N500">
        <v>5.9304999999999997E-2</v>
      </c>
      <c r="O500">
        <f t="shared" si="7"/>
        <v>6.2289400000000009E-2</v>
      </c>
    </row>
    <row r="501" spans="1:15" x14ac:dyDescent="0.25">
      <c r="A501" t="s">
        <v>14</v>
      </c>
      <c r="B501">
        <v>1508283276</v>
      </c>
      <c r="C501">
        <v>50276109</v>
      </c>
      <c r="D501" t="s">
        <v>15</v>
      </c>
      <c r="E501">
        <v>5.0248000000000001E-2</v>
      </c>
      <c r="F501">
        <v>4.9256000000000001E-2</v>
      </c>
      <c r="G501">
        <v>0.138261</v>
      </c>
      <c r="H501">
        <v>5.4944E-2</v>
      </c>
      <c r="I501">
        <v>5.5828000000000003E-2</v>
      </c>
      <c r="J501">
        <v>5.0689999999999999E-2</v>
      </c>
      <c r="K501">
        <v>8.9922000000000002E-2</v>
      </c>
      <c r="L501">
        <v>3.9164999999999998E-2</v>
      </c>
      <c r="M501">
        <v>4.1404999999999997E-2</v>
      </c>
      <c r="N501">
        <v>6.1624999999999999E-2</v>
      </c>
      <c r="O501">
        <f t="shared" si="7"/>
        <v>6.3134400000000007E-2</v>
      </c>
    </row>
    <row r="502" spans="1:15" x14ac:dyDescent="0.25">
      <c r="A502" t="s">
        <v>14</v>
      </c>
      <c r="B502">
        <v>1508283306</v>
      </c>
      <c r="C502">
        <v>50276110</v>
      </c>
      <c r="D502" t="s">
        <v>15</v>
      </c>
      <c r="E502">
        <v>5.0987999999999999E-2</v>
      </c>
      <c r="F502">
        <v>4.9522999999999998E-2</v>
      </c>
      <c r="G502">
        <v>0.139849</v>
      </c>
      <c r="H502">
        <v>5.6799000000000002E-2</v>
      </c>
      <c r="I502">
        <v>6.2262999999999999E-2</v>
      </c>
      <c r="J502">
        <v>5.1734000000000002E-2</v>
      </c>
      <c r="K502">
        <v>9.1909000000000005E-2</v>
      </c>
      <c r="L502">
        <v>4.0954999999999998E-2</v>
      </c>
      <c r="M502">
        <v>4.7032999999999998E-2</v>
      </c>
      <c r="N502">
        <v>6.4741999999999994E-2</v>
      </c>
      <c r="O502">
        <f t="shared" si="7"/>
        <v>6.5579499999999985E-2</v>
      </c>
    </row>
    <row r="503" spans="1:15" x14ac:dyDescent="0.25">
      <c r="A503" t="s">
        <v>14</v>
      </c>
      <c r="B503">
        <v>1508283336</v>
      </c>
      <c r="C503">
        <v>50276111</v>
      </c>
      <c r="D503" t="s">
        <v>15</v>
      </c>
      <c r="E503">
        <v>5.2033999999999997E-2</v>
      </c>
      <c r="F503">
        <v>5.4709000000000001E-2</v>
      </c>
      <c r="G503">
        <v>0.124861</v>
      </c>
      <c r="H503">
        <v>5.6387E-2</v>
      </c>
      <c r="I503">
        <v>6.2205000000000003E-2</v>
      </c>
      <c r="J503">
        <v>5.3107000000000001E-2</v>
      </c>
      <c r="K503">
        <v>9.1347999999999999E-2</v>
      </c>
      <c r="L503">
        <v>4.0226999999999999E-2</v>
      </c>
      <c r="M503">
        <v>4.8365999999999999E-2</v>
      </c>
      <c r="N503">
        <v>5.8555999999999997E-2</v>
      </c>
      <c r="O503">
        <f t="shared" si="7"/>
        <v>6.4179999999999987E-2</v>
      </c>
    </row>
    <row r="504" spans="1:15" x14ac:dyDescent="0.25">
      <c r="A504" t="s">
        <v>14</v>
      </c>
      <c r="B504">
        <v>1508283366</v>
      </c>
      <c r="C504">
        <v>50276112</v>
      </c>
      <c r="D504" t="s">
        <v>15</v>
      </c>
      <c r="E504">
        <v>5.0526000000000001E-2</v>
      </c>
      <c r="F504">
        <v>5.5574999999999999E-2</v>
      </c>
      <c r="G504">
        <v>0.12443700000000001</v>
      </c>
      <c r="H504">
        <v>4.9334000000000003E-2</v>
      </c>
      <c r="I504">
        <v>6.2764E-2</v>
      </c>
      <c r="J504">
        <v>5.3645999999999999E-2</v>
      </c>
      <c r="K504">
        <v>0.15717999999999999</v>
      </c>
      <c r="L504">
        <v>4.0927999999999999E-2</v>
      </c>
      <c r="M504">
        <v>4.2595000000000001E-2</v>
      </c>
      <c r="N504">
        <v>7.1902999999999995E-2</v>
      </c>
      <c r="O504">
        <f t="shared" si="7"/>
        <v>7.0888800000000002E-2</v>
      </c>
    </row>
    <row r="505" spans="1:15" x14ac:dyDescent="0.25">
      <c r="A505" t="s">
        <v>14</v>
      </c>
      <c r="B505">
        <v>1508283396</v>
      </c>
      <c r="C505">
        <v>50276113</v>
      </c>
      <c r="D505" t="s">
        <v>15</v>
      </c>
      <c r="E505">
        <v>4.7800000000000002E-2</v>
      </c>
      <c r="F505">
        <v>5.6783E-2</v>
      </c>
      <c r="G505">
        <v>0.13401299999999999</v>
      </c>
      <c r="H505">
        <v>5.5468000000000003E-2</v>
      </c>
      <c r="I505">
        <v>6.4557000000000003E-2</v>
      </c>
      <c r="J505">
        <v>5.2642000000000001E-2</v>
      </c>
      <c r="K505">
        <v>0.120422</v>
      </c>
      <c r="L505">
        <v>4.1349999999999998E-2</v>
      </c>
      <c r="M505">
        <v>4.8243000000000001E-2</v>
      </c>
      <c r="N505">
        <v>7.1846999999999994E-2</v>
      </c>
      <c r="O505">
        <f t="shared" si="7"/>
        <v>6.9312499999999999E-2</v>
      </c>
    </row>
    <row r="506" spans="1:15" x14ac:dyDescent="0.25">
      <c r="A506" t="s">
        <v>14</v>
      </c>
      <c r="B506">
        <v>1508283426</v>
      </c>
      <c r="C506">
        <v>50276114</v>
      </c>
      <c r="D506" t="s">
        <v>15</v>
      </c>
      <c r="E506">
        <v>4.6959000000000001E-2</v>
      </c>
      <c r="F506">
        <v>5.4529000000000001E-2</v>
      </c>
      <c r="G506">
        <v>0.125337</v>
      </c>
      <c r="H506">
        <v>5.6369000000000002E-2</v>
      </c>
      <c r="I506">
        <v>6.9874000000000006E-2</v>
      </c>
      <c r="J506">
        <v>4.8654999999999997E-2</v>
      </c>
      <c r="K506">
        <v>9.2812000000000006E-2</v>
      </c>
      <c r="L506">
        <v>4.2043999999999998E-2</v>
      </c>
      <c r="M506">
        <v>4.7129999999999998E-2</v>
      </c>
      <c r="N506">
        <v>5.4191000000000003E-2</v>
      </c>
      <c r="O506">
        <f t="shared" si="7"/>
        <v>6.3789999999999999E-2</v>
      </c>
    </row>
    <row r="507" spans="1:15" x14ac:dyDescent="0.25">
      <c r="A507" t="s">
        <v>14</v>
      </c>
      <c r="B507">
        <v>1508283456</v>
      </c>
      <c r="C507">
        <v>50276115</v>
      </c>
      <c r="D507" t="s">
        <v>15</v>
      </c>
      <c r="E507">
        <v>4.7469999999999998E-2</v>
      </c>
      <c r="F507">
        <v>5.1233000000000001E-2</v>
      </c>
      <c r="G507">
        <v>0.13063</v>
      </c>
      <c r="H507">
        <v>5.2454000000000001E-2</v>
      </c>
      <c r="I507">
        <v>5.8316E-2</v>
      </c>
      <c r="J507">
        <v>5.6001000000000002E-2</v>
      </c>
      <c r="K507">
        <v>0.14855599999999999</v>
      </c>
      <c r="L507">
        <v>4.4575999999999998E-2</v>
      </c>
      <c r="M507">
        <v>5.5647000000000002E-2</v>
      </c>
      <c r="N507">
        <v>5.4837999999999998E-2</v>
      </c>
      <c r="O507">
        <f t="shared" si="7"/>
        <v>6.9972100000000009E-2</v>
      </c>
    </row>
    <row r="508" spans="1:15" x14ac:dyDescent="0.25">
      <c r="A508" t="s">
        <v>14</v>
      </c>
      <c r="B508">
        <v>1508283486</v>
      </c>
      <c r="C508">
        <v>50276116</v>
      </c>
      <c r="D508" t="s">
        <v>15</v>
      </c>
      <c r="E508">
        <v>4.8007000000000001E-2</v>
      </c>
      <c r="F508">
        <v>4.8132000000000001E-2</v>
      </c>
      <c r="G508">
        <v>0.106477</v>
      </c>
      <c r="H508">
        <v>5.3152999999999999E-2</v>
      </c>
      <c r="I508">
        <v>4.8682000000000003E-2</v>
      </c>
      <c r="J508">
        <v>5.6179E-2</v>
      </c>
      <c r="K508">
        <v>0.14507600000000001</v>
      </c>
      <c r="L508">
        <v>4.0534000000000001E-2</v>
      </c>
      <c r="M508">
        <v>5.6494000000000003E-2</v>
      </c>
      <c r="N508">
        <v>5.5631E-2</v>
      </c>
      <c r="O508">
        <f t="shared" si="7"/>
        <v>6.5836499999999992E-2</v>
      </c>
    </row>
    <row r="509" spans="1:15" x14ac:dyDescent="0.25">
      <c r="A509" t="s">
        <v>14</v>
      </c>
      <c r="B509">
        <v>1508283516</v>
      </c>
      <c r="C509">
        <v>50276117</v>
      </c>
      <c r="D509" t="s">
        <v>15</v>
      </c>
      <c r="E509">
        <v>4.7952000000000002E-2</v>
      </c>
      <c r="F509">
        <v>4.7001000000000001E-2</v>
      </c>
      <c r="G509">
        <v>0.107267</v>
      </c>
      <c r="H509">
        <v>5.2153999999999999E-2</v>
      </c>
      <c r="I509">
        <v>4.7410000000000001E-2</v>
      </c>
      <c r="J509">
        <v>4.9621999999999999E-2</v>
      </c>
      <c r="K509">
        <v>0.13721700000000001</v>
      </c>
      <c r="L509">
        <v>4.0601999999999999E-2</v>
      </c>
      <c r="M509">
        <v>5.1331000000000002E-2</v>
      </c>
      <c r="N509">
        <v>5.5628999999999998E-2</v>
      </c>
      <c r="O509">
        <f t="shared" si="7"/>
        <v>6.3618500000000008E-2</v>
      </c>
    </row>
    <row r="510" spans="1:15" x14ac:dyDescent="0.25">
      <c r="A510" t="s">
        <v>14</v>
      </c>
      <c r="B510">
        <v>1508283546</v>
      </c>
      <c r="C510">
        <v>50276118</v>
      </c>
      <c r="D510" t="s">
        <v>15</v>
      </c>
      <c r="E510">
        <v>4.9725999999999999E-2</v>
      </c>
      <c r="F510">
        <v>5.0186000000000001E-2</v>
      </c>
      <c r="G510">
        <v>0.12159300000000001</v>
      </c>
      <c r="H510">
        <v>4.3633999999999999E-2</v>
      </c>
      <c r="I510">
        <v>4.6826E-2</v>
      </c>
      <c r="J510">
        <v>4.9950000000000001E-2</v>
      </c>
      <c r="K510">
        <v>0.10320799999999999</v>
      </c>
      <c r="L510">
        <v>3.9634999999999997E-2</v>
      </c>
      <c r="M510">
        <v>4.9612000000000003E-2</v>
      </c>
      <c r="N510">
        <v>6.2714000000000006E-2</v>
      </c>
      <c r="O510">
        <f t="shared" si="7"/>
        <v>6.1708399999999997E-2</v>
      </c>
    </row>
    <row r="511" spans="1:15" x14ac:dyDescent="0.25">
      <c r="A511" t="s">
        <v>14</v>
      </c>
      <c r="B511">
        <v>1508283576</v>
      </c>
      <c r="C511">
        <v>50276119</v>
      </c>
      <c r="D511" t="s">
        <v>15</v>
      </c>
      <c r="E511">
        <v>5.0174999999999997E-2</v>
      </c>
      <c r="F511">
        <v>5.7181999999999997E-2</v>
      </c>
      <c r="G511">
        <v>0.112457</v>
      </c>
      <c r="H511">
        <v>4.3374999999999997E-2</v>
      </c>
      <c r="I511">
        <v>4.6885000000000003E-2</v>
      </c>
      <c r="J511">
        <v>4.9680000000000002E-2</v>
      </c>
      <c r="K511">
        <v>0.105977</v>
      </c>
      <c r="L511">
        <v>3.5633999999999999E-2</v>
      </c>
      <c r="M511">
        <v>5.0764999999999998E-2</v>
      </c>
      <c r="N511">
        <v>6.3393000000000005E-2</v>
      </c>
      <c r="O511">
        <f t="shared" si="7"/>
        <v>6.1552300000000004E-2</v>
      </c>
    </row>
    <row r="512" spans="1:15" x14ac:dyDescent="0.25">
      <c r="A512" t="s">
        <v>14</v>
      </c>
      <c r="B512">
        <v>1508283606</v>
      </c>
      <c r="C512">
        <v>50276120</v>
      </c>
      <c r="D512" t="s">
        <v>15</v>
      </c>
      <c r="E512">
        <v>5.1575999999999997E-2</v>
      </c>
      <c r="F512">
        <v>5.5032999999999999E-2</v>
      </c>
      <c r="G512">
        <v>0.114344</v>
      </c>
      <c r="H512">
        <v>4.2736000000000003E-2</v>
      </c>
      <c r="I512">
        <v>4.7327000000000001E-2</v>
      </c>
      <c r="J512">
        <v>4.9778000000000003E-2</v>
      </c>
      <c r="K512">
        <v>0.129166</v>
      </c>
      <c r="L512">
        <v>3.5895999999999997E-2</v>
      </c>
      <c r="M512">
        <v>4.4538000000000001E-2</v>
      </c>
      <c r="N512">
        <v>5.6554E-2</v>
      </c>
      <c r="O512">
        <f t="shared" si="7"/>
        <v>6.2694799999999995E-2</v>
      </c>
    </row>
    <row r="513" spans="1:15" x14ac:dyDescent="0.25">
      <c r="A513" t="s">
        <v>14</v>
      </c>
      <c r="B513">
        <v>1508283636</v>
      </c>
      <c r="C513">
        <v>50276121</v>
      </c>
      <c r="D513" t="s">
        <v>15</v>
      </c>
      <c r="E513">
        <v>5.2756999999999998E-2</v>
      </c>
      <c r="F513">
        <v>4.9214000000000001E-2</v>
      </c>
      <c r="G513">
        <v>0.115346</v>
      </c>
      <c r="H513">
        <v>4.8889000000000002E-2</v>
      </c>
      <c r="I513">
        <v>4.8082E-2</v>
      </c>
      <c r="J513">
        <v>5.5965000000000001E-2</v>
      </c>
      <c r="K513">
        <v>0.18174399999999999</v>
      </c>
      <c r="L513">
        <v>3.6006000000000003E-2</v>
      </c>
      <c r="M513">
        <v>7.0388000000000006E-2</v>
      </c>
      <c r="N513">
        <v>5.7221000000000001E-2</v>
      </c>
      <c r="O513">
        <f t="shared" si="7"/>
        <v>7.1561199999999991E-2</v>
      </c>
    </row>
    <row r="514" spans="1:15" x14ac:dyDescent="0.25">
      <c r="A514" t="s">
        <v>14</v>
      </c>
      <c r="B514">
        <v>1508283666</v>
      </c>
      <c r="C514">
        <v>50276122</v>
      </c>
      <c r="D514" t="s">
        <v>15</v>
      </c>
      <c r="E514">
        <v>5.0264000000000003E-2</v>
      </c>
      <c r="F514">
        <v>4.9743000000000002E-2</v>
      </c>
      <c r="G514">
        <v>0.116357</v>
      </c>
      <c r="H514">
        <v>5.0301999999999999E-2</v>
      </c>
      <c r="I514">
        <v>4.9695999999999997E-2</v>
      </c>
      <c r="J514">
        <v>5.2490000000000002E-2</v>
      </c>
      <c r="K514">
        <v>0.101144</v>
      </c>
      <c r="L514">
        <v>3.6819999999999999E-2</v>
      </c>
      <c r="M514">
        <v>6.8861000000000006E-2</v>
      </c>
      <c r="N514">
        <v>6.5698999999999994E-2</v>
      </c>
      <c r="O514">
        <f t="shared" si="7"/>
        <v>6.4137599999999989E-2</v>
      </c>
    </row>
    <row r="515" spans="1:15" x14ac:dyDescent="0.25">
      <c r="A515" t="s">
        <v>14</v>
      </c>
      <c r="B515">
        <v>1508283696</v>
      </c>
      <c r="C515">
        <v>50276123</v>
      </c>
      <c r="D515" t="s">
        <v>15</v>
      </c>
      <c r="E515">
        <v>4.6392000000000003E-2</v>
      </c>
      <c r="F515">
        <v>5.0673999999999997E-2</v>
      </c>
      <c r="G515">
        <v>0.11887499999999999</v>
      </c>
      <c r="H515">
        <v>4.5218000000000001E-2</v>
      </c>
      <c r="I515">
        <v>5.9019000000000002E-2</v>
      </c>
      <c r="J515">
        <v>4.3442000000000001E-2</v>
      </c>
      <c r="K515">
        <v>0.19715099999999999</v>
      </c>
      <c r="L515">
        <v>3.7796999999999997E-2</v>
      </c>
      <c r="M515">
        <v>4.8274999999999998E-2</v>
      </c>
      <c r="N515">
        <v>7.4748999999999996E-2</v>
      </c>
      <c r="O515">
        <f t="shared" ref="O515:O578" si="8">AVERAGE(E515:N515)</f>
        <v>7.2159199999999979E-2</v>
      </c>
    </row>
    <row r="516" spans="1:15" x14ac:dyDescent="0.25">
      <c r="A516" t="s">
        <v>14</v>
      </c>
      <c r="B516">
        <v>1508283726</v>
      </c>
      <c r="C516">
        <v>50276124</v>
      </c>
      <c r="D516" t="s">
        <v>15</v>
      </c>
      <c r="E516">
        <v>4.4815000000000001E-2</v>
      </c>
      <c r="F516">
        <v>5.1567000000000002E-2</v>
      </c>
      <c r="G516">
        <v>0.10746699999999999</v>
      </c>
      <c r="H516">
        <v>4.7022000000000001E-2</v>
      </c>
      <c r="I516">
        <v>6.1523000000000001E-2</v>
      </c>
      <c r="J516">
        <v>5.0932999999999999E-2</v>
      </c>
      <c r="K516">
        <v>0.20128399999999999</v>
      </c>
      <c r="L516">
        <v>3.8642000000000003E-2</v>
      </c>
      <c r="M516">
        <v>4.9438999999999997E-2</v>
      </c>
      <c r="N516">
        <v>6.6206000000000001E-2</v>
      </c>
      <c r="O516">
        <f t="shared" si="8"/>
        <v>7.188979999999999E-2</v>
      </c>
    </row>
    <row r="517" spans="1:15" x14ac:dyDescent="0.25">
      <c r="A517" t="s">
        <v>14</v>
      </c>
      <c r="B517">
        <v>1508283756</v>
      </c>
      <c r="C517">
        <v>50276125</v>
      </c>
      <c r="D517" t="s">
        <v>15</v>
      </c>
      <c r="E517">
        <v>4.4689E-2</v>
      </c>
      <c r="F517">
        <v>5.3224E-2</v>
      </c>
      <c r="G517">
        <v>0.11017</v>
      </c>
      <c r="H517">
        <v>4.6540999999999999E-2</v>
      </c>
      <c r="I517">
        <v>5.5066999999999998E-2</v>
      </c>
      <c r="J517">
        <v>5.1275000000000001E-2</v>
      </c>
      <c r="K517">
        <v>0.23160500000000001</v>
      </c>
      <c r="L517">
        <v>3.9329999999999997E-2</v>
      </c>
      <c r="M517">
        <v>5.6653000000000002E-2</v>
      </c>
      <c r="N517">
        <v>6.8259E-2</v>
      </c>
      <c r="O517">
        <f t="shared" si="8"/>
        <v>7.5681299999999979E-2</v>
      </c>
    </row>
    <row r="518" spans="1:15" x14ac:dyDescent="0.25">
      <c r="A518" t="s">
        <v>14</v>
      </c>
      <c r="B518">
        <v>1508283786</v>
      </c>
      <c r="C518">
        <v>50276126</v>
      </c>
      <c r="D518" t="s">
        <v>15</v>
      </c>
      <c r="E518">
        <v>4.6102999999999998E-2</v>
      </c>
      <c r="F518">
        <v>5.3748999999999998E-2</v>
      </c>
      <c r="G518">
        <v>0.12171899999999999</v>
      </c>
      <c r="H518">
        <v>4.4547999999999997E-2</v>
      </c>
      <c r="I518">
        <v>5.3379000000000003E-2</v>
      </c>
      <c r="J518">
        <v>4.9953999999999998E-2</v>
      </c>
      <c r="K518">
        <v>0.26332</v>
      </c>
      <c r="L518">
        <v>3.8505999999999999E-2</v>
      </c>
      <c r="M518">
        <v>4.9780999999999999E-2</v>
      </c>
      <c r="N518">
        <v>6.8295999999999996E-2</v>
      </c>
      <c r="O518">
        <f t="shared" si="8"/>
        <v>7.8935500000000006E-2</v>
      </c>
    </row>
    <row r="519" spans="1:15" x14ac:dyDescent="0.25">
      <c r="A519" t="s">
        <v>14</v>
      </c>
      <c r="B519">
        <v>1508283816</v>
      </c>
      <c r="C519">
        <v>50276127</v>
      </c>
      <c r="D519" t="s">
        <v>15</v>
      </c>
      <c r="E519">
        <v>5.0428000000000001E-2</v>
      </c>
      <c r="F519">
        <v>5.108E-2</v>
      </c>
      <c r="G519">
        <v>0.1231</v>
      </c>
      <c r="H519">
        <v>4.3532000000000001E-2</v>
      </c>
      <c r="I519">
        <v>5.3795000000000003E-2</v>
      </c>
      <c r="J519">
        <v>5.3073000000000002E-2</v>
      </c>
      <c r="K519">
        <v>0.137543</v>
      </c>
      <c r="L519">
        <v>3.6037E-2</v>
      </c>
      <c r="M519">
        <v>5.2553000000000002E-2</v>
      </c>
      <c r="N519">
        <v>6.9674E-2</v>
      </c>
      <c r="O519">
        <f t="shared" si="8"/>
        <v>6.7081499999999988E-2</v>
      </c>
    </row>
    <row r="520" spans="1:15" x14ac:dyDescent="0.25">
      <c r="A520" t="s">
        <v>14</v>
      </c>
      <c r="B520">
        <v>1508283846</v>
      </c>
      <c r="C520">
        <v>50276128</v>
      </c>
      <c r="D520" t="s">
        <v>15</v>
      </c>
      <c r="E520">
        <v>5.7023999999999998E-2</v>
      </c>
      <c r="F520">
        <v>4.8476999999999999E-2</v>
      </c>
      <c r="G520">
        <v>0.122901</v>
      </c>
      <c r="H520">
        <v>4.4587000000000002E-2</v>
      </c>
      <c r="I520">
        <v>5.4813000000000001E-2</v>
      </c>
      <c r="J520">
        <v>5.4296999999999998E-2</v>
      </c>
      <c r="K520">
        <v>0.14097000000000001</v>
      </c>
      <c r="L520">
        <v>4.1065999999999998E-2</v>
      </c>
      <c r="M520">
        <v>5.5967000000000003E-2</v>
      </c>
      <c r="N520">
        <v>7.6163999999999996E-2</v>
      </c>
      <c r="O520">
        <f t="shared" si="8"/>
        <v>6.9626600000000011E-2</v>
      </c>
    </row>
    <row r="521" spans="1:15" x14ac:dyDescent="0.25">
      <c r="A521" t="s">
        <v>14</v>
      </c>
      <c r="B521">
        <v>1508283876</v>
      </c>
      <c r="C521">
        <v>50276129</v>
      </c>
      <c r="D521" t="s">
        <v>15</v>
      </c>
      <c r="E521">
        <v>5.6693E-2</v>
      </c>
      <c r="F521">
        <v>4.6986E-2</v>
      </c>
      <c r="G521">
        <v>0.14659900000000001</v>
      </c>
      <c r="H521">
        <v>4.5850000000000002E-2</v>
      </c>
      <c r="I521">
        <v>6.3223000000000001E-2</v>
      </c>
      <c r="J521">
        <v>5.3344999999999997E-2</v>
      </c>
      <c r="K521">
        <v>8.9102000000000001E-2</v>
      </c>
      <c r="L521">
        <v>4.6240000000000003E-2</v>
      </c>
      <c r="M521">
        <v>4.7794000000000003E-2</v>
      </c>
      <c r="N521">
        <v>6.4770999999999995E-2</v>
      </c>
      <c r="O521">
        <f t="shared" si="8"/>
        <v>6.6060300000000002E-2</v>
      </c>
    </row>
    <row r="522" spans="1:15" x14ac:dyDescent="0.25">
      <c r="A522" t="s">
        <v>14</v>
      </c>
      <c r="B522">
        <v>1508283906</v>
      </c>
      <c r="C522">
        <v>50276130</v>
      </c>
      <c r="D522" t="s">
        <v>15</v>
      </c>
      <c r="E522">
        <v>5.2516E-2</v>
      </c>
      <c r="F522">
        <v>4.82E-2</v>
      </c>
      <c r="G522">
        <v>0.13708300000000001</v>
      </c>
      <c r="H522">
        <v>4.7952000000000002E-2</v>
      </c>
      <c r="I522">
        <v>7.5632000000000005E-2</v>
      </c>
      <c r="J522">
        <v>4.8136999999999999E-2</v>
      </c>
      <c r="K522">
        <v>0.15784500000000001</v>
      </c>
      <c r="L522">
        <v>4.2813999999999998E-2</v>
      </c>
      <c r="M522">
        <v>4.8890999999999997E-2</v>
      </c>
      <c r="N522">
        <v>6.2514E-2</v>
      </c>
      <c r="O522">
        <f t="shared" si="8"/>
        <v>7.2158399999999998E-2</v>
      </c>
    </row>
    <row r="523" spans="1:15" x14ac:dyDescent="0.25">
      <c r="A523" t="s">
        <v>14</v>
      </c>
      <c r="B523">
        <v>1508283936</v>
      </c>
      <c r="C523">
        <v>50276131</v>
      </c>
      <c r="D523" t="s">
        <v>15</v>
      </c>
      <c r="E523">
        <v>5.2335E-2</v>
      </c>
      <c r="F523">
        <v>5.1255000000000002E-2</v>
      </c>
      <c r="G523">
        <v>0.135551</v>
      </c>
      <c r="H523">
        <v>4.4644000000000003E-2</v>
      </c>
      <c r="I523">
        <v>7.6723E-2</v>
      </c>
      <c r="J523">
        <v>5.3601999999999997E-2</v>
      </c>
      <c r="K523">
        <v>0.18604799999999999</v>
      </c>
      <c r="L523">
        <v>4.8221E-2</v>
      </c>
      <c r="M523">
        <v>4.8559999999999999E-2</v>
      </c>
      <c r="N523">
        <v>5.7022999999999997E-2</v>
      </c>
      <c r="O523">
        <f t="shared" si="8"/>
        <v>7.5396199999999997E-2</v>
      </c>
    </row>
    <row r="524" spans="1:15" x14ac:dyDescent="0.25">
      <c r="A524" t="s">
        <v>14</v>
      </c>
      <c r="B524">
        <v>1508283966</v>
      </c>
      <c r="C524">
        <v>50276132</v>
      </c>
      <c r="D524" t="s">
        <v>15</v>
      </c>
      <c r="E524">
        <v>5.2221999999999998E-2</v>
      </c>
      <c r="F524">
        <v>5.3924E-2</v>
      </c>
      <c r="G524">
        <v>0.13386100000000001</v>
      </c>
      <c r="H524">
        <v>4.3416999999999997E-2</v>
      </c>
      <c r="I524">
        <v>7.3968999999999993E-2</v>
      </c>
      <c r="J524">
        <v>5.4036000000000001E-2</v>
      </c>
      <c r="K524">
        <v>0.13362399999999999</v>
      </c>
      <c r="L524">
        <v>4.8056000000000001E-2</v>
      </c>
      <c r="M524">
        <v>4.8467999999999997E-2</v>
      </c>
      <c r="N524">
        <v>5.2568999999999998E-2</v>
      </c>
      <c r="O524">
        <f t="shared" si="8"/>
        <v>6.9414599999999993E-2</v>
      </c>
    </row>
    <row r="525" spans="1:15" x14ac:dyDescent="0.25">
      <c r="A525" t="s">
        <v>14</v>
      </c>
      <c r="B525">
        <v>1508283996</v>
      </c>
      <c r="C525">
        <v>50276133</v>
      </c>
      <c r="D525" t="s">
        <v>15</v>
      </c>
      <c r="E525">
        <v>4.7702000000000001E-2</v>
      </c>
      <c r="F525">
        <v>5.3121000000000002E-2</v>
      </c>
      <c r="G525">
        <v>0.11149199999999999</v>
      </c>
      <c r="H525">
        <v>4.3934000000000001E-2</v>
      </c>
      <c r="I525">
        <v>6.9135000000000002E-2</v>
      </c>
      <c r="J525">
        <v>5.0861000000000003E-2</v>
      </c>
      <c r="K525">
        <v>0.172873</v>
      </c>
      <c r="L525">
        <v>5.0410000000000003E-2</v>
      </c>
      <c r="M525">
        <v>4.5560999999999997E-2</v>
      </c>
      <c r="N525">
        <v>5.8507000000000003E-2</v>
      </c>
      <c r="O525">
        <f t="shared" si="8"/>
        <v>7.0359599999999994E-2</v>
      </c>
    </row>
    <row r="526" spans="1:15" x14ac:dyDescent="0.25">
      <c r="A526" t="s">
        <v>14</v>
      </c>
      <c r="B526">
        <v>1508284026</v>
      </c>
      <c r="C526">
        <v>50276134</v>
      </c>
      <c r="D526" t="s">
        <v>15</v>
      </c>
      <c r="E526">
        <v>5.0514999999999997E-2</v>
      </c>
      <c r="F526">
        <v>5.4996000000000003E-2</v>
      </c>
      <c r="G526">
        <v>0.109065</v>
      </c>
      <c r="H526">
        <v>4.8434999999999999E-2</v>
      </c>
      <c r="I526">
        <v>5.6696000000000003E-2</v>
      </c>
      <c r="J526">
        <v>5.1743999999999998E-2</v>
      </c>
      <c r="K526">
        <v>0.15589600000000001</v>
      </c>
      <c r="L526">
        <v>4.8612000000000002E-2</v>
      </c>
      <c r="M526">
        <v>4.0661000000000003E-2</v>
      </c>
      <c r="N526">
        <v>6.0398E-2</v>
      </c>
      <c r="O526">
        <f t="shared" si="8"/>
        <v>6.7701799999999993E-2</v>
      </c>
    </row>
    <row r="527" spans="1:15" x14ac:dyDescent="0.25">
      <c r="A527" t="s">
        <v>14</v>
      </c>
      <c r="B527">
        <v>1508284056</v>
      </c>
      <c r="C527">
        <v>50276135</v>
      </c>
      <c r="D527" t="s">
        <v>15</v>
      </c>
      <c r="E527">
        <v>5.1333999999999998E-2</v>
      </c>
      <c r="F527">
        <v>5.0682999999999999E-2</v>
      </c>
      <c r="G527">
        <v>0.11756800000000001</v>
      </c>
      <c r="H527">
        <v>4.8168000000000002E-2</v>
      </c>
      <c r="I527">
        <v>6.1834E-2</v>
      </c>
      <c r="J527">
        <v>5.2276999999999997E-2</v>
      </c>
      <c r="K527">
        <v>0.15835099999999999</v>
      </c>
      <c r="L527">
        <v>4.2056000000000003E-2</v>
      </c>
      <c r="M527">
        <v>4.6127000000000001E-2</v>
      </c>
      <c r="N527">
        <v>5.6732999999999999E-2</v>
      </c>
      <c r="O527">
        <f t="shared" si="8"/>
        <v>6.8513100000000007E-2</v>
      </c>
    </row>
    <row r="528" spans="1:15" x14ac:dyDescent="0.25">
      <c r="A528" t="s">
        <v>14</v>
      </c>
      <c r="B528">
        <v>1508284086</v>
      </c>
      <c r="C528">
        <v>50276136</v>
      </c>
      <c r="D528" t="s">
        <v>15</v>
      </c>
      <c r="E528">
        <v>5.1721000000000003E-2</v>
      </c>
      <c r="F528">
        <v>4.7849000000000003E-2</v>
      </c>
      <c r="G528">
        <v>0.110322</v>
      </c>
      <c r="H528">
        <v>4.4165000000000003E-2</v>
      </c>
      <c r="I528">
        <v>5.6760999999999999E-2</v>
      </c>
      <c r="J528">
        <v>5.2080000000000001E-2</v>
      </c>
      <c r="K528">
        <v>0.18062800000000001</v>
      </c>
      <c r="L528">
        <v>4.7025999999999998E-2</v>
      </c>
      <c r="M528">
        <v>4.8433999999999998E-2</v>
      </c>
      <c r="N528">
        <v>5.6951000000000002E-2</v>
      </c>
      <c r="O528">
        <f t="shared" si="8"/>
        <v>6.9593700000000008E-2</v>
      </c>
    </row>
    <row r="529" spans="1:15" x14ac:dyDescent="0.25">
      <c r="A529" t="s">
        <v>14</v>
      </c>
      <c r="B529">
        <v>1508284116</v>
      </c>
      <c r="C529">
        <v>50276137</v>
      </c>
      <c r="D529" t="s">
        <v>15</v>
      </c>
      <c r="E529">
        <v>5.015E-2</v>
      </c>
      <c r="F529">
        <v>4.8217999999999997E-2</v>
      </c>
      <c r="G529">
        <v>0.111466</v>
      </c>
      <c r="H529">
        <v>4.4242999999999998E-2</v>
      </c>
      <c r="I529">
        <v>4.9010999999999999E-2</v>
      </c>
      <c r="J529">
        <v>5.3256999999999999E-2</v>
      </c>
      <c r="K529">
        <v>8.1040000000000001E-2</v>
      </c>
      <c r="L529">
        <v>4.2451999999999997E-2</v>
      </c>
      <c r="M529">
        <v>4.8066999999999999E-2</v>
      </c>
      <c r="N529">
        <v>6.1220999999999998E-2</v>
      </c>
      <c r="O529">
        <f t="shared" si="8"/>
        <v>5.89125E-2</v>
      </c>
    </row>
    <row r="530" spans="1:15" x14ac:dyDescent="0.25">
      <c r="A530" t="s">
        <v>14</v>
      </c>
      <c r="B530">
        <v>1508284146</v>
      </c>
      <c r="C530">
        <v>50276138</v>
      </c>
      <c r="D530" t="s">
        <v>15</v>
      </c>
      <c r="E530">
        <v>4.7940000000000003E-2</v>
      </c>
      <c r="F530">
        <v>4.8923000000000001E-2</v>
      </c>
      <c r="G530">
        <v>0.11068699999999999</v>
      </c>
      <c r="H530">
        <v>5.0860000000000002E-2</v>
      </c>
      <c r="I530">
        <v>5.5194E-2</v>
      </c>
      <c r="J530">
        <v>5.0973999999999998E-2</v>
      </c>
      <c r="K530">
        <v>8.4220000000000003E-2</v>
      </c>
      <c r="L530">
        <v>4.1147999999999997E-2</v>
      </c>
      <c r="M530">
        <v>4.7620000000000003E-2</v>
      </c>
      <c r="N530">
        <v>6.2535999999999994E-2</v>
      </c>
      <c r="O530">
        <f t="shared" si="8"/>
        <v>6.0010200000000014E-2</v>
      </c>
    </row>
    <row r="531" spans="1:15" x14ac:dyDescent="0.25">
      <c r="A531" t="s">
        <v>14</v>
      </c>
      <c r="B531">
        <v>1508284176</v>
      </c>
      <c r="C531">
        <v>50276139</v>
      </c>
      <c r="D531" t="s">
        <v>15</v>
      </c>
      <c r="E531">
        <v>4.7094999999999998E-2</v>
      </c>
      <c r="F531">
        <v>5.4595999999999999E-2</v>
      </c>
      <c r="G531">
        <v>0.113131</v>
      </c>
      <c r="H531">
        <v>5.7918999999999998E-2</v>
      </c>
      <c r="I531">
        <v>5.6467999999999997E-2</v>
      </c>
      <c r="J531">
        <v>5.1313999999999999E-2</v>
      </c>
      <c r="K531">
        <v>0.101373</v>
      </c>
      <c r="L531">
        <v>3.9830999999999998E-2</v>
      </c>
      <c r="M531">
        <v>4.7348000000000001E-2</v>
      </c>
      <c r="N531">
        <v>6.8959000000000006E-2</v>
      </c>
      <c r="O531">
        <f t="shared" si="8"/>
        <v>6.3803399999999996E-2</v>
      </c>
    </row>
    <row r="532" spans="1:15" x14ac:dyDescent="0.25">
      <c r="A532" t="s">
        <v>14</v>
      </c>
      <c r="B532">
        <v>1508284206</v>
      </c>
      <c r="C532">
        <v>50276140</v>
      </c>
      <c r="D532" t="s">
        <v>15</v>
      </c>
      <c r="E532">
        <v>5.0290000000000001E-2</v>
      </c>
      <c r="F532">
        <v>5.8174999999999998E-2</v>
      </c>
      <c r="G532">
        <v>0.124679</v>
      </c>
      <c r="H532">
        <v>5.0290000000000001E-2</v>
      </c>
      <c r="I532">
        <v>6.9304000000000004E-2</v>
      </c>
      <c r="J532">
        <v>5.8574000000000001E-2</v>
      </c>
      <c r="K532">
        <v>0.211752</v>
      </c>
      <c r="L532">
        <v>3.8865999999999998E-2</v>
      </c>
      <c r="M532">
        <v>4.3636000000000001E-2</v>
      </c>
      <c r="N532">
        <v>7.0208000000000007E-2</v>
      </c>
      <c r="O532">
        <f t="shared" si="8"/>
        <v>7.7577400000000005E-2</v>
      </c>
    </row>
    <row r="533" spans="1:15" x14ac:dyDescent="0.25">
      <c r="A533" t="s">
        <v>14</v>
      </c>
      <c r="B533">
        <v>1508284236</v>
      </c>
      <c r="C533">
        <v>50276141</v>
      </c>
      <c r="D533" t="s">
        <v>15</v>
      </c>
      <c r="E533">
        <v>5.1594000000000001E-2</v>
      </c>
      <c r="F533">
        <v>5.4399999999999997E-2</v>
      </c>
      <c r="G533">
        <v>0.13014300000000001</v>
      </c>
      <c r="H533">
        <v>4.3497000000000001E-2</v>
      </c>
      <c r="I533">
        <v>6.2222E-2</v>
      </c>
      <c r="J533">
        <v>6.6533999999999996E-2</v>
      </c>
      <c r="K533">
        <v>0.171455</v>
      </c>
      <c r="L533">
        <v>3.9587999999999998E-2</v>
      </c>
      <c r="M533">
        <v>4.1931999999999997E-2</v>
      </c>
      <c r="N533">
        <v>7.5337000000000001E-2</v>
      </c>
      <c r="O533">
        <f t="shared" si="8"/>
        <v>7.3670199999999991E-2</v>
      </c>
    </row>
    <row r="534" spans="1:15" x14ac:dyDescent="0.25">
      <c r="A534" t="s">
        <v>14</v>
      </c>
      <c r="B534">
        <v>1508284266</v>
      </c>
      <c r="C534">
        <v>50276142</v>
      </c>
      <c r="D534" t="s">
        <v>15</v>
      </c>
      <c r="E534">
        <v>5.2256999999999998E-2</v>
      </c>
      <c r="F534">
        <v>5.2046000000000002E-2</v>
      </c>
      <c r="G534">
        <v>0.13456399999999999</v>
      </c>
      <c r="H534">
        <v>4.4474E-2</v>
      </c>
      <c r="I534">
        <v>6.7725999999999995E-2</v>
      </c>
      <c r="J534">
        <v>5.9964000000000003E-2</v>
      </c>
      <c r="K534">
        <v>0.109837</v>
      </c>
      <c r="L534">
        <v>3.7885000000000002E-2</v>
      </c>
      <c r="M534">
        <v>4.0440999999999998E-2</v>
      </c>
      <c r="N534">
        <v>7.4400999999999995E-2</v>
      </c>
      <c r="O534">
        <f t="shared" si="8"/>
        <v>6.7359499999999989E-2</v>
      </c>
    </row>
    <row r="535" spans="1:15" x14ac:dyDescent="0.25">
      <c r="A535" t="s">
        <v>14</v>
      </c>
      <c r="B535">
        <v>1508284296</v>
      </c>
      <c r="C535">
        <v>50276143</v>
      </c>
      <c r="D535" t="s">
        <v>15</v>
      </c>
      <c r="E535">
        <v>5.3157000000000003E-2</v>
      </c>
      <c r="F535">
        <v>4.9763000000000002E-2</v>
      </c>
      <c r="G535">
        <v>0.13855000000000001</v>
      </c>
      <c r="H535">
        <v>4.5073000000000002E-2</v>
      </c>
      <c r="I535">
        <v>6.3715999999999995E-2</v>
      </c>
      <c r="J535">
        <v>6.6951999999999998E-2</v>
      </c>
      <c r="K535">
        <v>0.11697299999999999</v>
      </c>
      <c r="L535">
        <v>3.8496000000000002E-2</v>
      </c>
      <c r="M535">
        <v>4.1190999999999998E-2</v>
      </c>
      <c r="N535">
        <v>7.0588999999999999E-2</v>
      </c>
      <c r="O535">
        <f t="shared" si="8"/>
        <v>6.8445999999999993E-2</v>
      </c>
    </row>
    <row r="536" spans="1:15" x14ac:dyDescent="0.25">
      <c r="A536" t="s">
        <v>14</v>
      </c>
      <c r="B536">
        <v>1508284326</v>
      </c>
      <c r="C536">
        <v>50276144</v>
      </c>
      <c r="D536" t="s">
        <v>15</v>
      </c>
      <c r="E536">
        <v>5.0603000000000002E-2</v>
      </c>
      <c r="F536">
        <v>4.9438000000000003E-2</v>
      </c>
      <c r="G536">
        <v>0.13386600000000001</v>
      </c>
      <c r="H536">
        <v>4.6734999999999999E-2</v>
      </c>
      <c r="I536">
        <v>6.6467999999999999E-2</v>
      </c>
      <c r="J536">
        <v>5.3329000000000001E-2</v>
      </c>
      <c r="K536">
        <v>0.154806</v>
      </c>
      <c r="L536">
        <v>3.6466999999999999E-2</v>
      </c>
      <c r="M536">
        <v>4.1596000000000001E-2</v>
      </c>
      <c r="N536">
        <v>5.9311000000000003E-2</v>
      </c>
      <c r="O536">
        <f t="shared" si="8"/>
        <v>6.9261900000000001E-2</v>
      </c>
    </row>
    <row r="537" spans="1:15" x14ac:dyDescent="0.25">
      <c r="A537" t="s">
        <v>14</v>
      </c>
      <c r="B537">
        <v>1508284356</v>
      </c>
      <c r="C537">
        <v>50276145</v>
      </c>
      <c r="D537" t="s">
        <v>15</v>
      </c>
      <c r="E537">
        <v>4.6538000000000003E-2</v>
      </c>
      <c r="F537">
        <v>4.8842999999999998E-2</v>
      </c>
      <c r="G537">
        <v>0.13747599999999999</v>
      </c>
      <c r="H537">
        <v>4.5568999999999998E-2</v>
      </c>
      <c r="I537">
        <v>6.9387000000000004E-2</v>
      </c>
      <c r="J537">
        <v>6.5239000000000005E-2</v>
      </c>
      <c r="K537">
        <v>9.6256999999999995E-2</v>
      </c>
      <c r="L537">
        <v>3.5661999999999999E-2</v>
      </c>
      <c r="M537">
        <v>4.8766999999999998E-2</v>
      </c>
      <c r="N537">
        <v>5.7393E-2</v>
      </c>
      <c r="O537">
        <f t="shared" si="8"/>
        <v>6.5113099999999993E-2</v>
      </c>
    </row>
    <row r="538" spans="1:15" x14ac:dyDescent="0.25">
      <c r="A538" t="s">
        <v>14</v>
      </c>
      <c r="B538">
        <v>1508284386</v>
      </c>
      <c r="C538">
        <v>50276146</v>
      </c>
      <c r="D538" t="s">
        <v>15</v>
      </c>
      <c r="E538">
        <v>4.7902E-2</v>
      </c>
      <c r="F538">
        <v>5.1402999999999997E-2</v>
      </c>
      <c r="G538">
        <v>0.119559</v>
      </c>
      <c r="H538">
        <v>4.6302000000000003E-2</v>
      </c>
      <c r="I538">
        <v>6.9772000000000001E-2</v>
      </c>
      <c r="J538">
        <v>6.1928999999999998E-2</v>
      </c>
      <c r="K538">
        <v>0.16982900000000001</v>
      </c>
      <c r="L538">
        <v>4.1145000000000001E-2</v>
      </c>
      <c r="M538">
        <v>4.0304E-2</v>
      </c>
      <c r="N538">
        <v>5.7105999999999997E-2</v>
      </c>
      <c r="O538">
        <f t="shared" si="8"/>
        <v>7.0525100000000007E-2</v>
      </c>
    </row>
    <row r="539" spans="1:15" x14ac:dyDescent="0.25">
      <c r="A539" t="s">
        <v>14</v>
      </c>
      <c r="B539">
        <v>1508284416</v>
      </c>
      <c r="C539">
        <v>50276147</v>
      </c>
      <c r="D539" t="s">
        <v>15</v>
      </c>
      <c r="E539">
        <v>4.8620999999999998E-2</v>
      </c>
      <c r="F539">
        <v>5.3170000000000002E-2</v>
      </c>
      <c r="G539">
        <v>0.130661</v>
      </c>
      <c r="H539">
        <v>5.2324000000000002E-2</v>
      </c>
      <c r="I539">
        <v>6.7335999999999993E-2</v>
      </c>
      <c r="J539">
        <v>6.2036000000000001E-2</v>
      </c>
      <c r="K539">
        <v>0.190273</v>
      </c>
      <c r="L539">
        <v>4.5952E-2</v>
      </c>
      <c r="M539">
        <v>4.546E-2</v>
      </c>
      <c r="N539">
        <v>6.2537999999999996E-2</v>
      </c>
      <c r="O539">
        <f t="shared" si="8"/>
        <v>7.5837099999999991E-2</v>
      </c>
    </row>
    <row r="540" spans="1:15" x14ac:dyDescent="0.25">
      <c r="A540" t="s">
        <v>14</v>
      </c>
      <c r="B540">
        <v>1508284446</v>
      </c>
      <c r="C540">
        <v>50276148</v>
      </c>
      <c r="D540" t="s">
        <v>15</v>
      </c>
      <c r="E540">
        <v>5.2058E-2</v>
      </c>
      <c r="F540">
        <v>5.9450999999999997E-2</v>
      </c>
      <c r="G540">
        <v>0.128277</v>
      </c>
      <c r="H540">
        <v>5.1055999999999997E-2</v>
      </c>
      <c r="I540">
        <v>6.6082000000000002E-2</v>
      </c>
      <c r="J540">
        <v>5.6113000000000003E-2</v>
      </c>
      <c r="K540">
        <v>0.11140700000000001</v>
      </c>
      <c r="L540">
        <v>4.2002999999999999E-2</v>
      </c>
      <c r="M540">
        <v>4.6509000000000002E-2</v>
      </c>
      <c r="N540">
        <v>6.0836000000000001E-2</v>
      </c>
      <c r="O540">
        <f t="shared" si="8"/>
        <v>6.73792E-2</v>
      </c>
    </row>
    <row r="541" spans="1:15" x14ac:dyDescent="0.25">
      <c r="A541" t="s">
        <v>14</v>
      </c>
      <c r="B541">
        <v>1508284476</v>
      </c>
      <c r="C541">
        <v>50276149</v>
      </c>
      <c r="D541" t="s">
        <v>15</v>
      </c>
      <c r="E541">
        <v>6.2150999999999998E-2</v>
      </c>
      <c r="F541">
        <v>6.1212000000000003E-2</v>
      </c>
      <c r="G541">
        <v>0.12915599999999999</v>
      </c>
      <c r="H541">
        <v>4.3464000000000003E-2</v>
      </c>
      <c r="I541">
        <v>6.1287000000000001E-2</v>
      </c>
      <c r="J541">
        <v>5.6226999999999999E-2</v>
      </c>
      <c r="K541">
        <v>0.140042</v>
      </c>
      <c r="L541">
        <v>3.8558000000000002E-2</v>
      </c>
      <c r="M541">
        <v>4.8007000000000001E-2</v>
      </c>
      <c r="N541">
        <v>6.1407000000000003E-2</v>
      </c>
      <c r="O541">
        <f t="shared" si="8"/>
        <v>7.0151099999999994E-2</v>
      </c>
    </row>
    <row r="542" spans="1:15" x14ac:dyDescent="0.25">
      <c r="A542" t="s">
        <v>14</v>
      </c>
      <c r="B542">
        <v>1508284506</v>
      </c>
      <c r="C542">
        <v>50276150</v>
      </c>
      <c r="D542" t="s">
        <v>15</v>
      </c>
      <c r="E542">
        <v>5.9022999999999999E-2</v>
      </c>
      <c r="F542">
        <v>5.0500000000000003E-2</v>
      </c>
      <c r="G542">
        <v>0.112327</v>
      </c>
      <c r="H542">
        <v>4.2816E-2</v>
      </c>
      <c r="I542">
        <v>4.9336999999999999E-2</v>
      </c>
      <c r="J542">
        <v>5.5076E-2</v>
      </c>
      <c r="K542">
        <v>0.13636599999999999</v>
      </c>
      <c r="L542">
        <v>4.2560000000000001E-2</v>
      </c>
      <c r="M542">
        <v>4.4045000000000001E-2</v>
      </c>
      <c r="N542">
        <v>6.1580999999999997E-2</v>
      </c>
      <c r="O542">
        <f t="shared" si="8"/>
        <v>6.5363100000000007E-2</v>
      </c>
    </row>
    <row r="543" spans="1:15" x14ac:dyDescent="0.25">
      <c r="A543" t="s">
        <v>14</v>
      </c>
      <c r="B543">
        <v>1508284536</v>
      </c>
      <c r="C543">
        <v>50276151</v>
      </c>
      <c r="D543" t="s">
        <v>15</v>
      </c>
      <c r="E543">
        <v>4.8031999999999998E-2</v>
      </c>
      <c r="F543">
        <v>4.8779999999999997E-2</v>
      </c>
      <c r="G543">
        <v>0.12499499999999999</v>
      </c>
      <c r="H543">
        <v>4.4863E-2</v>
      </c>
      <c r="I543">
        <v>6.6029000000000004E-2</v>
      </c>
      <c r="J543">
        <v>5.1191E-2</v>
      </c>
      <c r="K543">
        <v>0.17290800000000001</v>
      </c>
      <c r="L543">
        <v>4.6360999999999999E-2</v>
      </c>
      <c r="M543">
        <v>4.3317000000000001E-2</v>
      </c>
      <c r="N543">
        <v>6.2962000000000004E-2</v>
      </c>
      <c r="O543">
        <f t="shared" si="8"/>
        <v>7.0943799999999987E-2</v>
      </c>
    </row>
    <row r="544" spans="1:15" x14ac:dyDescent="0.25">
      <c r="A544" t="s">
        <v>14</v>
      </c>
      <c r="B544">
        <v>1508284566</v>
      </c>
      <c r="C544">
        <v>50276152</v>
      </c>
      <c r="D544" t="s">
        <v>15</v>
      </c>
      <c r="E544">
        <v>4.7514000000000001E-2</v>
      </c>
      <c r="F544">
        <v>4.8638000000000001E-2</v>
      </c>
      <c r="G544">
        <v>0.12681899999999999</v>
      </c>
      <c r="H544">
        <v>4.6033999999999999E-2</v>
      </c>
      <c r="I544">
        <v>6.7684999999999995E-2</v>
      </c>
      <c r="J544">
        <v>5.3988000000000001E-2</v>
      </c>
      <c r="K544">
        <v>9.3775999999999998E-2</v>
      </c>
      <c r="L544">
        <v>4.5907000000000003E-2</v>
      </c>
      <c r="M544">
        <v>4.0527000000000001E-2</v>
      </c>
      <c r="N544">
        <v>6.2075999999999999E-2</v>
      </c>
      <c r="O544">
        <f t="shared" si="8"/>
        <v>6.3296400000000003E-2</v>
      </c>
    </row>
    <row r="545" spans="1:15" x14ac:dyDescent="0.25">
      <c r="A545" t="s">
        <v>14</v>
      </c>
      <c r="B545">
        <v>1508284596</v>
      </c>
      <c r="C545">
        <v>50276153</v>
      </c>
      <c r="D545" t="s">
        <v>15</v>
      </c>
      <c r="E545">
        <v>4.8356000000000003E-2</v>
      </c>
      <c r="F545">
        <v>4.8614999999999998E-2</v>
      </c>
      <c r="G545">
        <v>0.11952400000000001</v>
      </c>
      <c r="H545">
        <v>4.6294000000000002E-2</v>
      </c>
      <c r="I545">
        <v>6.3213000000000005E-2</v>
      </c>
      <c r="J545">
        <v>4.8992000000000001E-2</v>
      </c>
      <c r="K545">
        <v>8.2044000000000006E-2</v>
      </c>
      <c r="L545">
        <v>4.1793999999999998E-2</v>
      </c>
      <c r="M545">
        <v>4.1791000000000002E-2</v>
      </c>
      <c r="N545">
        <v>6.9062999999999999E-2</v>
      </c>
      <c r="O545">
        <f t="shared" si="8"/>
        <v>6.0968599999999998E-2</v>
      </c>
    </row>
    <row r="546" spans="1:15" x14ac:dyDescent="0.25">
      <c r="A546" t="s">
        <v>14</v>
      </c>
      <c r="B546">
        <v>1508284626</v>
      </c>
      <c r="C546">
        <v>50276154</v>
      </c>
      <c r="D546" t="s">
        <v>15</v>
      </c>
      <c r="E546">
        <v>5.0011E-2</v>
      </c>
      <c r="F546">
        <v>5.0410000000000003E-2</v>
      </c>
      <c r="G546">
        <v>0.112084</v>
      </c>
      <c r="H546">
        <v>4.4561999999999997E-2</v>
      </c>
      <c r="I546">
        <v>6.1718000000000002E-2</v>
      </c>
      <c r="J546">
        <v>5.4810999999999999E-2</v>
      </c>
      <c r="K546">
        <v>0.11178</v>
      </c>
      <c r="L546">
        <v>4.6188E-2</v>
      </c>
      <c r="M546">
        <v>4.0961999999999998E-2</v>
      </c>
      <c r="N546">
        <v>6.9275000000000003E-2</v>
      </c>
      <c r="O546">
        <f t="shared" si="8"/>
        <v>6.418009999999999E-2</v>
      </c>
    </row>
    <row r="547" spans="1:15" x14ac:dyDescent="0.25">
      <c r="A547" t="s">
        <v>14</v>
      </c>
      <c r="B547">
        <v>1508284656</v>
      </c>
      <c r="C547">
        <v>50276155</v>
      </c>
      <c r="D547" t="s">
        <v>15</v>
      </c>
      <c r="E547">
        <v>5.4734999999999999E-2</v>
      </c>
      <c r="F547">
        <v>5.1566000000000001E-2</v>
      </c>
      <c r="G547">
        <v>0.123062</v>
      </c>
      <c r="H547">
        <v>4.4738E-2</v>
      </c>
      <c r="I547">
        <v>6.7991999999999997E-2</v>
      </c>
      <c r="J547">
        <v>5.5861000000000001E-2</v>
      </c>
      <c r="K547">
        <v>9.0147000000000005E-2</v>
      </c>
      <c r="L547">
        <v>4.1889000000000003E-2</v>
      </c>
      <c r="M547">
        <v>4.0545999999999999E-2</v>
      </c>
      <c r="N547">
        <v>7.4127999999999999E-2</v>
      </c>
      <c r="O547">
        <f t="shared" si="8"/>
        <v>6.4466399999999993E-2</v>
      </c>
    </row>
    <row r="548" spans="1:15" x14ac:dyDescent="0.25">
      <c r="A548" t="s">
        <v>14</v>
      </c>
      <c r="B548">
        <v>1508284686</v>
      </c>
      <c r="C548">
        <v>50276156</v>
      </c>
      <c r="D548" t="s">
        <v>15</v>
      </c>
      <c r="E548">
        <v>5.6293000000000003E-2</v>
      </c>
      <c r="F548">
        <v>5.7998000000000001E-2</v>
      </c>
      <c r="G548">
        <v>0.134405</v>
      </c>
      <c r="H548">
        <v>4.5932000000000001E-2</v>
      </c>
      <c r="I548">
        <v>7.1585999999999997E-2</v>
      </c>
      <c r="J548">
        <v>5.1880000000000003E-2</v>
      </c>
      <c r="K548">
        <v>0.114325</v>
      </c>
      <c r="L548">
        <v>4.0196999999999997E-2</v>
      </c>
      <c r="M548">
        <v>4.0826000000000001E-2</v>
      </c>
      <c r="N548">
        <v>6.8999000000000005E-2</v>
      </c>
      <c r="O548">
        <f t="shared" si="8"/>
        <v>6.8244100000000002E-2</v>
      </c>
    </row>
    <row r="549" spans="1:15" x14ac:dyDescent="0.25">
      <c r="A549" t="s">
        <v>14</v>
      </c>
      <c r="B549">
        <v>1508284716</v>
      </c>
      <c r="C549">
        <v>50276157</v>
      </c>
      <c r="D549" t="s">
        <v>15</v>
      </c>
      <c r="E549">
        <v>5.3941999999999997E-2</v>
      </c>
      <c r="F549">
        <v>5.5948999999999999E-2</v>
      </c>
      <c r="G549">
        <v>0.133883</v>
      </c>
      <c r="H549">
        <v>4.6979E-2</v>
      </c>
      <c r="I549">
        <v>6.6136E-2</v>
      </c>
      <c r="J549">
        <v>4.6633000000000001E-2</v>
      </c>
      <c r="K549">
        <v>0.115618</v>
      </c>
      <c r="L549">
        <v>4.0499E-2</v>
      </c>
      <c r="M549">
        <v>4.2462E-2</v>
      </c>
      <c r="N549">
        <v>6.5884999999999999E-2</v>
      </c>
      <c r="O549">
        <f t="shared" si="8"/>
        <v>6.6798599999999986E-2</v>
      </c>
    </row>
    <row r="550" spans="1:15" x14ac:dyDescent="0.25">
      <c r="A550" t="s">
        <v>14</v>
      </c>
      <c r="B550">
        <v>1508284746</v>
      </c>
      <c r="C550">
        <v>50276158</v>
      </c>
      <c r="D550" t="s">
        <v>15</v>
      </c>
      <c r="E550">
        <v>4.7333E-2</v>
      </c>
      <c r="F550">
        <v>5.0222999999999997E-2</v>
      </c>
      <c r="G550">
        <v>0.13522999999999999</v>
      </c>
      <c r="H550">
        <v>4.5349E-2</v>
      </c>
      <c r="I550">
        <v>6.5993999999999997E-2</v>
      </c>
      <c r="J550">
        <v>4.6996999999999997E-2</v>
      </c>
      <c r="K550">
        <v>0.127966</v>
      </c>
      <c r="L550">
        <v>4.1167000000000002E-2</v>
      </c>
      <c r="M550">
        <v>4.8712999999999999E-2</v>
      </c>
      <c r="N550">
        <v>6.1001E-2</v>
      </c>
      <c r="O550">
        <f t="shared" si="8"/>
        <v>6.6997299999999996E-2</v>
      </c>
    </row>
    <row r="551" spans="1:15" x14ac:dyDescent="0.25">
      <c r="A551" t="s">
        <v>14</v>
      </c>
      <c r="B551">
        <v>1508284776</v>
      </c>
      <c r="C551">
        <v>50276159</v>
      </c>
      <c r="D551" t="s">
        <v>15</v>
      </c>
      <c r="E551">
        <v>4.6143999999999998E-2</v>
      </c>
      <c r="F551">
        <v>4.9167000000000002E-2</v>
      </c>
      <c r="G551">
        <v>0.139431</v>
      </c>
      <c r="H551">
        <v>5.0696999999999999E-2</v>
      </c>
      <c r="I551">
        <v>6.2909999999999994E-2</v>
      </c>
      <c r="J551">
        <v>4.7641999999999997E-2</v>
      </c>
      <c r="K551">
        <v>0.14069499999999999</v>
      </c>
      <c r="L551">
        <v>3.7317999999999997E-2</v>
      </c>
      <c r="M551">
        <v>4.6337000000000003E-2</v>
      </c>
      <c r="N551">
        <v>6.0044E-2</v>
      </c>
      <c r="O551">
        <f t="shared" si="8"/>
        <v>6.8038499999999988E-2</v>
      </c>
    </row>
    <row r="552" spans="1:15" x14ac:dyDescent="0.25">
      <c r="A552" t="s">
        <v>14</v>
      </c>
      <c r="B552">
        <v>1508284806</v>
      </c>
      <c r="C552">
        <v>50276160</v>
      </c>
      <c r="D552" t="s">
        <v>15</v>
      </c>
      <c r="E552">
        <v>4.6996999999999997E-2</v>
      </c>
      <c r="F552">
        <v>5.0337E-2</v>
      </c>
      <c r="G552">
        <v>0.11784799999999999</v>
      </c>
      <c r="H552">
        <v>5.1240000000000001E-2</v>
      </c>
      <c r="I552">
        <v>5.8243999999999997E-2</v>
      </c>
      <c r="J552">
        <v>4.8765999999999997E-2</v>
      </c>
      <c r="K552">
        <v>0.18754899999999999</v>
      </c>
      <c r="L552">
        <v>3.8205999999999997E-2</v>
      </c>
      <c r="M552">
        <v>4.0286000000000002E-2</v>
      </c>
      <c r="N552">
        <v>5.8828999999999999E-2</v>
      </c>
      <c r="O552">
        <f t="shared" si="8"/>
        <v>6.9830199999999995E-2</v>
      </c>
    </row>
    <row r="553" spans="1:15" x14ac:dyDescent="0.25">
      <c r="A553" t="s">
        <v>14</v>
      </c>
      <c r="B553">
        <v>1508284836</v>
      </c>
      <c r="C553">
        <v>50276161</v>
      </c>
      <c r="D553" t="s">
        <v>15</v>
      </c>
      <c r="E553">
        <v>5.0354999999999997E-2</v>
      </c>
      <c r="F553">
        <v>5.0055000000000002E-2</v>
      </c>
      <c r="G553">
        <v>0.11222699999999999</v>
      </c>
      <c r="H553">
        <v>5.1723999999999999E-2</v>
      </c>
      <c r="I553">
        <v>5.2835E-2</v>
      </c>
      <c r="J553">
        <v>5.5456999999999999E-2</v>
      </c>
      <c r="K553">
        <v>0.19079299999999999</v>
      </c>
      <c r="L553">
        <v>4.0566999999999999E-2</v>
      </c>
      <c r="M553">
        <v>4.0772999999999997E-2</v>
      </c>
      <c r="N553">
        <v>5.7797000000000001E-2</v>
      </c>
      <c r="O553">
        <f t="shared" si="8"/>
        <v>7.0258299999999996E-2</v>
      </c>
    </row>
    <row r="554" spans="1:15" x14ac:dyDescent="0.25">
      <c r="A554" t="s">
        <v>14</v>
      </c>
      <c r="B554">
        <v>1508284866</v>
      </c>
      <c r="C554">
        <v>50276162</v>
      </c>
      <c r="D554" t="s">
        <v>15</v>
      </c>
      <c r="E554">
        <v>5.2363E-2</v>
      </c>
      <c r="F554">
        <v>5.2553999999999997E-2</v>
      </c>
      <c r="G554">
        <v>0.11207</v>
      </c>
      <c r="H554">
        <v>5.2781000000000002E-2</v>
      </c>
      <c r="I554">
        <v>4.8835000000000003E-2</v>
      </c>
      <c r="J554">
        <v>5.509E-2</v>
      </c>
      <c r="K554">
        <v>9.6918000000000004E-2</v>
      </c>
      <c r="L554">
        <v>4.3687999999999998E-2</v>
      </c>
      <c r="M554">
        <v>4.2356999999999999E-2</v>
      </c>
      <c r="N554">
        <v>5.7757000000000003E-2</v>
      </c>
      <c r="O554">
        <f t="shared" si="8"/>
        <v>6.1441300000000011E-2</v>
      </c>
    </row>
    <row r="555" spans="1:15" x14ac:dyDescent="0.25">
      <c r="A555" t="s">
        <v>14</v>
      </c>
      <c r="B555">
        <v>1508284896</v>
      </c>
      <c r="C555">
        <v>50276163</v>
      </c>
      <c r="D555" t="s">
        <v>15</v>
      </c>
      <c r="E555">
        <v>4.9897999999999998E-2</v>
      </c>
      <c r="F555">
        <v>5.2532000000000002E-2</v>
      </c>
      <c r="G555">
        <v>0.11443200000000001</v>
      </c>
      <c r="H555">
        <v>4.5594999999999997E-2</v>
      </c>
      <c r="I555">
        <v>4.7738999999999997E-2</v>
      </c>
      <c r="J555">
        <v>4.8909000000000001E-2</v>
      </c>
      <c r="K555">
        <v>9.9581000000000003E-2</v>
      </c>
      <c r="L555">
        <v>4.3941000000000001E-2</v>
      </c>
      <c r="M555">
        <v>4.4491000000000003E-2</v>
      </c>
      <c r="N555">
        <v>5.9642000000000001E-2</v>
      </c>
      <c r="O555">
        <f t="shared" si="8"/>
        <v>6.0675999999999994E-2</v>
      </c>
    </row>
    <row r="556" spans="1:15" x14ac:dyDescent="0.25">
      <c r="A556" t="s">
        <v>14</v>
      </c>
      <c r="B556">
        <v>1508284926</v>
      </c>
      <c r="C556">
        <v>50276164</v>
      </c>
      <c r="D556" t="s">
        <v>15</v>
      </c>
      <c r="E556">
        <v>4.7287999999999997E-2</v>
      </c>
      <c r="F556">
        <v>5.3365999999999997E-2</v>
      </c>
      <c r="G556">
        <v>0.12489599999999999</v>
      </c>
      <c r="H556">
        <v>4.9154000000000003E-2</v>
      </c>
      <c r="I556">
        <v>4.7551000000000003E-2</v>
      </c>
      <c r="J556">
        <v>4.8913999999999999E-2</v>
      </c>
      <c r="K556">
        <v>0.154969</v>
      </c>
      <c r="L556">
        <v>4.9708000000000002E-2</v>
      </c>
      <c r="M556">
        <v>4.1362999999999997E-2</v>
      </c>
      <c r="N556">
        <v>6.0342E-2</v>
      </c>
      <c r="O556">
        <f t="shared" si="8"/>
        <v>6.7755099999999999E-2</v>
      </c>
    </row>
    <row r="557" spans="1:15" x14ac:dyDescent="0.25">
      <c r="A557" t="s">
        <v>14</v>
      </c>
      <c r="B557">
        <v>1508284956</v>
      </c>
      <c r="C557">
        <v>50276165</v>
      </c>
      <c r="D557" t="s">
        <v>15</v>
      </c>
      <c r="E557">
        <v>4.6371000000000002E-2</v>
      </c>
      <c r="F557">
        <v>4.9384999999999998E-2</v>
      </c>
      <c r="G557">
        <v>0.124822</v>
      </c>
      <c r="H557">
        <v>4.9708000000000002E-2</v>
      </c>
      <c r="I557">
        <v>4.8773999999999998E-2</v>
      </c>
      <c r="J557">
        <v>5.2587000000000002E-2</v>
      </c>
      <c r="K557">
        <v>0.108887</v>
      </c>
      <c r="L557">
        <v>4.6618E-2</v>
      </c>
      <c r="M557">
        <v>3.9348000000000001E-2</v>
      </c>
      <c r="N557">
        <v>6.1081000000000003E-2</v>
      </c>
      <c r="O557">
        <f t="shared" si="8"/>
        <v>6.2758100000000011E-2</v>
      </c>
    </row>
    <row r="558" spans="1:15" x14ac:dyDescent="0.25">
      <c r="A558" t="s">
        <v>14</v>
      </c>
      <c r="B558">
        <v>1508284986</v>
      </c>
      <c r="C558">
        <v>50276166</v>
      </c>
      <c r="D558" t="s">
        <v>15</v>
      </c>
      <c r="E558">
        <v>4.6178999999999998E-2</v>
      </c>
      <c r="F558">
        <v>4.6989000000000003E-2</v>
      </c>
      <c r="G558">
        <v>0.115712</v>
      </c>
      <c r="H558">
        <v>4.6531000000000003E-2</v>
      </c>
      <c r="I558">
        <v>5.0802E-2</v>
      </c>
      <c r="J558">
        <v>5.2325999999999998E-2</v>
      </c>
      <c r="K558">
        <v>5.7338E-2</v>
      </c>
      <c r="L558">
        <v>4.2854000000000003E-2</v>
      </c>
      <c r="M558">
        <v>4.0717000000000003E-2</v>
      </c>
      <c r="N558">
        <v>5.6613999999999998E-2</v>
      </c>
      <c r="O558">
        <f t="shared" si="8"/>
        <v>5.5606200000000008E-2</v>
      </c>
    </row>
    <row r="559" spans="1:15" x14ac:dyDescent="0.25">
      <c r="A559" t="s">
        <v>14</v>
      </c>
      <c r="B559">
        <v>1508285016</v>
      </c>
      <c r="C559">
        <v>50276167</v>
      </c>
      <c r="D559" t="s">
        <v>15</v>
      </c>
      <c r="E559">
        <v>4.6385000000000003E-2</v>
      </c>
      <c r="F559">
        <v>4.7100000000000003E-2</v>
      </c>
      <c r="G559">
        <v>0.119489</v>
      </c>
      <c r="H559">
        <v>4.7391999999999997E-2</v>
      </c>
      <c r="I559">
        <v>5.9643000000000002E-2</v>
      </c>
      <c r="J559">
        <v>4.4776999999999997E-2</v>
      </c>
      <c r="K559">
        <v>5.8305999999999997E-2</v>
      </c>
      <c r="L559">
        <v>4.8756000000000001E-2</v>
      </c>
      <c r="M559">
        <v>4.1340000000000002E-2</v>
      </c>
      <c r="N559">
        <v>5.6536000000000003E-2</v>
      </c>
      <c r="O559">
        <f t="shared" si="8"/>
        <v>5.6972400000000013E-2</v>
      </c>
    </row>
    <row r="560" spans="1:15" x14ac:dyDescent="0.25">
      <c r="A560" t="s">
        <v>14</v>
      </c>
      <c r="B560">
        <v>1508285046</v>
      </c>
      <c r="C560">
        <v>50276168</v>
      </c>
      <c r="D560" t="s">
        <v>15</v>
      </c>
      <c r="E560">
        <v>4.8906999999999999E-2</v>
      </c>
      <c r="F560">
        <v>4.8690999999999998E-2</v>
      </c>
      <c r="G560">
        <v>0.11755400000000001</v>
      </c>
      <c r="H560">
        <v>4.6889E-2</v>
      </c>
      <c r="I560">
        <v>5.9146999999999998E-2</v>
      </c>
      <c r="J560">
        <v>4.4835E-2</v>
      </c>
      <c r="K560">
        <v>5.4706999999999999E-2</v>
      </c>
      <c r="L560">
        <v>4.7757000000000001E-2</v>
      </c>
      <c r="M560">
        <v>4.19E-2</v>
      </c>
      <c r="N560">
        <v>5.6471E-2</v>
      </c>
      <c r="O560">
        <f t="shared" si="8"/>
        <v>5.6685800000000008E-2</v>
      </c>
    </row>
    <row r="561" spans="1:15" x14ac:dyDescent="0.25">
      <c r="A561" t="s">
        <v>14</v>
      </c>
      <c r="B561">
        <v>1508285076</v>
      </c>
      <c r="C561">
        <v>50276169</v>
      </c>
      <c r="D561" t="s">
        <v>15</v>
      </c>
      <c r="E561">
        <v>5.5030999999999997E-2</v>
      </c>
      <c r="F561">
        <v>5.1117999999999997E-2</v>
      </c>
      <c r="G561">
        <v>0.13150300000000001</v>
      </c>
      <c r="H561">
        <v>4.4061999999999997E-2</v>
      </c>
      <c r="I561">
        <v>6.0432E-2</v>
      </c>
      <c r="J561">
        <v>4.4815000000000001E-2</v>
      </c>
      <c r="K561">
        <v>5.5597000000000001E-2</v>
      </c>
      <c r="L561">
        <v>4.6038000000000003E-2</v>
      </c>
      <c r="M561">
        <v>4.1535000000000002E-2</v>
      </c>
      <c r="N561">
        <v>6.3093999999999997E-2</v>
      </c>
      <c r="O561">
        <f t="shared" si="8"/>
        <v>5.93225E-2</v>
      </c>
    </row>
    <row r="562" spans="1:15" x14ac:dyDescent="0.25">
      <c r="A562" t="s">
        <v>14</v>
      </c>
      <c r="B562">
        <v>1508285106</v>
      </c>
      <c r="C562">
        <v>50276170</v>
      </c>
      <c r="D562" t="s">
        <v>15</v>
      </c>
      <c r="E562">
        <v>5.6981999999999998E-2</v>
      </c>
      <c r="F562">
        <v>5.0924999999999998E-2</v>
      </c>
      <c r="G562">
        <v>0.13433999999999999</v>
      </c>
      <c r="H562">
        <v>4.3124999999999997E-2</v>
      </c>
      <c r="I562">
        <v>6.2015000000000001E-2</v>
      </c>
      <c r="J562">
        <v>5.2787000000000001E-2</v>
      </c>
      <c r="K562">
        <v>0.38352199999999997</v>
      </c>
      <c r="L562">
        <v>4.0932000000000003E-2</v>
      </c>
      <c r="M562">
        <v>3.9566999999999998E-2</v>
      </c>
      <c r="N562">
        <v>6.4843999999999999E-2</v>
      </c>
      <c r="O562">
        <f t="shared" si="8"/>
        <v>9.2903899999999998E-2</v>
      </c>
    </row>
    <row r="563" spans="1:15" x14ac:dyDescent="0.25">
      <c r="A563" t="s">
        <v>14</v>
      </c>
      <c r="B563">
        <v>1508285136</v>
      </c>
      <c r="C563">
        <v>50276171</v>
      </c>
      <c r="D563" t="s">
        <v>15</v>
      </c>
      <c r="E563">
        <v>5.0618000000000003E-2</v>
      </c>
      <c r="F563">
        <v>4.9914E-2</v>
      </c>
      <c r="G563">
        <v>0.110178</v>
      </c>
      <c r="H563">
        <v>4.3610000000000003E-2</v>
      </c>
      <c r="I563">
        <v>6.2335000000000002E-2</v>
      </c>
      <c r="J563">
        <v>5.3467000000000001E-2</v>
      </c>
      <c r="K563">
        <v>0.36841499999999999</v>
      </c>
      <c r="L563">
        <v>5.1235999999999997E-2</v>
      </c>
      <c r="M563">
        <v>3.8921999999999998E-2</v>
      </c>
      <c r="N563">
        <v>6.6228999999999996E-2</v>
      </c>
      <c r="O563">
        <f t="shared" si="8"/>
        <v>8.94924E-2</v>
      </c>
    </row>
    <row r="564" spans="1:15" x14ac:dyDescent="0.25">
      <c r="A564" t="s">
        <v>14</v>
      </c>
      <c r="B564">
        <v>1508285166</v>
      </c>
      <c r="C564">
        <v>50276172</v>
      </c>
      <c r="D564" t="s">
        <v>15</v>
      </c>
      <c r="E564">
        <v>5.1376999999999999E-2</v>
      </c>
      <c r="F564">
        <v>6.0241000000000003E-2</v>
      </c>
      <c r="G564">
        <v>0.122698</v>
      </c>
      <c r="H564">
        <v>4.4965999999999999E-2</v>
      </c>
      <c r="I564">
        <v>6.2230000000000001E-2</v>
      </c>
      <c r="J564">
        <v>5.4835000000000002E-2</v>
      </c>
      <c r="K564">
        <v>0.124906</v>
      </c>
      <c r="L564">
        <v>4.6309999999999997E-2</v>
      </c>
      <c r="M564">
        <v>4.4554000000000003E-2</v>
      </c>
      <c r="N564">
        <v>6.6163E-2</v>
      </c>
      <c r="O564">
        <f t="shared" si="8"/>
        <v>6.7827999999999986E-2</v>
      </c>
    </row>
    <row r="565" spans="1:15" x14ac:dyDescent="0.25">
      <c r="A565" t="s">
        <v>14</v>
      </c>
      <c r="B565">
        <v>1508285196</v>
      </c>
      <c r="C565">
        <v>50276173</v>
      </c>
      <c r="D565" t="s">
        <v>15</v>
      </c>
      <c r="E565">
        <v>5.0925999999999999E-2</v>
      </c>
      <c r="F565">
        <v>6.3604999999999995E-2</v>
      </c>
      <c r="G565">
        <v>0.124103</v>
      </c>
      <c r="H565">
        <v>4.6006999999999999E-2</v>
      </c>
      <c r="I565">
        <v>6.3496999999999998E-2</v>
      </c>
      <c r="J565">
        <v>4.8301999999999998E-2</v>
      </c>
      <c r="K565">
        <v>0.127168</v>
      </c>
      <c r="L565">
        <v>5.2749999999999998E-2</v>
      </c>
      <c r="M565">
        <v>4.5886999999999997E-2</v>
      </c>
      <c r="N565">
        <v>6.0275000000000002E-2</v>
      </c>
      <c r="O565">
        <f t="shared" si="8"/>
        <v>6.8252000000000007E-2</v>
      </c>
    </row>
    <row r="566" spans="1:15" x14ac:dyDescent="0.25">
      <c r="A566" t="s">
        <v>14</v>
      </c>
      <c r="B566">
        <v>1508285226</v>
      </c>
      <c r="C566">
        <v>50276174</v>
      </c>
      <c r="D566" t="s">
        <v>15</v>
      </c>
      <c r="E566">
        <v>4.7369000000000001E-2</v>
      </c>
      <c r="F566">
        <v>5.2579000000000001E-2</v>
      </c>
      <c r="G566">
        <v>0.13330400000000001</v>
      </c>
      <c r="H566">
        <v>4.4150000000000002E-2</v>
      </c>
      <c r="I566">
        <v>6.4257999999999996E-2</v>
      </c>
      <c r="J566">
        <v>4.8611000000000001E-2</v>
      </c>
      <c r="K566">
        <v>0.21459500000000001</v>
      </c>
      <c r="L566">
        <v>5.4082999999999999E-2</v>
      </c>
      <c r="M566">
        <v>4.9563000000000003E-2</v>
      </c>
      <c r="N566">
        <v>6.7548999999999998E-2</v>
      </c>
      <c r="O566">
        <f t="shared" si="8"/>
        <v>7.7606099999999997E-2</v>
      </c>
    </row>
    <row r="567" spans="1:15" x14ac:dyDescent="0.25">
      <c r="A567" t="s">
        <v>14</v>
      </c>
      <c r="B567">
        <v>1508285256</v>
      </c>
      <c r="C567">
        <v>50276175</v>
      </c>
      <c r="D567" t="s">
        <v>15</v>
      </c>
      <c r="E567">
        <v>4.6661000000000001E-2</v>
      </c>
      <c r="F567">
        <v>4.9632999999999997E-2</v>
      </c>
      <c r="G567">
        <v>0.12784999999999999</v>
      </c>
      <c r="H567">
        <v>4.3006000000000003E-2</v>
      </c>
      <c r="I567">
        <v>5.6021000000000001E-2</v>
      </c>
      <c r="J567">
        <v>4.8751000000000003E-2</v>
      </c>
      <c r="K567">
        <v>0.179588</v>
      </c>
      <c r="L567">
        <v>4.7711000000000003E-2</v>
      </c>
      <c r="M567">
        <v>4.8061E-2</v>
      </c>
      <c r="N567">
        <v>7.1151000000000006E-2</v>
      </c>
      <c r="O567">
        <f t="shared" si="8"/>
        <v>7.1843299999999999E-2</v>
      </c>
    </row>
    <row r="568" spans="1:15" x14ac:dyDescent="0.25">
      <c r="A568" t="s">
        <v>14</v>
      </c>
      <c r="B568">
        <v>1508285286</v>
      </c>
      <c r="C568">
        <v>50276176</v>
      </c>
      <c r="D568" t="s">
        <v>15</v>
      </c>
      <c r="E568">
        <v>4.7699999999999999E-2</v>
      </c>
      <c r="F568">
        <v>4.6163999999999997E-2</v>
      </c>
      <c r="G568">
        <v>0.13805000000000001</v>
      </c>
      <c r="H568">
        <v>4.2882000000000003E-2</v>
      </c>
      <c r="I568">
        <v>6.2908000000000006E-2</v>
      </c>
      <c r="J568">
        <v>5.6632000000000002E-2</v>
      </c>
      <c r="K568">
        <v>0.185636</v>
      </c>
      <c r="L568">
        <v>4.1175999999999997E-2</v>
      </c>
      <c r="M568">
        <v>3.9053999999999998E-2</v>
      </c>
      <c r="N568">
        <v>6.8279000000000006E-2</v>
      </c>
      <c r="O568">
        <f t="shared" si="8"/>
        <v>7.2848099999999999E-2</v>
      </c>
    </row>
    <row r="569" spans="1:15" x14ac:dyDescent="0.25">
      <c r="A569" t="s">
        <v>14</v>
      </c>
      <c r="B569">
        <v>1508285316</v>
      </c>
      <c r="C569">
        <v>50276177</v>
      </c>
      <c r="D569" t="s">
        <v>15</v>
      </c>
      <c r="E569">
        <v>4.8861000000000002E-2</v>
      </c>
      <c r="F569">
        <v>4.6493E-2</v>
      </c>
      <c r="G569">
        <v>0.114548</v>
      </c>
      <c r="H569">
        <v>5.0813999999999998E-2</v>
      </c>
      <c r="I569">
        <v>7.1781999999999999E-2</v>
      </c>
      <c r="J569">
        <v>5.6920999999999999E-2</v>
      </c>
      <c r="K569">
        <v>0.10288700000000001</v>
      </c>
      <c r="L569">
        <v>4.1215000000000002E-2</v>
      </c>
      <c r="M569">
        <v>4.6856000000000002E-2</v>
      </c>
      <c r="N569">
        <v>5.7561000000000001E-2</v>
      </c>
      <c r="O569">
        <f t="shared" si="8"/>
        <v>6.3793799999999984E-2</v>
      </c>
    </row>
    <row r="570" spans="1:15" x14ac:dyDescent="0.25">
      <c r="A570" t="s">
        <v>14</v>
      </c>
      <c r="B570">
        <v>1508285346</v>
      </c>
      <c r="C570">
        <v>50276178</v>
      </c>
      <c r="D570" t="s">
        <v>15</v>
      </c>
      <c r="E570">
        <v>4.9764999999999997E-2</v>
      </c>
      <c r="F570">
        <v>4.7065000000000003E-2</v>
      </c>
      <c r="G570">
        <v>0.110859</v>
      </c>
      <c r="H570">
        <v>5.1725E-2</v>
      </c>
      <c r="I570">
        <v>7.0452000000000001E-2</v>
      </c>
      <c r="J570">
        <v>4.9664E-2</v>
      </c>
      <c r="K570">
        <v>9.6237000000000003E-2</v>
      </c>
      <c r="L570">
        <v>4.1535000000000002E-2</v>
      </c>
      <c r="M570">
        <v>5.3876E-2</v>
      </c>
      <c r="N570">
        <v>6.5696000000000004E-2</v>
      </c>
      <c r="O570">
        <f t="shared" si="8"/>
        <v>6.3687400000000005E-2</v>
      </c>
    </row>
    <row r="571" spans="1:15" x14ac:dyDescent="0.25">
      <c r="A571" t="s">
        <v>14</v>
      </c>
      <c r="B571">
        <v>1508285376</v>
      </c>
      <c r="C571">
        <v>50276179</v>
      </c>
      <c r="D571" t="s">
        <v>15</v>
      </c>
      <c r="E571">
        <v>4.9862999999999998E-2</v>
      </c>
      <c r="F571">
        <v>4.7692999999999999E-2</v>
      </c>
      <c r="G571">
        <v>0.10838</v>
      </c>
      <c r="H571">
        <v>4.5379000000000003E-2</v>
      </c>
      <c r="I571">
        <v>6.6091999999999998E-2</v>
      </c>
      <c r="J571">
        <v>5.0101E-2</v>
      </c>
      <c r="K571">
        <v>9.8970000000000002E-2</v>
      </c>
      <c r="L571">
        <v>4.2313999999999997E-2</v>
      </c>
      <c r="M571">
        <v>5.4564000000000001E-2</v>
      </c>
      <c r="N571">
        <v>6.6456000000000001E-2</v>
      </c>
      <c r="O571">
        <f t="shared" si="8"/>
        <v>6.2981199999999987E-2</v>
      </c>
    </row>
    <row r="572" spans="1:15" x14ac:dyDescent="0.25">
      <c r="A572" t="s">
        <v>14</v>
      </c>
      <c r="B572">
        <v>1508285406</v>
      </c>
      <c r="C572">
        <v>50276180</v>
      </c>
      <c r="D572" t="s">
        <v>15</v>
      </c>
      <c r="E572">
        <v>4.8597000000000001E-2</v>
      </c>
      <c r="F572">
        <v>4.8536999999999997E-2</v>
      </c>
      <c r="G572">
        <v>9.5732999999999999E-2</v>
      </c>
      <c r="H572">
        <v>4.8073999999999999E-2</v>
      </c>
      <c r="I572">
        <v>5.4801000000000002E-2</v>
      </c>
      <c r="J572">
        <v>5.8914000000000001E-2</v>
      </c>
      <c r="K572">
        <v>0.106713</v>
      </c>
      <c r="L572">
        <v>4.3358000000000001E-2</v>
      </c>
      <c r="M572">
        <v>4.1935E-2</v>
      </c>
      <c r="N572">
        <v>5.9556999999999999E-2</v>
      </c>
      <c r="O572">
        <f t="shared" si="8"/>
        <v>6.0621899999999992E-2</v>
      </c>
    </row>
    <row r="573" spans="1:15" x14ac:dyDescent="0.25">
      <c r="A573" t="s">
        <v>14</v>
      </c>
      <c r="B573">
        <v>1508285436</v>
      </c>
      <c r="C573">
        <v>50276181</v>
      </c>
      <c r="D573" t="s">
        <v>15</v>
      </c>
      <c r="E573">
        <v>4.6237E-2</v>
      </c>
      <c r="F573">
        <v>4.9181000000000002E-2</v>
      </c>
      <c r="G573">
        <v>9.6660999999999997E-2</v>
      </c>
      <c r="H573">
        <v>4.5360999999999999E-2</v>
      </c>
      <c r="I573">
        <v>4.5703000000000001E-2</v>
      </c>
      <c r="J573">
        <v>6.0352000000000003E-2</v>
      </c>
      <c r="K573">
        <v>0.10499799999999999</v>
      </c>
      <c r="L573">
        <v>3.7788000000000002E-2</v>
      </c>
      <c r="M573">
        <v>4.9696999999999998E-2</v>
      </c>
      <c r="N573">
        <v>5.0960999999999999E-2</v>
      </c>
      <c r="O573">
        <f t="shared" si="8"/>
        <v>5.86939E-2</v>
      </c>
    </row>
    <row r="574" spans="1:15" x14ac:dyDescent="0.25">
      <c r="A574" t="s">
        <v>14</v>
      </c>
      <c r="B574">
        <v>1508285466</v>
      </c>
      <c r="C574">
        <v>50276182</v>
      </c>
      <c r="D574" t="s">
        <v>15</v>
      </c>
      <c r="E574">
        <v>4.5522E-2</v>
      </c>
      <c r="F574">
        <v>4.9805000000000002E-2</v>
      </c>
      <c r="G574">
        <v>0.10201399999999999</v>
      </c>
      <c r="H574">
        <v>4.1829999999999999E-2</v>
      </c>
      <c r="I574">
        <v>4.6094000000000003E-2</v>
      </c>
      <c r="J574">
        <v>5.7840999999999997E-2</v>
      </c>
      <c r="K574">
        <v>5.5171999999999999E-2</v>
      </c>
      <c r="L574">
        <v>4.3873000000000002E-2</v>
      </c>
      <c r="M574">
        <v>5.4670999999999997E-2</v>
      </c>
      <c r="N574">
        <v>5.1882999999999999E-2</v>
      </c>
      <c r="O574">
        <f t="shared" si="8"/>
        <v>5.4870500000000003E-2</v>
      </c>
    </row>
    <row r="575" spans="1:15" x14ac:dyDescent="0.25">
      <c r="A575" t="s">
        <v>14</v>
      </c>
      <c r="B575">
        <v>1508285496</v>
      </c>
      <c r="C575">
        <v>50276183</v>
      </c>
      <c r="D575" t="s">
        <v>15</v>
      </c>
      <c r="E575">
        <v>4.4790999999999997E-2</v>
      </c>
      <c r="F575">
        <v>5.1024E-2</v>
      </c>
      <c r="G575">
        <v>0.11712</v>
      </c>
      <c r="H575">
        <v>4.3121E-2</v>
      </c>
      <c r="I575">
        <v>4.6448999999999997E-2</v>
      </c>
      <c r="J575">
        <v>4.4934000000000002E-2</v>
      </c>
      <c r="K575">
        <v>5.8201000000000003E-2</v>
      </c>
      <c r="L575">
        <v>4.2084000000000003E-2</v>
      </c>
      <c r="M575">
        <v>4.8365999999999999E-2</v>
      </c>
      <c r="N575">
        <v>5.2199000000000002E-2</v>
      </c>
      <c r="O575">
        <f t="shared" si="8"/>
        <v>5.4828900000000014E-2</v>
      </c>
    </row>
    <row r="576" spans="1:15" x14ac:dyDescent="0.25">
      <c r="A576" t="s">
        <v>14</v>
      </c>
      <c r="B576">
        <v>1508285526</v>
      </c>
      <c r="C576">
        <v>50276184</v>
      </c>
      <c r="D576" t="s">
        <v>15</v>
      </c>
      <c r="E576">
        <v>4.4801000000000001E-2</v>
      </c>
      <c r="F576">
        <v>5.1825000000000003E-2</v>
      </c>
      <c r="G576">
        <v>0.116241</v>
      </c>
      <c r="H576">
        <v>4.3815E-2</v>
      </c>
      <c r="I576">
        <v>4.6786000000000001E-2</v>
      </c>
      <c r="J576">
        <v>4.3518000000000001E-2</v>
      </c>
      <c r="K576">
        <v>5.5555E-2</v>
      </c>
      <c r="L576">
        <v>4.2370999999999999E-2</v>
      </c>
      <c r="M576">
        <v>5.4495000000000002E-2</v>
      </c>
      <c r="N576">
        <v>6.1802000000000003E-2</v>
      </c>
      <c r="O576">
        <f t="shared" si="8"/>
        <v>5.6120900000000008E-2</v>
      </c>
    </row>
    <row r="577" spans="1:15" x14ac:dyDescent="0.25">
      <c r="A577" t="s">
        <v>14</v>
      </c>
      <c r="B577">
        <v>1508285556</v>
      </c>
      <c r="C577">
        <v>50276185</v>
      </c>
      <c r="D577" t="s">
        <v>15</v>
      </c>
      <c r="E577">
        <v>4.5851999999999997E-2</v>
      </c>
      <c r="F577">
        <v>5.1172000000000002E-2</v>
      </c>
      <c r="G577">
        <v>0.117495</v>
      </c>
      <c r="H577">
        <v>4.3243999999999998E-2</v>
      </c>
      <c r="I577">
        <v>4.7684999999999998E-2</v>
      </c>
      <c r="J577">
        <v>4.4298999999999998E-2</v>
      </c>
      <c r="K577">
        <v>0.107755</v>
      </c>
      <c r="L577">
        <v>4.9813999999999997E-2</v>
      </c>
      <c r="M577">
        <v>4.7918000000000002E-2</v>
      </c>
      <c r="N577">
        <v>7.1771000000000001E-2</v>
      </c>
      <c r="O577">
        <f t="shared" si="8"/>
        <v>6.2700500000000006E-2</v>
      </c>
    </row>
    <row r="578" spans="1:15" x14ac:dyDescent="0.25">
      <c r="A578" t="s">
        <v>14</v>
      </c>
      <c r="B578">
        <v>1508285586</v>
      </c>
      <c r="C578">
        <v>50276186</v>
      </c>
      <c r="D578" t="s">
        <v>15</v>
      </c>
      <c r="E578">
        <v>4.7240999999999998E-2</v>
      </c>
      <c r="F578">
        <v>4.641E-2</v>
      </c>
      <c r="G578">
        <v>0.105101</v>
      </c>
      <c r="H578">
        <v>4.4457999999999998E-2</v>
      </c>
      <c r="I578">
        <v>4.9022000000000003E-2</v>
      </c>
      <c r="J578">
        <v>4.4166999999999998E-2</v>
      </c>
      <c r="K578">
        <v>0.10876</v>
      </c>
      <c r="L578">
        <v>4.9692E-2</v>
      </c>
      <c r="M578">
        <v>5.0131000000000002E-2</v>
      </c>
      <c r="N578">
        <v>6.4262E-2</v>
      </c>
      <c r="O578">
        <f t="shared" si="8"/>
        <v>6.0924400000000004E-2</v>
      </c>
    </row>
    <row r="579" spans="1:15" x14ac:dyDescent="0.25">
      <c r="A579" t="s">
        <v>14</v>
      </c>
      <c r="B579">
        <v>1508285616</v>
      </c>
      <c r="C579">
        <v>50276187</v>
      </c>
      <c r="D579" t="s">
        <v>15</v>
      </c>
      <c r="E579">
        <v>4.8169999999999998E-2</v>
      </c>
      <c r="F579">
        <v>4.5262999999999998E-2</v>
      </c>
      <c r="G579">
        <v>0.110474</v>
      </c>
      <c r="H579">
        <v>4.5565000000000001E-2</v>
      </c>
      <c r="I579">
        <v>5.7940999999999999E-2</v>
      </c>
      <c r="J579">
        <v>4.3650000000000001E-2</v>
      </c>
      <c r="K579">
        <v>0.111179</v>
      </c>
      <c r="L579">
        <v>4.2208000000000002E-2</v>
      </c>
      <c r="M579">
        <v>5.9730999999999999E-2</v>
      </c>
      <c r="N579">
        <v>5.7271000000000002E-2</v>
      </c>
      <c r="O579">
        <f t="shared" ref="O579:O642" si="9">AVERAGE(E579:N579)</f>
        <v>6.2145199999999998E-2</v>
      </c>
    </row>
    <row r="580" spans="1:15" x14ac:dyDescent="0.25">
      <c r="A580" t="s">
        <v>14</v>
      </c>
      <c r="B580">
        <v>1508285646</v>
      </c>
      <c r="C580">
        <v>50276188</v>
      </c>
      <c r="D580" t="s">
        <v>15</v>
      </c>
      <c r="E580">
        <v>4.9390000000000003E-2</v>
      </c>
      <c r="F580">
        <v>4.5192999999999997E-2</v>
      </c>
      <c r="G580">
        <v>0.112293</v>
      </c>
      <c r="H580">
        <v>4.8126000000000002E-2</v>
      </c>
      <c r="I580">
        <v>5.9383999999999999E-2</v>
      </c>
      <c r="J580">
        <v>4.4118999999999998E-2</v>
      </c>
      <c r="K580">
        <v>5.8296000000000001E-2</v>
      </c>
      <c r="L580">
        <v>4.3215000000000003E-2</v>
      </c>
      <c r="M580">
        <v>5.3400000000000003E-2</v>
      </c>
      <c r="N580">
        <v>5.7768E-2</v>
      </c>
      <c r="O580">
        <f t="shared" si="9"/>
        <v>5.7118400000000014E-2</v>
      </c>
    </row>
    <row r="581" spans="1:15" x14ac:dyDescent="0.25">
      <c r="A581" t="s">
        <v>14</v>
      </c>
      <c r="B581">
        <v>1508285676</v>
      </c>
      <c r="C581">
        <v>50276189</v>
      </c>
      <c r="D581" t="s">
        <v>15</v>
      </c>
      <c r="E581">
        <v>4.9761E-2</v>
      </c>
      <c r="F581">
        <v>4.5322000000000001E-2</v>
      </c>
      <c r="G581">
        <v>0.110517</v>
      </c>
      <c r="H581">
        <v>5.8543999999999999E-2</v>
      </c>
      <c r="I581">
        <v>5.1880000000000003E-2</v>
      </c>
      <c r="J581">
        <v>4.5671000000000003E-2</v>
      </c>
      <c r="K581">
        <v>5.9221000000000003E-2</v>
      </c>
      <c r="L581">
        <v>3.8439000000000001E-2</v>
      </c>
      <c r="M581">
        <v>4.5684000000000002E-2</v>
      </c>
      <c r="N581">
        <v>5.6219999999999999E-2</v>
      </c>
      <c r="O581">
        <f t="shared" si="9"/>
        <v>5.6125900000000006E-2</v>
      </c>
    </row>
    <row r="582" spans="1:15" x14ac:dyDescent="0.25">
      <c r="A582" t="s">
        <v>14</v>
      </c>
      <c r="B582">
        <v>1508285706</v>
      </c>
      <c r="C582">
        <v>50276190</v>
      </c>
      <c r="D582" t="s">
        <v>15</v>
      </c>
      <c r="E582">
        <v>5.0500000000000003E-2</v>
      </c>
      <c r="F582">
        <v>4.6718000000000003E-2</v>
      </c>
      <c r="G582">
        <v>0.111567</v>
      </c>
      <c r="H582">
        <v>5.7800999999999998E-2</v>
      </c>
      <c r="I582">
        <v>5.2422000000000003E-2</v>
      </c>
      <c r="J582">
        <v>4.6025999999999997E-2</v>
      </c>
      <c r="K582">
        <v>6.0714999999999998E-2</v>
      </c>
      <c r="L582">
        <v>3.9391000000000002E-2</v>
      </c>
      <c r="M582">
        <v>5.5751000000000002E-2</v>
      </c>
      <c r="N582">
        <v>5.6727E-2</v>
      </c>
      <c r="O582">
        <f t="shared" si="9"/>
        <v>5.7761800000000009E-2</v>
      </c>
    </row>
    <row r="583" spans="1:15" x14ac:dyDescent="0.25">
      <c r="A583" t="s">
        <v>14</v>
      </c>
      <c r="B583">
        <v>1508285736</v>
      </c>
      <c r="C583">
        <v>50276191</v>
      </c>
      <c r="D583" t="s">
        <v>15</v>
      </c>
      <c r="E583">
        <v>5.0727000000000001E-2</v>
      </c>
      <c r="F583">
        <v>4.7341000000000001E-2</v>
      </c>
      <c r="G583">
        <v>0.112872</v>
      </c>
      <c r="H583">
        <v>4.6501000000000001E-2</v>
      </c>
      <c r="I583">
        <v>5.3328E-2</v>
      </c>
      <c r="J583">
        <v>4.5093000000000001E-2</v>
      </c>
      <c r="K583">
        <v>5.8604000000000003E-2</v>
      </c>
      <c r="L583">
        <v>3.866E-2</v>
      </c>
      <c r="M583">
        <v>5.6483999999999999E-2</v>
      </c>
      <c r="N583">
        <v>5.7327000000000003E-2</v>
      </c>
      <c r="O583">
        <f t="shared" si="9"/>
        <v>5.66937E-2</v>
      </c>
    </row>
    <row r="584" spans="1:15" x14ac:dyDescent="0.25">
      <c r="A584" t="s">
        <v>14</v>
      </c>
      <c r="B584">
        <v>1508285766</v>
      </c>
      <c r="C584">
        <v>50276192</v>
      </c>
      <c r="D584" t="s">
        <v>15</v>
      </c>
      <c r="E584">
        <v>5.9347999999999998E-2</v>
      </c>
      <c r="F584">
        <v>4.7049000000000001E-2</v>
      </c>
      <c r="G584">
        <v>0.11416999999999999</v>
      </c>
      <c r="H584">
        <v>4.3673999999999998E-2</v>
      </c>
      <c r="I584">
        <v>5.3782999999999997E-2</v>
      </c>
      <c r="J584">
        <v>5.484E-2</v>
      </c>
      <c r="K584">
        <v>5.4425000000000001E-2</v>
      </c>
      <c r="L584">
        <v>3.9622999999999998E-2</v>
      </c>
      <c r="M584">
        <v>5.6981999999999998E-2</v>
      </c>
      <c r="N584">
        <v>5.7825000000000001E-2</v>
      </c>
      <c r="O584">
        <f t="shared" si="9"/>
        <v>5.8171899999999999E-2</v>
      </c>
    </row>
    <row r="585" spans="1:15" x14ac:dyDescent="0.25">
      <c r="A585" t="s">
        <v>14</v>
      </c>
      <c r="B585">
        <v>1508285796</v>
      </c>
      <c r="C585">
        <v>50276193</v>
      </c>
      <c r="D585" t="s">
        <v>15</v>
      </c>
      <c r="E585">
        <v>6.0117999999999998E-2</v>
      </c>
      <c r="F585">
        <v>5.1194000000000003E-2</v>
      </c>
      <c r="G585">
        <v>0.114773</v>
      </c>
      <c r="H585">
        <v>4.2873000000000001E-2</v>
      </c>
      <c r="I585">
        <v>6.3176999999999997E-2</v>
      </c>
      <c r="J585">
        <v>5.5292000000000001E-2</v>
      </c>
      <c r="K585">
        <v>0.117183</v>
      </c>
      <c r="L585">
        <v>3.9964E-2</v>
      </c>
      <c r="M585">
        <v>5.0048000000000002E-2</v>
      </c>
      <c r="N585">
        <v>6.9945999999999994E-2</v>
      </c>
      <c r="O585">
        <f t="shared" si="9"/>
        <v>6.6456799999999996E-2</v>
      </c>
    </row>
    <row r="586" spans="1:15" x14ac:dyDescent="0.25">
      <c r="A586" t="s">
        <v>14</v>
      </c>
      <c r="B586">
        <v>1508285826</v>
      </c>
      <c r="C586">
        <v>50276194</v>
      </c>
      <c r="D586" t="s">
        <v>15</v>
      </c>
      <c r="E586">
        <v>5.8538E-2</v>
      </c>
      <c r="F586">
        <v>5.2031000000000001E-2</v>
      </c>
      <c r="G586">
        <v>0.115424</v>
      </c>
      <c r="H586">
        <v>4.2210999999999999E-2</v>
      </c>
      <c r="I586">
        <v>6.3591999999999996E-2</v>
      </c>
      <c r="J586">
        <v>4.6323000000000003E-2</v>
      </c>
      <c r="K586">
        <v>0.119396</v>
      </c>
      <c r="L586">
        <v>4.0063000000000001E-2</v>
      </c>
      <c r="M586">
        <v>4.8577000000000002E-2</v>
      </c>
      <c r="N586">
        <v>6.9964999999999999E-2</v>
      </c>
      <c r="O586">
        <f t="shared" si="9"/>
        <v>6.5612000000000004E-2</v>
      </c>
    </row>
    <row r="587" spans="1:15" x14ac:dyDescent="0.25">
      <c r="A587" t="s">
        <v>14</v>
      </c>
      <c r="B587">
        <v>1508285856</v>
      </c>
      <c r="C587">
        <v>50276195</v>
      </c>
      <c r="D587" t="s">
        <v>15</v>
      </c>
      <c r="E587">
        <v>5.5247999999999998E-2</v>
      </c>
      <c r="F587">
        <v>4.9547000000000001E-2</v>
      </c>
      <c r="G587">
        <v>0.113693</v>
      </c>
      <c r="H587">
        <v>4.2720000000000001E-2</v>
      </c>
      <c r="I587">
        <v>6.5409999999999996E-2</v>
      </c>
      <c r="J587">
        <v>4.6753999999999997E-2</v>
      </c>
      <c r="K587">
        <v>5.5598000000000002E-2</v>
      </c>
      <c r="L587">
        <v>4.0313000000000002E-2</v>
      </c>
      <c r="M587">
        <v>3.9579999999999997E-2</v>
      </c>
      <c r="N587">
        <v>5.7972000000000003E-2</v>
      </c>
      <c r="O587">
        <f t="shared" si="9"/>
        <v>5.6683499999999998E-2</v>
      </c>
    </row>
    <row r="588" spans="1:15" x14ac:dyDescent="0.25">
      <c r="A588" t="s">
        <v>14</v>
      </c>
      <c r="B588">
        <v>1508285886</v>
      </c>
      <c r="C588">
        <v>50276196</v>
      </c>
      <c r="D588" t="s">
        <v>15</v>
      </c>
      <c r="E588">
        <v>5.5615999999999999E-2</v>
      </c>
      <c r="F588">
        <v>5.0275E-2</v>
      </c>
      <c r="G588">
        <v>0.11611399999999999</v>
      </c>
      <c r="H588">
        <v>5.3631999999999999E-2</v>
      </c>
      <c r="I588">
        <v>6.6373000000000001E-2</v>
      </c>
      <c r="J588">
        <v>4.6873999999999999E-2</v>
      </c>
      <c r="K588">
        <v>5.5849000000000003E-2</v>
      </c>
      <c r="L588">
        <v>4.5585000000000001E-2</v>
      </c>
      <c r="M588">
        <v>3.9329000000000003E-2</v>
      </c>
      <c r="N588">
        <v>6.9570999999999994E-2</v>
      </c>
      <c r="O588">
        <f t="shared" si="9"/>
        <v>5.9921800000000004E-2</v>
      </c>
    </row>
    <row r="589" spans="1:15" x14ac:dyDescent="0.25">
      <c r="A589" t="s">
        <v>14</v>
      </c>
      <c r="B589">
        <v>1508285916</v>
      </c>
      <c r="C589">
        <v>50276197</v>
      </c>
      <c r="D589" t="s">
        <v>15</v>
      </c>
      <c r="E589">
        <v>4.4012999999999997E-2</v>
      </c>
      <c r="F589">
        <v>5.0951999999999997E-2</v>
      </c>
      <c r="G589">
        <v>0.11541</v>
      </c>
      <c r="H589">
        <v>5.4156999999999997E-2</v>
      </c>
      <c r="I589">
        <v>6.6776000000000002E-2</v>
      </c>
      <c r="J589">
        <v>4.7421999999999999E-2</v>
      </c>
      <c r="K589">
        <v>0.14023099999999999</v>
      </c>
      <c r="L589">
        <v>4.2916999999999997E-2</v>
      </c>
      <c r="M589">
        <v>3.9379999999999998E-2</v>
      </c>
      <c r="N589">
        <v>7.0008000000000001E-2</v>
      </c>
      <c r="O589">
        <f t="shared" si="9"/>
        <v>6.7126599999999995E-2</v>
      </c>
    </row>
    <row r="590" spans="1:15" x14ac:dyDescent="0.25">
      <c r="A590" t="s">
        <v>14</v>
      </c>
      <c r="B590">
        <v>1508285946</v>
      </c>
      <c r="C590">
        <v>50276198</v>
      </c>
      <c r="D590" t="s">
        <v>15</v>
      </c>
      <c r="E590">
        <v>4.3389999999999998E-2</v>
      </c>
      <c r="F590">
        <v>5.1771999999999999E-2</v>
      </c>
      <c r="G590">
        <v>0.115318</v>
      </c>
      <c r="H590">
        <v>4.4091999999999999E-2</v>
      </c>
      <c r="I590">
        <v>5.4809999999999998E-2</v>
      </c>
      <c r="J590">
        <v>4.8323999999999999E-2</v>
      </c>
      <c r="K590">
        <v>0.242696</v>
      </c>
      <c r="L590">
        <v>4.3296000000000001E-2</v>
      </c>
      <c r="M590">
        <v>3.9851999999999999E-2</v>
      </c>
      <c r="N590">
        <v>5.7903000000000003E-2</v>
      </c>
      <c r="O590">
        <f t="shared" si="9"/>
        <v>7.4145299999999997E-2</v>
      </c>
    </row>
    <row r="591" spans="1:15" x14ac:dyDescent="0.25">
      <c r="A591" t="s">
        <v>14</v>
      </c>
      <c r="B591">
        <v>1508285976</v>
      </c>
      <c r="C591">
        <v>50276199</v>
      </c>
      <c r="D591" t="s">
        <v>15</v>
      </c>
      <c r="E591">
        <v>4.3916999999999998E-2</v>
      </c>
      <c r="F591">
        <v>5.2449000000000003E-2</v>
      </c>
      <c r="G591">
        <v>0.113875</v>
      </c>
      <c r="H591">
        <v>8.0291000000000001E-2</v>
      </c>
      <c r="I591">
        <v>5.5377999999999997E-2</v>
      </c>
      <c r="J591">
        <v>4.8812000000000001E-2</v>
      </c>
      <c r="K591">
        <v>0.229798</v>
      </c>
      <c r="L591">
        <v>5.1385E-2</v>
      </c>
      <c r="M591">
        <v>4.0724000000000003E-2</v>
      </c>
      <c r="N591">
        <v>5.7357999999999999E-2</v>
      </c>
      <c r="O591">
        <f t="shared" si="9"/>
        <v>7.7398700000000001E-2</v>
      </c>
    </row>
    <row r="592" spans="1:15" x14ac:dyDescent="0.25">
      <c r="A592" t="s">
        <v>14</v>
      </c>
      <c r="B592">
        <v>1508286006</v>
      </c>
      <c r="C592">
        <v>50276200</v>
      </c>
      <c r="D592" t="s">
        <v>15</v>
      </c>
      <c r="E592">
        <v>4.4532000000000002E-2</v>
      </c>
      <c r="F592">
        <v>5.2780000000000001E-2</v>
      </c>
      <c r="G592">
        <v>0.13506499999999999</v>
      </c>
      <c r="H592">
        <v>8.1867999999999996E-2</v>
      </c>
      <c r="I592">
        <v>5.5881E-2</v>
      </c>
      <c r="J592">
        <v>6.1200999999999998E-2</v>
      </c>
      <c r="K592">
        <v>5.7453999999999998E-2</v>
      </c>
      <c r="L592">
        <v>4.3491000000000002E-2</v>
      </c>
      <c r="M592">
        <v>4.1933999999999999E-2</v>
      </c>
      <c r="N592">
        <v>5.7535999999999997E-2</v>
      </c>
      <c r="O592">
        <f t="shared" si="9"/>
        <v>6.3174200000000014E-2</v>
      </c>
    </row>
    <row r="593" spans="1:15" x14ac:dyDescent="0.25">
      <c r="A593" t="s">
        <v>14</v>
      </c>
      <c r="B593">
        <v>1508286036</v>
      </c>
      <c r="C593">
        <v>50276201</v>
      </c>
      <c r="D593" t="s">
        <v>15</v>
      </c>
      <c r="E593">
        <v>4.6308000000000002E-2</v>
      </c>
      <c r="F593">
        <v>5.2976000000000002E-2</v>
      </c>
      <c r="G593">
        <v>0.13652</v>
      </c>
      <c r="H593">
        <v>4.7015000000000001E-2</v>
      </c>
      <c r="I593">
        <v>5.5941999999999999E-2</v>
      </c>
      <c r="J593">
        <v>8.0714999999999995E-2</v>
      </c>
      <c r="K593">
        <v>0.10437299999999999</v>
      </c>
      <c r="L593">
        <v>3.5117000000000002E-2</v>
      </c>
      <c r="M593">
        <v>4.3374000000000003E-2</v>
      </c>
      <c r="N593">
        <v>5.7889999999999997E-2</v>
      </c>
      <c r="O593">
        <f t="shared" si="9"/>
        <v>6.6022999999999998E-2</v>
      </c>
    </row>
    <row r="594" spans="1:15" x14ac:dyDescent="0.25">
      <c r="A594" t="s">
        <v>14</v>
      </c>
      <c r="B594">
        <v>1508286066</v>
      </c>
      <c r="C594">
        <v>50276202</v>
      </c>
      <c r="D594" t="s">
        <v>15</v>
      </c>
      <c r="E594">
        <v>4.7057000000000002E-2</v>
      </c>
      <c r="F594">
        <v>5.3607000000000002E-2</v>
      </c>
      <c r="G594">
        <v>0.11477999999999999</v>
      </c>
      <c r="H594">
        <v>4.8268999999999999E-2</v>
      </c>
      <c r="I594">
        <v>5.6089E-2</v>
      </c>
      <c r="J594">
        <v>5.8742999999999997E-2</v>
      </c>
      <c r="K594">
        <v>0.17129</v>
      </c>
      <c r="L594">
        <v>5.1218E-2</v>
      </c>
      <c r="M594">
        <v>5.6188000000000002E-2</v>
      </c>
      <c r="N594">
        <v>5.9325000000000003E-2</v>
      </c>
      <c r="O594">
        <f t="shared" si="9"/>
        <v>7.1656599999999987E-2</v>
      </c>
    </row>
    <row r="595" spans="1:15" x14ac:dyDescent="0.25">
      <c r="A595" t="s">
        <v>14</v>
      </c>
      <c r="B595">
        <v>1508286096</v>
      </c>
      <c r="C595">
        <v>50276203</v>
      </c>
      <c r="D595" t="s">
        <v>15</v>
      </c>
      <c r="E595">
        <v>5.6472000000000001E-2</v>
      </c>
      <c r="F595">
        <v>5.5740999999999999E-2</v>
      </c>
      <c r="G595">
        <v>0.15146999999999999</v>
      </c>
      <c r="H595">
        <v>4.5435000000000003E-2</v>
      </c>
      <c r="I595">
        <v>5.6440999999999998E-2</v>
      </c>
      <c r="J595">
        <v>5.9129000000000001E-2</v>
      </c>
      <c r="K595">
        <v>0.18137400000000001</v>
      </c>
      <c r="L595">
        <v>5.1894000000000003E-2</v>
      </c>
      <c r="M595">
        <v>5.7256000000000001E-2</v>
      </c>
      <c r="N595">
        <v>6.1170000000000002E-2</v>
      </c>
      <c r="O595">
        <f t="shared" si="9"/>
        <v>7.7638199999999991E-2</v>
      </c>
    </row>
    <row r="596" spans="1:15" x14ac:dyDescent="0.25">
      <c r="A596" t="s">
        <v>14</v>
      </c>
      <c r="B596">
        <v>1508286126</v>
      </c>
      <c r="C596">
        <v>50276204</v>
      </c>
      <c r="D596" t="s">
        <v>15</v>
      </c>
      <c r="E596">
        <v>5.6818E-2</v>
      </c>
      <c r="F596">
        <v>4.956E-2</v>
      </c>
      <c r="G596">
        <v>0.11823599999999999</v>
      </c>
      <c r="H596">
        <v>4.3130000000000002E-2</v>
      </c>
      <c r="I596">
        <v>5.6049000000000002E-2</v>
      </c>
      <c r="J596">
        <v>4.9706E-2</v>
      </c>
      <c r="K596">
        <v>0.17563899999999999</v>
      </c>
      <c r="L596">
        <v>5.4904000000000001E-2</v>
      </c>
      <c r="M596">
        <v>4.1522999999999997E-2</v>
      </c>
      <c r="N596">
        <v>6.7614999999999995E-2</v>
      </c>
      <c r="O596">
        <f t="shared" si="9"/>
        <v>7.1317999999999993E-2</v>
      </c>
    </row>
    <row r="597" spans="1:15" x14ac:dyDescent="0.25">
      <c r="A597" t="s">
        <v>14</v>
      </c>
      <c r="B597">
        <v>1508286156</v>
      </c>
      <c r="C597">
        <v>50276205</v>
      </c>
      <c r="D597" t="s">
        <v>15</v>
      </c>
      <c r="E597">
        <v>4.9703999999999998E-2</v>
      </c>
      <c r="F597">
        <v>4.5440000000000001E-2</v>
      </c>
      <c r="G597">
        <v>0.119327</v>
      </c>
      <c r="H597">
        <v>4.2462E-2</v>
      </c>
      <c r="I597">
        <v>5.6415E-2</v>
      </c>
      <c r="J597">
        <v>5.0236999999999997E-2</v>
      </c>
      <c r="K597">
        <v>0.117184</v>
      </c>
      <c r="L597">
        <v>4.7232999999999997E-2</v>
      </c>
      <c r="M597">
        <v>4.0099999999999997E-2</v>
      </c>
      <c r="N597">
        <v>7.7941999999999997E-2</v>
      </c>
      <c r="O597">
        <f t="shared" si="9"/>
        <v>6.4604399999999992E-2</v>
      </c>
    </row>
    <row r="598" spans="1:15" x14ac:dyDescent="0.25">
      <c r="A598" t="s">
        <v>14</v>
      </c>
      <c r="B598">
        <v>1508286186</v>
      </c>
      <c r="C598">
        <v>50276206</v>
      </c>
      <c r="D598" t="s">
        <v>15</v>
      </c>
      <c r="E598">
        <v>5.1441000000000001E-2</v>
      </c>
      <c r="F598">
        <v>4.5123000000000003E-2</v>
      </c>
      <c r="G598">
        <v>0.11404499999999999</v>
      </c>
      <c r="H598">
        <v>7.8646999999999995E-2</v>
      </c>
      <c r="I598">
        <v>6.3741999999999993E-2</v>
      </c>
      <c r="J598">
        <v>5.0291000000000002E-2</v>
      </c>
      <c r="K598">
        <v>0.16520599999999999</v>
      </c>
      <c r="L598">
        <v>4.8309999999999999E-2</v>
      </c>
      <c r="M598">
        <v>3.9247999999999998E-2</v>
      </c>
      <c r="N598">
        <v>7.5840000000000005E-2</v>
      </c>
      <c r="O598">
        <f t="shared" si="9"/>
        <v>7.3189299999999985E-2</v>
      </c>
    </row>
    <row r="599" spans="1:15" x14ac:dyDescent="0.25">
      <c r="A599" t="s">
        <v>14</v>
      </c>
      <c r="B599">
        <v>1508286216</v>
      </c>
      <c r="C599">
        <v>50276207</v>
      </c>
      <c r="D599" t="s">
        <v>15</v>
      </c>
      <c r="E599">
        <v>5.3402999999999999E-2</v>
      </c>
      <c r="F599">
        <v>4.5702E-2</v>
      </c>
      <c r="G599">
        <v>0.100864</v>
      </c>
      <c r="H599">
        <v>7.6124999999999998E-2</v>
      </c>
      <c r="I599">
        <v>7.2562000000000001E-2</v>
      </c>
      <c r="J599">
        <v>5.0514000000000003E-2</v>
      </c>
      <c r="K599">
        <v>0.16555800000000001</v>
      </c>
      <c r="L599">
        <v>4.6391000000000002E-2</v>
      </c>
      <c r="M599">
        <v>4.1486000000000002E-2</v>
      </c>
      <c r="N599">
        <v>6.5186999999999995E-2</v>
      </c>
      <c r="O599">
        <f t="shared" si="9"/>
        <v>7.1779200000000001E-2</v>
      </c>
    </row>
    <row r="600" spans="1:15" x14ac:dyDescent="0.25">
      <c r="A600" t="s">
        <v>14</v>
      </c>
      <c r="B600">
        <v>1508286246</v>
      </c>
      <c r="C600">
        <v>50276208</v>
      </c>
      <c r="D600" t="s">
        <v>15</v>
      </c>
      <c r="E600">
        <v>5.4898000000000002E-2</v>
      </c>
      <c r="F600">
        <v>5.0144000000000001E-2</v>
      </c>
      <c r="G600">
        <v>9.6999000000000002E-2</v>
      </c>
      <c r="H600">
        <v>5.2979999999999999E-2</v>
      </c>
      <c r="I600">
        <v>5.9610999999999997E-2</v>
      </c>
      <c r="J600">
        <v>5.0213000000000001E-2</v>
      </c>
      <c r="K600">
        <v>0.15846299999999999</v>
      </c>
      <c r="L600">
        <v>4.3020999999999997E-2</v>
      </c>
      <c r="M600">
        <v>4.2653000000000003E-2</v>
      </c>
      <c r="N600">
        <v>5.8474999999999999E-2</v>
      </c>
      <c r="O600">
        <f t="shared" si="9"/>
        <v>6.6745699999999991E-2</v>
      </c>
    </row>
    <row r="601" spans="1:15" x14ac:dyDescent="0.25">
      <c r="A601" t="s">
        <v>14</v>
      </c>
      <c r="B601">
        <v>1508286276</v>
      </c>
      <c r="C601">
        <v>50276209</v>
      </c>
      <c r="D601" t="s">
        <v>15</v>
      </c>
      <c r="E601">
        <v>6.0567000000000003E-2</v>
      </c>
      <c r="F601">
        <v>5.2999999999999999E-2</v>
      </c>
      <c r="G601">
        <v>9.6517000000000006E-2</v>
      </c>
      <c r="H601">
        <v>5.5384999999999997E-2</v>
      </c>
      <c r="I601">
        <v>4.7920999999999998E-2</v>
      </c>
      <c r="J601">
        <v>4.9806999999999997E-2</v>
      </c>
      <c r="K601">
        <v>9.7666000000000003E-2</v>
      </c>
      <c r="L601">
        <v>4.0432000000000003E-2</v>
      </c>
      <c r="M601">
        <v>4.2481999999999999E-2</v>
      </c>
      <c r="N601">
        <v>5.8177E-2</v>
      </c>
      <c r="O601">
        <f t="shared" si="9"/>
        <v>6.019540000000001E-2</v>
      </c>
    </row>
    <row r="602" spans="1:15" x14ac:dyDescent="0.25">
      <c r="A602" t="s">
        <v>14</v>
      </c>
      <c r="B602">
        <v>1508286306</v>
      </c>
      <c r="C602">
        <v>50276210</v>
      </c>
      <c r="D602" t="s">
        <v>15</v>
      </c>
      <c r="E602">
        <v>5.1164000000000001E-2</v>
      </c>
      <c r="F602">
        <v>5.3705999999999997E-2</v>
      </c>
      <c r="G602">
        <v>9.8861000000000004E-2</v>
      </c>
      <c r="H602">
        <v>5.5544999999999997E-2</v>
      </c>
      <c r="I602">
        <v>4.6323000000000003E-2</v>
      </c>
      <c r="J602">
        <v>5.9285999999999998E-2</v>
      </c>
      <c r="K602">
        <v>9.8640000000000005E-2</v>
      </c>
      <c r="L602">
        <v>3.5903999999999998E-2</v>
      </c>
      <c r="M602">
        <v>4.333E-2</v>
      </c>
      <c r="N602">
        <v>5.7493000000000002E-2</v>
      </c>
      <c r="O602">
        <f t="shared" si="9"/>
        <v>6.0025200000000001E-2</v>
      </c>
    </row>
    <row r="603" spans="1:15" x14ac:dyDescent="0.25">
      <c r="A603" t="s">
        <v>14</v>
      </c>
      <c r="B603">
        <v>1508286336</v>
      </c>
      <c r="C603">
        <v>50276211</v>
      </c>
      <c r="D603" t="s">
        <v>15</v>
      </c>
      <c r="E603">
        <v>5.1929000000000003E-2</v>
      </c>
      <c r="F603">
        <v>5.3173999999999999E-2</v>
      </c>
      <c r="G603">
        <v>0.101169</v>
      </c>
      <c r="H603">
        <v>5.2416999999999998E-2</v>
      </c>
      <c r="I603">
        <v>4.7669999999999997E-2</v>
      </c>
      <c r="J603">
        <v>5.6512E-2</v>
      </c>
      <c r="K603">
        <v>5.5216000000000001E-2</v>
      </c>
      <c r="L603">
        <v>3.5878E-2</v>
      </c>
      <c r="M603">
        <v>5.3782999999999997E-2</v>
      </c>
      <c r="N603">
        <v>5.8513999999999997E-2</v>
      </c>
      <c r="O603">
        <f t="shared" si="9"/>
        <v>5.6626199999999995E-2</v>
      </c>
    </row>
    <row r="604" spans="1:15" x14ac:dyDescent="0.25">
      <c r="A604" t="s">
        <v>14</v>
      </c>
      <c r="B604">
        <v>1508286366</v>
      </c>
      <c r="C604">
        <v>50276212</v>
      </c>
      <c r="D604" t="s">
        <v>15</v>
      </c>
      <c r="E604">
        <v>5.1815E-2</v>
      </c>
      <c r="F604">
        <v>5.4074999999999998E-2</v>
      </c>
      <c r="G604">
        <v>0.101606</v>
      </c>
      <c r="H604">
        <v>5.0486000000000003E-2</v>
      </c>
      <c r="I604">
        <v>4.8142999999999998E-2</v>
      </c>
      <c r="J604">
        <v>5.0233E-2</v>
      </c>
      <c r="K604">
        <v>5.6639000000000002E-2</v>
      </c>
      <c r="L604">
        <v>3.6452999999999999E-2</v>
      </c>
      <c r="M604">
        <v>5.0548999999999997E-2</v>
      </c>
      <c r="N604">
        <v>5.8982E-2</v>
      </c>
      <c r="O604">
        <f t="shared" si="9"/>
        <v>5.5898100000000006E-2</v>
      </c>
    </row>
    <row r="605" spans="1:15" x14ac:dyDescent="0.25">
      <c r="A605" t="s">
        <v>14</v>
      </c>
      <c r="B605">
        <v>1508286396</v>
      </c>
      <c r="C605">
        <v>50276213</v>
      </c>
      <c r="D605" t="s">
        <v>15</v>
      </c>
      <c r="E605">
        <v>4.7687E-2</v>
      </c>
      <c r="F605">
        <v>5.3782999999999997E-2</v>
      </c>
      <c r="G605">
        <v>0.11963799999999999</v>
      </c>
      <c r="H605">
        <v>4.2749000000000002E-2</v>
      </c>
      <c r="I605">
        <v>4.7310999999999999E-2</v>
      </c>
      <c r="J605">
        <v>5.0408000000000001E-2</v>
      </c>
      <c r="K605">
        <v>5.8456000000000001E-2</v>
      </c>
      <c r="L605">
        <v>3.7113E-2</v>
      </c>
      <c r="M605">
        <v>3.9701E-2</v>
      </c>
      <c r="N605">
        <v>6.0514999999999999E-2</v>
      </c>
      <c r="O605">
        <f t="shared" si="9"/>
        <v>5.5736099999999997E-2</v>
      </c>
    </row>
    <row r="606" spans="1:15" x14ac:dyDescent="0.25">
      <c r="A606" t="s">
        <v>14</v>
      </c>
      <c r="B606">
        <v>1508286426</v>
      </c>
      <c r="C606">
        <v>50276214</v>
      </c>
      <c r="D606" t="s">
        <v>15</v>
      </c>
      <c r="E606">
        <v>4.7114000000000003E-2</v>
      </c>
      <c r="F606">
        <v>5.3510000000000002E-2</v>
      </c>
      <c r="G606">
        <v>0.120225</v>
      </c>
      <c r="H606">
        <v>4.3693999999999997E-2</v>
      </c>
      <c r="I606">
        <v>4.8742000000000001E-2</v>
      </c>
      <c r="J606">
        <v>5.1854999999999998E-2</v>
      </c>
      <c r="K606">
        <v>5.8042000000000003E-2</v>
      </c>
      <c r="L606">
        <v>6.2570000000000001E-2</v>
      </c>
      <c r="M606">
        <v>4.573E-2</v>
      </c>
      <c r="N606">
        <v>6.3419000000000003E-2</v>
      </c>
      <c r="O606">
        <f t="shared" si="9"/>
        <v>5.9490100000000004E-2</v>
      </c>
    </row>
    <row r="607" spans="1:15" x14ac:dyDescent="0.25">
      <c r="A607" t="s">
        <v>14</v>
      </c>
      <c r="B607">
        <v>1508286456</v>
      </c>
      <c r="C607">
        <v>50276215</v>
      </c>
      <c r="D607" t="s">
        <v>15</v>
      </c>
      <c r="E607">
        <v>4.7953000000000003E-2</v>
      </c>
      <c r="F607">
        <v>5.5426000000000003E-2</v>
      </c>
      <c r="G607">
        <v>0.108149</v>
      </c>
      <c r="H607">
        <v>4.4206000000000002E-2</v>
      </c>
      <c r="I607">
        <v>4.9652000000000002E-2</v>
      </c>
      <c r="J607">
        <v>4.4845999999999997E-2</v>
      </c>
      <c r="K607">
        <v>6.1009000000000001E-2</v>
      </c>
      <c r="L607">
        <v>6.3388E-2</v>
      </c>
      <c r="M607">
        <v>4.0561E-2</v>
      </c>
      <c r="N607">
        <v>6.5209000000000003E-2</v>
      </c>
      <c r="O607">
        <f t="shared" si="9"/>
        <v>5.8039899999999998E-2</v>
      </c>
    </row>
    <row r="608" spans="1:15" x14ac:dyDescent="0.25">
      <c r="A608" t="s">
        <v>14</v>
      </c>
      <c r="B608">
        <v>1508286486</v>
      </c>
      <c r="C608">
        <v>50276216</v>
      </c>
      <c r="D608" t="s">
        <v>15</v>
      </c>
      <c r="E608">
        <v>4.8631000000000001E-2</v>
      </c>
      <c r="F608">
        <v>5.2578E-2</v>
      </c>
      <c r="G608">
        <v>0.124612</v>
      </c>
      <c r="H608">
        <v>4.4864000000000001E-2</v>
      </c>
      <c r="I608">
        <v>5.0538E-2</v>
      </c>
      <c r="J608">
        <v>5.3988000000000001E-2</v>
      </c>
      <c r="K608">
        <v>5.7055000000000002E-2</v>
      </c>
      <c r="L608">
        <v>4.5643999999999997E-2</v>
      </c>
      <c r="M608">
        <v>0.14336499999999999</v>
      </c>
      <c r="N608">
        <v>5.5794999999999997E-2</v>
      </c>
      <c r="O608">
        <f t="shared" si="9"/>
        <v>6.7707000000000003E-2</v>
      </c>
    </row>
    <row r="609" spans="1:15" x14ac:dyDescent="0.25">
      <c r="A609" t="s">
        <v>14</v>
      </c>
      <c r="B609">
        <v>1508286516</v>
      </c>
      <c r="C609">
        <v>50276217</v>
      </c>
      <c r="D609" t="s">
        <v>15</v>
      </c>
      <c r="E609">
        <v>5.0618999999999997E-2</v>
      </c>
      <c r="F609">
        <v>5.7319000000000002E-2</v>
      </c>
      <c r="G609">
        <v>0.124553</v>
      </c>
      <c r="H609">
        <v>4.7022000000000001E-2</v>
      </c>
      <c r="I609">
        <v>5.2179999999999997E-2</v>
      </c>
      <c r="J609">
        <v>5.4024000000000003E-2</v>
      </c>
      <c r="K609">
        <v>5.4592000000000002E-2</v>
      </c>
      <c r="L609">
        <v>4.5997999999999997E-2</v>
      </c>
      <c r="M609">
        <v>0.14610000000000001</v>
      </c>
      <c r="N609">
        <v>5.5648999999999997E-2</v>
      </c>
      <c r="O609">
        <f t="shared" si="9"/>
        <v>6.8805599999999995E-2</v>
      </c>
    </row>
    <row r="610" spans="1:15" x14ac:dyDescent="0.25">
      <c r="A610" t="s">
        <v>14</v>
      </c>
      <c r="B610">
        <v>1508286546</v>
      </c>
      <c r="C610">
        <v>50276218</v>
      </c>
      <c r="D610" t="s">
        <v>15</v>
      </c>
      <c r="E610">
        <v>5.1511000000000001E-2</v>
      </c>
      <c r="F610">
        <v>5.6549000000000002E-2</v>
      </c>
      <c r="G610">
        <v>0.138291</v>
      </c>
      <c r="H610">
        <v>4.8667000000000002E-2</v>
      </c>
      <c r="I610">
        <v>5.4436999999999999E-2</v>
      </c>
      <c r="J610">
        <v>4.5916999999999999E-2</v>
      </c>
      <c r="K610">
        <v>0.10917300000000001</v>
      </c>
      <c r="L610">
        <v>3.7511000000000003E-2</v>
      </c>
      <c r="M610">
        <v>4.3486999999999998E-2</v>
      </c>
      <c r="N610">
        <v>6.4264000000000002E-2</v>
      </c>
      <c r="O610">
        <f t="shared" si="9"/>
        <v>6.4980699999999988E-2</v>
      </c>
    </row>
    <row r="611" spans="1:15" x14ac:dyDescent="0.25">
      <c r="A611" t="s">
        <v>14</v>
      </c>
      <c r="B611">
        <v>1508286576</v>
      </c>
      <c r="C611">
        <v>50276219</v>
      </c>
      <c r="D611" t="s">
        <v>15</v>
      </c>
      <c r="E611">
        <v>5.1633999999999999E-2</v>
      </c>
      <c r="F611">
        <v>5.3199999999999997E-2</v>
      </c>
      <c r="G611">
        <v>0.12378</v>
      </c>
      <c r="H611">
        <v>4.5495000000000001E-2</v>
      </c>
      <c r="I611">
        <v>5.4897000000000001E-2</v>
      </c>
      <c r="J611">
        <v>4.7267000000000003E-2</v>
      </c>
      <c r="K611">
        <v>0.108415</v>
      </c>
      <c r="L611">
        <v>3.5838000000000002E-2</v>
      </c>
      <c r="M611">
        <v>4.4842E-2</v>
      </c>
      <c r="N611">
        <v>6.4061000000000007E-2</v>
      </c>
      <c r="O611">
        <f t="shared" si="9"/>
        <v>6.294290000000001E-2</v>
      </c>
    </row>
    <row r="612" spans="1:15" x14ac:dyDescent="0.25">
      <c r="A612" t="s">
        <v>14</v>
      </c>
      <c r="B612">
        <v>1508286606</v>
      </c>
      <c r="C612">
        <v>50276220</v>
      </c>
      <c r="D612" t="s">
        <v>15</v>
      </c>
      <c r="E612">
        <v>5.7551999999999999E-2</v>
      </c>
      <c r="F612">
        <v>5.2068999999999997E-2</v>
      </c>
      <c r="G612">
        <v>0.113251</v>
      </c>
      <c r="H612">
        <v>4.2714000000000002E-2</v>
      </c>
      <c r="I612">
        <v>6.7644999999999997E-2</v>
      </c>
      <c r="J612">
        <v>5.5194E-2</v>
      </c>
      <c r="K612">
        <v>9.8232E-2</v>
      </c>
      <c r="L612">
        <v>3.6589999999999998E-2</v>
      </c>
      <c r="M612">
        <v>4.2861000000000003E-2</v>
      </c>
      <c r="N612">
        <v>5.7012E-2</v>
      </c>
      <c r="O612">
        <f t="shared" si="9"/>
        <v>6.2311999999999999E-2</v>
      </c>
    </row>
    <row r="613" spans="1:15" x14ac:dyDescent="0.25">
      <c r="A613" t="s">
        <v>14</v>
      </c>
      <c r="B613">
        <v>1508286636</v>
      </c>
      <c r="C613">
        <v>50276221</v>
      </c>
      <c r="D613" t="s">
        <v>15</v>
      </c>
      <c r="E613">
        <v>5.4311999999999999E-2</v>
      </c>
      <c r="F613">
        <v>4.7528000000000001E-2</v>
      </c>
      <c r="G613">
        <v>0.116421</v>
      </c>
      <c r="H613">
        <v>4.2472999999999997E-2</v>
      </c>
      <c r="I613">
        <v>7.0418999999999995E-2</v>
      </c>
      <c r="J613">
        <v>5.5407999999999999E-2</v>
      </c>
      <c r="K613">
        <v>9.6567E-2</v>
      </c>
      <c r="L613">
        <v>3.6989000000000001E-2</v>
      </c>
      <c r="M613">
        <v>4.1328999999999998E-2</v>
      </c>
      <c r="N613">
        <v>5.7680000000000002E-2</v>
      </c>
      <c r="O613">
        <f t="shared" si="9"/>
        <v>6.1912599999999998E-2</v>
      </c>
    </row>
    <row r="614" spans="1:15" x14ac:dyDescent="0.25">
      <c r="A614" t="s">
        <v>14</v>
      </c>
      <c r="B614">
        <v>1508286666</v>
      </c>
      <c r="C614">
        <v>50276222</v>
      </c>
      <c r="D614" t="s">
        <v>15</v>
      </c>
      <c r="E614">
        <v>4.5083999999999999E-2</v>
      </c>
      <c r="F614">
        <v>5.4595999999999999E-2</v>
      </c>
      <c r="G614">
        <v>0.116993</v>
      </c>
      <c r="H614">
        <v>4.3145000000000003E-2</v>
      </c>
      <c r="I614">
        <v>7.0653999999999995E-2</v>
      </c>
      <c r="J614">
        <v>4.7815000000000003E-2</v>
      </c>
      <c r="K614">
        <v>9.6181000000000003E-2</v>
      </c>
      <c r="L614">
        <v>3.6448000000000001E-2</v>
      </c>
      <c r="M614">
        <v>3.9631E-2</v>
      </c>
      <c r="N614">
        <v>5.8082000000000002E-2</v>
      </c>
      <c r="O614">
        <f t="shared" si="9"/>
        <v>6.0862899999999998E-2</v>
      </c>
    </row>
    <row r="615" spans="1:15" x14ac:dyDescent="0.25">
      <c r="A615" t="s">
        <v>14</v>
      </c>
      <c r="B615">
        <v>1508286696</v>
      </c>
      <c r="C615">
        <v>50276223</v>
      </c>
      <c r="D615" t="s">
        <v>15</v>
      </c>
      <c r="E615">
        <v>4.4783999999999997E-2</v>
      </c>
      <c r="F615">
        <v>5.552E-2</v>
      </c>
      <c r="G615">
        <v>0.11648500000000001</v>
      </c>
      <c r="H615">
        <v>4.5019999999999998E-2</v>
      </c>
      <c r="I615">
        <v>7.1434999999999998E-2</v>
      </c>
      <c r="J615">
        <v>5.4933999999999997E-2</v>
      </c>
      <c r="K615">
        <v>9.8989999999999995E-2</v>
      </c>
      <c r="L615">
        <v>4.2374000000000002E-2</v>
      </c>
      <c r="M615">
        <v>3.9732000000000003E-2</v>
      </c>
      <c r="N615">
        <v>5.9871000000000001E-2</v>
      </c>
      <c r="O615">
        <f t="shared" si="9"/>
        <v>6.2914499999999998E-2</v>
      </c>
    </row>
    <row r="616" spans="1:15" x14ac:dyDescent="0.25">
      <c r="A616" t="s">
        <v>14</v>
      </c>
      <c r="B616">
        <v>1508286726</v>
      </c>
      <c r="C616">
        <v>50276224</v>
      </c>
      <c r="D616" t="s">
        <v>15</v>
      </c>
      <c r="E616">
        <v>4.5373999999999998E-2</v>
      </c>
      <c r="F616">
        <v>5.5948999999999999E-2</v>
      </c>
      <c r="G616">
        <v>0.128496</v>
      </c>
      <c r="H616">
        <v>4.6447000000000002E-2</v>
      </c>
      <c r="I616">
        <v>7.1285000000000001E-2</v>
      </c>
      <c r="J616">
        <v>5.5447999999999997E-2</v>
      </c>
      <c r="K616">
        <v>9.7700999999999996E-2</v>
      </c>
      <c r="L616">
        <v>4.2806999999999998E-2</v>
      </c>
      <c r="M616">
        <v>4.1640999999999997E-2</v>
      </c>
      <c r="N616">
        <v>6.0407000000000002E-2</v>
      </c>
      <c r="O616">
        <f t="shared" si="9"/>
        <v>6.4555500000000016E-2</v>
      </c>
    </row>
    <row r="617" spans="1:15" x14ac:dyDescent="0.25">
      <c r="A617" t="s">
        <v>14</v>
      </c>
      <c r="B617">
        <v>1508286756</v>
      </c>
      <c r="C617">
        <v>50276225</v>
      </c>
      <c r="D617" t="s">
        <v>15</v>
      </c>
      <c r="E617">
        <v>4.6138999999999999E-2</v>
      </c>
      <c r="F617">
        <v>5.1232E-2</v>
      </c>
      <c r="G617">
        <v>0.141981</v>
      </c>
      <c r="H617">
        <v>4.5756999999999999E-2</v>
      </c>
      <c r="I617">
        <v>6.5176999999999999E-2</v>
      </c>
      <c r="J617">
        <v>5.6182000000000003E-2</v>
      </c>
      <c r="K617">
        <v>0.11186699999999999</v>
      </c>
      <c r="L617">
        <v>3.8280000000000002E-2</v>
      </c>
      <c r="M617">
        <v>4.2484000000000001E-2</v>
      </c>
      <c r="N617">
        <v>6.0944999999999999E-2</v>
      </c>
      <c r="O617">
        <f t="shared" si="9"/>
        <v>6.6004399999999991E-2</v>
      </c>
    </row>
    <row r="618" spans="1:15" x14ac:dyDescent="0.25">
      <c r="A618" t="s">
        <v>14</v>
      </c>
      <c r="B618">
        <v>1508286786</v>
      </c>
      <c r="C618">
        <v>50276226</v>
      </c>
      <c r="D618" t="s">
        <v>15</v>
      </c>
      <c r="E618">
        <v>4.8176999999999998E-2</v>
      </c>
      <c r="F618">
        <v>5.2185000000000002E-2</v>
      </c>
      <c r="G618">
        <v>0.12737999999999999</v>
      </c>
      <c r="H618">
        <v>5.6424000000000002E-2</v>
      </c>
      <c r="I618">
        <v>6.3555E-2</v>
      </c>
      <c r="J618">
        <v>4.9175999999999997E-2</v>
      </c>
      <c r="K618">
        <v>0.108504</v>
      </c>
      <c r="L618">
        <v>3.8835000000000001E-2</v>
      </c>
      <c r="M618">
        <v>4.2646999999999997E-2</v>
      </c>
      <c r="N618">
        <v>5.9119999999999999E-2</v>
      </c>
      <c r="O618">
        <f t="shared" si="9"/>
        <v>6.4600299999999999E-2</v>
      </c>
    </row>
    <row r="619" spans="1:15" x14ac:dyDescent="0.25">
      <c r="A619" t="s">
        <v>14</v>
      </c>
      <c r="B619">
        <v>1508286816</v>
      </c>
      <c r="C619">
        <v>50276227</v>
      </c>
      <c r="D619" t="s">
        <v>15</v>
      </c>
      <c r="E619">
        <v>4.9052999999999999E-2</v>
      </c>
      <c r="F619">
        <v>5.5029000000000002E-2</v>
      </c>
      <c r="G619">
        <v>0.12737499999999999</v>
      </c>
      <c r="H619">
        <v>5.6440999999999998E-2</v>
      </c>
      <c r="I619">
        <v>6.4246999999999999E-2</v>
      </c>
      <c r="J619">
        <v>4.9341999999999997E-2</v>
      </c>
      <c r="K619">
        <v>0.110161</v>
      </c>
      <c r="L619">
        <v>3.9192999999999999E-2</v>
      </c>
      <c r="M619">
        <v>4.4358000000000002E-2</v>
      </c>
      <c r="N619">
        <v>5.8534999999999997E-2</v>
      </c>
      <c r="O619">
        <f t="shared" si="9"/>
        <v>6.5373399999999998E-2</v>
      </c>
    </row>
    <row r="620" spans="1:15" x14ac:dyDescent="0.25">
      <c r="A620" t="s">
        <v>14</v>
      </c>
      <c r="B620">
        <v>1508286846</v>
      </c>
      <c r="C620">
        <v>50276228</v>
      </c>
      <c r="D620" t="s">
        <v>15</v>
      </c>
      <c r="E620">
        <v>4.8936E-2</v>
      </c>
      <c r="F620">
        <v>5.5666E-2</v>
      </c>
      <c r="G620">
        <v>0.127524</v>
      </c>
      <c r="H620">
        <v>4.3199000000000001E-2</v>
      </c>
      <c r="I620">
        <v>6.3486000000000001E-2</v>
      </c>
      <c r="J620">
        <v>4.9438000000000003E-2</v>
      </c>
      <c r="K620">
        <v>0.13705400000000001</v>
      </c>
      <c r="L620">
        <v>3.8323999999999997E-2</v>
      </c>
      <c r="M620">
        <v>4.3645000000000003E-2</v>
      </c>
      <c r="N620">
        <v>5.8269000000000001E-2</v>
      </c>
      <c r="O620">
        <f t="shared" si="9"/>
        <v>6.6554100000000005E-2</v>
      </c>
    </row>
    <row r="621" spans="1:15" x14ac:dyDescent="0.25">
      <c r="A621" t="s">
        <v>14</v>
      </c>
      <c r="B621">
        <v>1508286876</v>
      </c>
      <c r="C621">
        <v>50276229</v>
      </c>
      <c r="D621" t="s">
        <v>15</v>
      </c>
      <c r="E621">
        <v>4.9800999999999998E-2</v>
      </c>
      <c r="F621">
        <v>5.5692999999999999E-2</v>
      </c>
      <c r="G621">
        <v>0.124781</v>
      </c>
      <c r="H621">
        <v>4.2359000000000001E-2</v>
      </c>
      <c r="I621">
        <v>6.5606999999999999E-2</v>
      </c>
      <c r="J621">
        <v>5.2114000000000001E-2</v>
      </c>
      <c r="K621">
        <v>0.13627</v>
      </c>
      <c r="L621">
        <v>3.6304999999999997E-2</v>
      </c>
      <c r="M621">
        <v>4.4319999999999998E-2</v>
      </c>
      <c r="N621">
        <v>5.8853999999999997E-2</v>
      </c>
      <c r="O621">
        <f t="shared" si="9"/>
        <v>6.66104E-2</v>
      </c>
    </row>
    <row r="622" spans="1:15" x14ac:dyDescent="0.25">
      <c r="A622" t="s">
        <v>14</v>
      </c>
      <c r="B622">
        <v>1508286906</v>
      </c>
      <c r="C622">
        <v>50276230</v>
      </c>
      <c r="D622" t="s">
        <v>15</v>
      </c>
      <c r="E622">
        <v>5.0791999999999997E-2</v>
      </c>
      <c r="F622">
        <v>5.1783999999999997E-2</v>
      </c>
      <c r="G622">
        <v>0.117969</v>
      </c>
      <c r="H622">
        <v>4.2764000000000003E-2</v>
      </c>
      <c r="I622">
        <v>6.5894999999999995E-2</v>
      </c>
      <c r="J622">
        <v>5.1604999999999998E-2</v>
      </c>
      <c r="K622">
        <v>5.8500999999999997E-2</v>
      </c>
      <c r="L622">
        <v>3.5347000000000003E-2</v>
      </c>
      <c r="M622">
        <v>4.4854999999999999E-2</v>
      </c>
      <c r="N622">
        <v>8.5521E-2</v>
      </c>
      <c r="O622">
        <f t="shared" si="9"/>
        <v>6.0503299999999996E-2</v>
      </c>
    </row>
    <row r="623" spans="1:15" x14ac:dyDescent="0.25">
      <c r="A623" t="s">
        <v>14</v>
      </c>
      <c r="B623">
        <v>1508286936</v>
      </c>
      <c r="C623">
        <v>50276231</v>
      </c>
      <c r="D623" t="s">
        <v>15</v>
      </c>
      <c r="E623">
        <v>5.1633999999999999E-2</v>
      </c>
      <c r="F623">
        <v>4.6087000000000003E-2</v>
      </c>
      <c r="G623">
        <v>9.8933999999999994E-2</v>
      </c>
      <c r="H623">
        <v>4.3744999999999999E-2</v>
      </c>
      <c r="I623">
        <v>5.3156000000000002E-2</v>
      </c>
      <c r="J623">
        <v>4.9695999999999997E-2</v>
      </c>
      <c r="K623">
        <v>5.7106999999999998E-2</v>
      </c>
      <c r="L623">
        <v>3.5550999999999999E-2</v>
      </c>
      <c r="M623">
        <v>4.5113E-2</v>
      </c>
      <c r="N623">
        <v>7.2981000000000004E-2</v>
      </c>
      <c r="O623">
        <f t="shared" si="9"/>
        <v>5.5400400000000002E-2</v>
      </c>
    </row>
    <row r="624" spans="1:15" x14ac:dyDescent="0.25">
      <c r="A624" t="s">
        <v>14</v>
      </c>
      <c r="B624">
        <v>1508286966</v>
      </c>
      <c r="C624">
        <v>50276232</v>
      </c>
      <c r="D624" t="s">
        <v>15</v>
      </c>
      <c r="E624">
        <v>5.0582000000000002E-2</v>
      </c>
      <c r="F624">
        <v>4.5085E-2</v>
      </c>
      <c r="G624">
        <v>0.12163300000000001</v>
      </c>
      <c r="H624">
        <v>4.5030000000000001E-2</v>
      </c>
      <c r="I624">
        <v>4.8459000000000002E-2</v>
      </c>
      <c r="J624">
        <v>5.0090999999999997E-2</v>
      </c>
      <c r="K624">
        <v>5.7459000000000003E-2</v>
      </c>
      <c r="L624">
        <v>3.5911999999999999E-2</v>
      </c>
      <c r="M624">
        <v>4.1711999999999999E-2</v>
      </c>
      <c r="N624">
        <v>5.9048999999999997E-2</v>
      </c>
      <c r="O624">
        <f t="shared" si="9"/>
        <v>5.5501199999999994E-2</v>
      </c>
    </row>
    <row r="625" spans="1:15" x14ac:dyDescent="0.25">
      <c r="A625" t="s">
        <v>14</v>
      </c>
      <c r="B625">
        <v>1508286996</v>
      </c>
      <c r="C625">
        <v>50276233</v>
      </c>
      <c r="D625" t="s">
        <v>15</v>
      </c>
      <c r="E625">
        <v>4.7454000000000003E-2</v>
      </c>
      <c r="F625">
        <v>4.5239000000000001E-2</v>
      </c>
      <c r="G625">
        <v>0.10617600000000001</v>
      </c>
      <c r="H625">
        <v>4.6029E-2</v>
      </c>
      <c r="I625">
        <v>4.6525999999999998E-2</v>
      </c>
      <c r="J625">
        <v>6.0811999999999998E-2</v>
      </c>
      <c r="K625">
        <v>5.6262E-2</v>
      </c>
      <c r="L625">
        <v>3.653E-2</v>
      </c>
      <c r="M625">
        <v>4.3553000000000001E-2</v>
      </c>
      <c r="N625">
        <v>5.8529999999999999E-2</v>
      </c>
      <c r="O625">
        <f t="shared" si="9"/>
        <v>5.4711099999999999E-2</v>
      </c>
    </row>
    <row r="626" spans="1:15" x14ac:dyDescent="0.25">
      <c r="A626" t="s">
        <v>14</v>
      </c>
      <c r="B626">
        <v>1508287026</v>
      </c>
      <c r="C626">
        <v>50276234</v>
      </c>
      <c r="D626" t="s">
        <v>15</v>
      </c>
      <c r="E626">
        <v>5.4074999999999998E-2</v>
      </c>
      <c r="F626">
        <v>4.6282999999999998E-2</v>
      </c>
      <c r="G626">
        <v>0.116245</v>
      </c>
      <c r="H626">
        <v>6.1336000000000002E-2</v>
      </c>
      <c r="I626">
        <v>4.5823999999999997E-2</v>
      </c>
      <c r="J626">
        <v>5.6737000000000003E-2</v>
      </c>
      <c r="K626">
        <v>5.4170999999999997E-2</v>
      </c>
      <c r="L626">
        <v>3.7374999999999999E-2</v>
      </c>
      <c r="M626">
        <v>4.3664000000000001E-2</v>
      </c>
      <c r="N626">
        <v>5.0605999999999998E-2</v>
      </c>
      <c r="O626">
        <f t="shared" si="9"/>
        <v>5.663159999999999E-2</v>
      </c>
    </row>
    <row r="627" spans="1:15" x14ac:dyDescent="0.25">
      <c r="A627" t="s">
        <v>14</v>
      </c>
      <c r="B627">
        <v>1508287056</v>
      </c>
      <c r="C627">
        <v>50276235</v>
      </c>
      <c r="D627" t="s">
        <v>15</v>
      </c>
      <c r="E627">
        <v>5.3197000000000001E-2</v>
      </c>
      <c r="F627">
        <v>4.6958E-2</v>
      </c>
      <c r="G627">
        <v>0.11781899999999999</v>
      </c>
      <c r="H627">
        <v>7.0920999999999998E-2</v>
      </c>
      <c r="I627">
        <v>4.5615000000000003E-2</v>
      </c>
      <c r="J627">
        <v>5.2585E-2</v>
      </c>
      <c r="K627">
        <v>0.13714100000000001</v>
      </c>
      <c r="L627">
        <v>4.4983000000000002E-2</v>
      </c>
      <c r="M627">
        <v>4.3557999999999999E-2</v>
      </c>
      <c r="N627">
        <v>5.1503E-2</v>
      </c>
      <c r="O627">
        <f t="shared" si="9"/>
        <v>6.6428000000000001E-2</v>
      </c>
    </row>
    <row r="628" spans="1:15" x14ac:dyDescent="0.25">
      <c r="A628" t="s">
        <v>14</v>
      </c>
      <c r="B628">
        <v>1508287086</v>
      </c>
      <c r="C628">
        <v>50276236</v>
      </c>
      <c r="D628" t="s">
        <v>15</v>
      </c>
      <c r="E628">
        <v>4.4859999999999997E-2</v>
      </c>
      <c r="F628">
        <v>4.7756E-2</v>
      </c>
      <c r="G628">
        <v>0.10661900000000001</v>
      </c>
      <c r="H628">
        <v>5.2685999999999997E-2</v>
      </c>
      <c r="I628">
        <v>4.6240000000000003E-2</v>
      </c>
      <c r="J628">
        <v>5.1847999999999998E-2</v>
      </c>
      <c r="K628">
        <v>0.21048700000000001</v>
      </c>
      <c r="L628">
        <v>4.5822000000000002E-2</v>
      </c>
      <c r="M628">
        <v>4.2381000000000002E-2</v>
      </c>
      <c r="N628">
        <v>5.1216999999999999E-2</v>
      </c>
      <c r="O628">
        <f t="shared" si="9"/>
        <v>6.9991600000000001E-2</v>
      </c>
    </row>
    <row r="629" spans="1:15" x14ac:dyDescent="0.25">
      <c r="A629" t="s">
        <v>14</v>
      </c>
      <c r="B629">
        <v>1508287116</v>
      </c>
      <c r="C629">
        <v>50276237</v>
      </c>
      <c r="D629" t="s">
        <v>15</v>
      </c>
      <c r="E629">
        <v>4.5096999999999998E-2</v>
      </c>
      <c r="F629">
        <v>4.8829999999999998E-2</v>
      </c>
      <c r="G629">
        <v>9.5957000000000001E-2</v>
      </c>
      <c r="H629">
        <v>6.0900000000000003E-2</v>
      </c>
      <c r="I629">
        <v>4.7268999999999999E-2</v>
      </c>
      <c r="J629">
        <v>4.3436000000000002E-2</v>
      </c>
      <c r="K629">
        <v>0.216561</v>
      </c>
      <c r="L629">
        <v>3.9272000000000001E-2</v>
      </c>
      <c r="M629">
        <v>4.0056000000000001E-2</v>
      </c>
      <c r="N629">
        <v>5.0629E-2</v>
      </c>
      <c r="O629">
        <f t="shared" si="9"/>
        <v>6.8800700000000006E-2</v>
      </c>
    </row>
    <row r="630" spans="1:15" x14ac:dyDescent="0.25">
      <c r="A630" t="s">
        <v>14</v>
      </c>
      <c r="B630">
        <v>1508287146</v>
      </c>
      <c r="C630">
        <v>50276238</v>
      </c>
      <c r="D630" t="s">
        <v>15</v>
      </c>
      <c r="E630">
        <v>4.5922999999999999E-2</v>
      </c>
      <c r="F630">
        <v>4.9723999999999997E-2</v>
      </c>
      <c r="G630">
        <v>0.11325499999999999</v>
      </c>
      <c r="H630">
        <v>5.2599E-2</v>
      </c>
      <c r="I630">
        <v>4.8326000000000001E-2</v>
      </c>
      <c r="J630">
        <v>4.2731999999999999E-2</v>
      </c>
      <c r="K630">
        <v>5.3651999999999998E-2</v>
      </c>
      <c r="L630">
        <v>3.9717000000000002E-2</v>
      </c>
      <c r="M630">
        <v>3.9463999999999999E-2</v>
      </c>
      <c r="N630">
        <v>5.1407000000000001E-2</v>
      </c>
      <c r="O630">
        <f t="shared" si="9"/>
        <v>5.3679899999999989E-2</v>
      </c>
    </row>
    <row r="631" spans="1:15" x14ac:dyDescent="0.25">
      <c r="A631" t="s">
        <v>14</v>
      </c>
      <c r="B631">
        <v>1508287176</v>
      </c>
      <c r="C631">
        <v>50276239</v>
      </c>
      <c r="D631" t="s">
        <v>15</v>
      </c>
      <c r="E631">
        <v>4.8717000000000003E-2</v>
      </c>
      <c r="F631">
        <v>5.0647999999999999E-2</v>
      </c>
      <c r="G631">
        <v>0.117023</v>
      </c>
      <c r="H631">
        <v>5.3206000000000003E-2</v>
      </c>
      <c r="I631">
        <v>4.9935E-2</v>
      </c>
      <c r="J631">
        <v>5.4253000000000003E-2</v>
      </c>
      <c r="K631">
        <v>5.3665999999999998E-2</v>
      </c>
      <c r="L631">
        <v>3.9092000000000002E-2</v>
      </c>
      <c r="M631">
        <v>3.9576E-2</v>
      </c>
      <c r="N631">
        <v>5.2248999999999997E-2</v>
      </c>
      <c r="O631">
        <f t="shared" si="9"/>
        <v>5.5836499999999997E-2</v>
      </c>
    </row>
    <row r="632" spans="1:15" x14ac:dyDescent="0.25">
      <c r="A632" t="s">
        <v>14</v>
      </c>
      <c r="B632">
        <v>1508287206</v>
      </c>
      <c r="C632">
        <v>50276240</v>
      </c>
      <c r="D632" t="s">
        <v>15</v>
      </c>
      <c r="E632">
        <v>5.0472000000000003E-2</v>
      </c>
      <c r="F632">
        <v>5.1275000000000001E-2</v>
      </c>
      <c r="G632">
        <v>0.103252</v>
      </c>
      <c r="H632">
        <v>5.3793000000000001E-2</v>
      </c>
      <c r="I632">
        <v>5.0962E-2</v>
      </c>
      <c r="J632">
        <v>5.3234999999999998E-2</v>
      </c>
      <c r="K632">
        <v>0.122847</v>
      </c>
      <c r="L632">
        <v>3.6201999999999998E-2</v>
      </c>
      <c r="M632">
        <v>4.0432999999999997E-2</v>
      </c>
      <c r="N632">
        <v>5.3800000000000001E-2</v>
      </c>
      <c r="O632">
        <f t="shared" si="9"/>
        <v>6.162709999999999E-2</v>
      </c>
    </row>
    <row r="633" spans="1:15" x14ac:dyDescent="0.25">
      <c r="A633" t="s">
        <v>14</v>
      </c>
      <c r="B633">
        <v>1508287236</v>
      </c>
      <c r="C633">
        <v>50276241</v>
      </c>
      <c r="D633" t="s">
        <v>15</v>
      </c>
      <c r="E633">
        <v>4.9734E-2</v>
      </c>
      <c r="F633">
        <v>5.289E-2</v>
      </c>
      <c r="G633">
        <v>0.106077</v>
      </c>
      <c r="H633">
        <v>4.4677000000000001E-2</v>
      </c>
      <c r="I633">
        <v>5.1288E-2</v>
      </c>
      <c r="J633">
        <v>4.4151000000000003E-2</v>
      </c>
      <c r="K633">
        <v>0.11962100000000001</v>
      </c>
      <c r="L633">
        <v>4.0788999999999999E-2</v>
      </c>
      <c r="M633">
        <v>4.1577999999999997E-2</v>
      </c>
      <c r="N633">
        <v>6.5431000000000003E-2</v>
      </c>
      <c r="O633">
        <f t="shared" si="9"/>
        <v>6.1623600000000001E-2</v>
      </c>
    </row>
    <row r="634" spans="1:15" x14ac:dyDescent="0.25">
      <c r="A634" t="s">
        <v>14</v>
      </c>
      <c r="B634">
        <v>1508287266</v>
      </c>
      <c r="C634">
        <v>50276242</v>
      </c>
      <c r="D634" t="s">
        <v>15</v>
      </c>
      <c r="E634">
        <v>5.0712E-2</v>
      </c>
      <c r="F634">
        <v>5.2940000000000001E-2</v>
      </c>
      <c r="G634">
        <v>0.10952199999999999</v>
      </c>
      <c r="H634">
        <v>4.5801000000000001E-2</v>
      </c>
      <c r="I634">
        <v>5.2385000000000001E-2</v>
      </c>
      <c r="J634">
        <v>4.4939E-2</v>
      </c>
      <c r="K634">
        <v>0.17443900000000001</v>
      </c>
      <c r="L634">
        <v>4.0694000000000001E-2</v>
      </c>
      <c r="M634">
        <v>4.2796000000000001E-2</v>
      </c>
      <c r="N634">
        <v>6.6582000000000002E-2</v>
      </c>
      <c r="O634">
        <f t="shared" si="9"/>
        <v>6.8081000000000003E-2</v>
      </c>
    </row>
    <row r="635" spans="1:15" x14ac:dyDescent="0.25">
      <c r="A635" t="s">
        <v>14</v>
      </c>
      <c r="B635">
        <v>1508287296</v>
      </c>
      <c r="C635">
        <v>50276243</v>
      </c>
      <c r="D635" t="s">
        <v>15</v>
      </c>
      <c r="E635">
        <v>5.9659999999999998E-2</v>
      </c>
      <c r="F635">
        <v>5.7597000000000002E-2</v>
      </c>
      <c r="G635">
        <v>0.11020199999999999</v>
      </c>
      <c r="H635">
        <v>4.7482999999999997E-2</v>
      </c>
      <c r="I635">
        <v>5.2953E-2</v>
      </c>
      <c r="J635">
        <v>4.5675E-2</v>
      </c>
      <c r="K635">
        <v>0.25580599999999998</v>
      </c>
      <c r="L635">
        <v>3.6226000000000001E-2</v>
      </c>
      <c r="M635">
        <v>4.3462000000000001E-2</v>
      </c>
      <c r="N635">
        <v>6.6183000000000006E-2</v>
      </c>
      <c r="O635">
        <f t="shared" si="9"/>
        <v>7.7524700000000002E-2</v>
      </c>
    </row>
    <row r="636" spans="1:15" x14ac:dyDescent="0.25">
      <c r="A636" t="s">
        <v>14</v>
      </c>
      <c r="B636">
        <v>1508287326</v>
      </c>
      <c r="C636">
        <v>50276244</v>
      </c>
      <c r="D636" t="s">
        <v>15</v>
      </c>
      <c r="E636">
        <v>6.0547999999999998E-2</v>
      </c>
      <c r="F636">
        <v>5.3398000000000001E-2</v>
      </c>
      <c r="G636">
        <v>0.109958</v>
      </c>
      <c r="H636">
        <v>4.5503000000000002E-2</v>
      </c>
      <c r="I636">
        <v>5.4052999999999997E-2</v>
      </c>
      <c r="J636">
        <v>4.6128000000000002E-2</v>
      </c>
      <c r="K636">
        <v>0.20796899999999999</v>
      </c>
      <c r="L636">
        <v>3.6609999999999997E-2</v>
      </c>
      <c r="M636">
        <v>4.3855999999999999E-2</v>
      </c>
      <c r="N636">
        <v>7.5311000000000003E-2</v>
      </c>
      <c r="O636">
        <f t="shared" si="9"/>
        <v>7.3333400000000007E-2</v>
      </c>
    </row>
    <row r="637" spans="1:15" x14ac:dyDescent="0.25">
      <c r="A637" t="s">
        <v>14</v>
      </c>
      <c r="B637">
        <v>1508287356</v>
      </c>
      <c r="C637">
        <v>50276245</v>
      </c>
      <c r="D637" t="s">
        <v>15</v>
      </c>
      <c r="E637">
        <v>4.8834000000000002E-2</v>
      </c>
      <c r="F637">
        <v>5.3608000000000003E-2</v>
      </c>
      <c r="G637">
        <v>0.11064400000000001</v>
      </c>
      <c r="H637">
        <v>4.3415000000000002E-2</v>
      </c>
      <c r="I637">
        <v>5.4272000000000001E-2</v>
      </c>
      <c r="J637">
        <v>4.6358999999999997E-2</v>
      </c>
      <c r="K637">
        <v>0.14426700000000001</v>
      </c>
      <c r="L637">
        <v>3.7067000000000003E-2</v>
      </c>
      <c r="M637">
        <v>4.9925999999999998E-2</v>
      </c>
      <c r="N637">
        <v>7.5620999999999994E-2</v>
      </c>
      <c r="O637">
        <f t="shared" si="9"/>
        <v>6.6401299999999996E-2</v>
      </c>
    </row>
    <row r="638" spans="1:15" x14ac:dyDescent="0.25">
      <c r="A638" t="s">
        <v>14</v>
      </c>
      <c r="B638">
        <v>1508287386</v>
      </c>
      <c r="C638">
        <v>50276246</v>
      </c>
      <c r="D638" t="s">
        <v>15</v>
      </c>
      <c r="E638">
        <v>4.5211000000000001E-2</v>
      </c>
      <c r="F638">
        <v>4.6346999999999999E-2</v>
      </c>
      <c r="G638">
        <v>0.12606300000000001</v>
      </c>
      <c r="H638">
        <v>4.1935E-2</v>
      </c>
      <c r="I638">
        <v>6.2453000000000002E-2</v>
      </c>
      <c r="J638">
        <v>5.5007E-2</v>
      </c>
      <c r="K638">
        <v>5.7661999999999998E-2</v>
      </c>
      <c r="L638">
        <v>3.7734999999999998E-2</v>
      </c>
      <c r="M638">
        <v>4.8223000000000002E-2</v>
      </c>
      <c r="N638">
        <v>6.5167000000000003E-2</v>
      </c>
      <c r="O638">
        <f t="shared" si="9"/>
        <v>5.8580299999999995E-2</v>
      </c>
    </row>
    <row r="639" spans="1:15" x14ac:dyDescent="0.25">
      <c r="A639" t="s">
        <v>14</v>
      </c>
      <c r="B639">
        <v>1508287416</v>
      </c>
      <c r="C639">
        <v>50276247</v>
      </c>
      <c r="D639" t="s">
        <v>15</v>
      </c>
      <c r="E639">
        <v>4.4277999999999998E-2</v>
      </c>
      <c r="F639">
        <v>4.5463000000000003E-2</v>
      </c>
      <c r="G639">
        <v>0.12496</v>
      </c>
      <c r="H639">
        <v>5.0033000000000001E-2</v>
      </c>
      <c r="I639">
        <v>6.2771999999999994E-2</v>
      </c>
      <c r="J639">
        <v>5.5404000000000002E-2</v>
      </c>
      <c r="K639">
        <v>5.8215999999999997E-2</v>
      </c>
      <c r="L639">
        <v>3.8471999999999999E-2</v>
      </c>
      <c r="M639">
        <v>3.9113000000000002E-2</v>
      </c>
      <c r="N639">
        <v>6.5920999999999993E-2</v>
      </c>
      <c r="O639">
        <f t="shared" si="9"/>
        <v>5.8463200000000007E-2</v>
      </c>
    </row>
    <row r="640" spans="1:15" x14ac:dyDescent="0.25">
      <c r="A640" t="s">
        <v>14</v>
      </c>
      <c r="B640">
        <v>1508287446</v>
      </c>
      <c r="C640">
        <v>50276248</v>
      </c>
      <c r="D640" t="s">
        <v>15</v>
      </c>
      <c r="E640">
        <v>4.4447E-2</v>
      </c>
      <c r="F640">
        <v>4.6356000000000001E-2</v>
      </c>
      <c r="G640">
        <v>0.11162900000000001</v>
      </c>
      <c r="H640">
        <v>5.1302E-2</v>
      </c>
      <c r="I640">
        <v>5.4932000000000002E-2</v>
      </c>
      <c r="J640">
        <v>4.7814000000000002E-2</v>
      </c>
      <c r="K640">
        <v>9.8504999999999995E-2</v>
      </c>
      <c r="L640">
        <v>3.8920000000000003E-2</v>
      </c>
      <c r="M640">
        <v>4.0254999999999999E-2</v>
      </c>
      <c r="N640">
        <v>6.7097000000000004E-2</v>
      </c>
      <c r="O640">
        <f t="shared" si="9"/>
        <v>6.0125700000000004E-2</v>
      </c>
    </row>
    <row r="641" spans="1:15" x14ac:dyDescent="0.25">
      <c r="A641" t="s">
        <v>14</v>
      </c>
      <c r="B641">
        <v>1508287476</v>
      </c>
      <c r="C641">
        <v>50276249</v>
      </c>
      <c r="D641" t="s">
        <v>15</v>
      </c>
      <c r="E641">
        <v>4.4538000000000001E-2</v>
      </c>
      <c r="F641">
        <v>4.7204000000000003E-2</v>
      </c>
      <c r="G641">
        <v>0.12793199999999999</v>
      </c>
      <c r="H641">
        <v>6.2882999999999994E-2</v>
      </c>
      <c r="I641">
        <v>5.5567999999999999E-2</v>
      </c>
      <c r="J641">
        <v>5.8779999999999999E-2</v>
      </c>
      <c r="K641">
        <v>0.101686</v>
      </c>
      <c r="L641">
        <v>3.9551000000000003E-2</v>
      </c>
      <c r="M641">
        <v>4.1215000000000002E-2</v>
      </c>
      <c r="N641">
        <v>5.8036999999999998E-2</v>
      </c>
      <c r="O641">
        <f t="shared" si="9"/>
        <v>6.3739399999999988E-2</v>
      </c>
    </row>
    <row r="642" spans="1:15" x14ac:dyDescent="0.25">
      <c r="A642" t="s">
        <v>14</v>
      </c>
      <c r="B642">
        <v>1508287506</v>
      </c>
      <c r="C642">
        <v>50276250</v>
      </c>
      <c r="D642" t="s">
        <v>15</v>
      </c>
      <c r="E642">
        <v>4.5817999999999998E-2</v>
      </c>
      <c r="F642">
        <v>4.8152E-2</v>
      </c>
      <c r="G642">
        <v>0.127611</v>
      </c>
      <c r="H642">
        <v>6.5322000000000005E-2</v>
      </c>
      <c r="I642">
        <v>5.5765000000000002E-2</v>
      </c>
      <c r="J642">
        <v>5.8437999999999997E-2</v>
      </c>
      <c r="K642">
        <v>5.5656999999999998E-2</v>
      </c>
      <c r="L642">
        <v>4.3671000000000001E-2</v>
      </c>
      <c r="M642">
        <v>4.1982999999999999E-2</v>
      </c>
      <c r="N642">
        <v>6.9760000000000003E-2</v>
      </c>
      <c r="O642">
        <f t="shared" si="9"/>
        <v>6.1217700000000007E-2</v>
      </c>
    </row>
    <row r="643" spans="1:15" x14ac:dyDescent="0.25">
      <c r="A643" t="s">
        <v>14</v>
      </c>
      <c r="B643">
        <v>1508287536</v>
      </c>
      <c r="C643">
        <v>50276251</v>
      </c>
      <c r="D643" t="s">
        <v>15</v>
      </c>
      <c r="E643">
        <v>4.6657999999999998E-2</v>
      </c>
      <c r="F643">
        <v>5.0488999999999999E-2</v>
      </c>
      <c r="G643">
        <v>0.1275</v>
      </c>
      <c r="H643">
        <v>5.6016999999999997E-2</v>
      </c>
      <c r="I643">
        <v>6.5046000000000007E-2</v>
      </c>
      <c r="J643">
        <v>4.8840000000000001E-2</v>
      </c>
      <c r="K643">
        <v>5.5094999999999998E-2</v>
      </c>
      <c r="L643">
        <v>4.2221000000000002E-2</v>
      </c>
      <c r="M643">
        <v>4.3753E-2</v>
      </c>
      <c r="N643">
        <v>6.9159999999999999E-2</v>
      </c>
      <c r="O643">
        <f t="shared" ref="O643:O706" si="10">AVERAGE(E643:N643)</f>
        <v>6.0477899999999994E-2</v>
      </c>
    </row>
    <row r="644" spans="1:15" x14ac:dyDescent="0.25">
      <c r="A644" t="s">
        <v>14</v>
      </c>
      <c r="B644">
        <v>1508287566</v>
      </c>
      <c r="C644">
        <v>50276252</v>
      </c>
      <c r="D644" t="s">
        <v>15</v>
      </c>
      <c r="E644">
        <v>5.0427E-2</v>
      </c>
      <c r="F644">
        <v>5.1526000000000002E-2</v>
      </c>
      <c r="G644">
        <v>0.113512</v>
      </c>
      <c r="H644">
        <v>4.7618000000000001E-2</v>
      </c>
      <c r="I644">
        <v>6.4808000000000004E-2</v>
      </c>
      <c r="J644">
        <v>4.9170999999999999E-2</v>
      </c>
      <c r="K644">
        <v>5.5572000000000003E-2</v>
      </c>
      <c r="L644">
        <v>3.5566E-2</v>
      </c>
      <c r="M644">
        <v>4.4665000000000003E-2</v>
      </c>
      <c r="N644">
        <v>6.7761000000000002E-2</v>
      </c>
      <c r="O644">
        <f t="shared" si="10"/>
        <v>5.8062599999999999E-2</v>
      </c>
    </row>
    <row r="645" spans="1:15" x14ac:dyDescent="0.25">
      <c r="A645" t="s">
        <v>14</v>
      </c>
      <c r="B645">
        <v>1508287596</v>
      </c>
      <c r="C645">
        <v>50276253</v>
      </c>
      <c r="D645" t="s">
        <v>15</v>
      </c>
      <c r="E645">
        <v>5.108E-2</v>
      </c>
      <c r="F645">
        <v>5.2840999999999999E-2</v>
      </c>
      <c r="G645">
        <v>0.13383800000000001</v>
      </c>
      <c r="H645">
        <v>4.5380999999999998E-2</v>
      </c>
      <c r="I645">
        <v>6.7597000000000004E-2</v>
      </c>
      <c r="J645">
        <v>5.0110000000000002E-2</v>
      </c>
      <c r="K645">
        <v>0.27279199999999998</v>
      </c>
      <c r="L645">
        <v>3.5249999999999997E-2</v>
      </c>
      <c r="M645">
        <v>5.3342000000000001E-2</v>
      </c>
      <c r="N645">
        <v>5.9792999999999999E-2</v>
      </c>
      <c r="O645">
        <f t="shared" si="10"/>
        <v>8.2202399999999995E-2</v>
      </c>
    </row>
    <row r="646" spans="1:15" x14ac:dyDescent="0.25">
      <c r="A646" t="s">
        <v>14</v>
      </c>
      <c r="B646">
        <v>1508287626</v>
      </c>
      <c r="C646">
        <v>50276254</v>
      </c>
      <c r="D646" t="s">
        <v>15</v>
      </c>
      <c r="E646">
        <v>5.6938999999999997E-2</v>
      </c>
      <c r="F646">
        <v>5.1813999999999999E-2</v>
      </c>
      <c r="G646">
        <v>0.13400200000000001</v>
      </c>
      <c r="H646">
        <v>4.3188999999999998E-2</v>
      </c>
      <c r="I646">
        <v>6.8259E-2</v>
      </c>
      <c r="J646">
        <v>4.9799000000000003E-2</v>
      </c>
      <c r="K646">
        <v>0.35435800000000001</v>
      </c>
      <c r="L646">
        <v>3.5541000000000003E-2</v>
      </c>
      <c r="M646">
        <v>5.2262999999999997E-2</v>
      </c>
      <c r="N646">
        <v>5.8999999999999997E-2</v>
      </c>
      <c r="O646">
        <f t="shared" si="10"/>
        <v>9.0516399999999983E-2</v>
      </c>
    </row>
    <row r="647" spans="1:15" x14ac:dyDescent="0.25">
      <c r="A647" t="s">
        <v>14</v>
      </c>
      <c r="B647">
        <v>1508287656</v>
      </c>
      <c r="C647">
        <v>50276255</v>
      </c>
      <c r="D647" t="s">
        <v>15</v>
      </c>
      <c r="E647">
        <v>5.8446999999999999E-2</v>
      </c>
      <c r="F647">
        <v>5.2486999999999999E-2</v>
      </c>
      <c r="G647">
        <v>0.112359</v>
      </c>
      <c r="H647">
        <v>4.2472999999999997E-2</v>
      </c>
      <c r="I647">
        <v>5.6502999999999998E-2</v>
      </c>
      <c r="J647">
        <v>5.0123000000000001E-2</v>
      </c>
      <c r="K647">
        <v>0.22112299999999999</v>
      </c>
      <c r="L647">
        <v>3.6171000000000002E-2</v>
      </c>
      <c r="M647">
        <v>3.8725000000000002E-2</v>
      </c>
      <c r="N647">
        <v>6.8596000000000004E-2</v>
      </c>
      <c r="O647">
        <f t="shared" si="10"/>
        <v>7.3700699999999994E-2</v>
      </c>
    </row>
    <row r="648" spans="1:15" x14ac:dyDescent="0.25">
      <c r="A648" t="s">
        <v>14</v>
      </c>
      <c r="B648">
        <v>1508287686</v>
      </c>
      <c r="C648">
        <v>50276256</v>
      </c>
      <c r="D648" t="s">
        <v>15</v>
      </c>
      <c r="E648">
        <v>5.0629E-2</v>
      </c>
      <c r="F648">
        <v>6.2427999999999997E-2</v>
      </c>
      <c r="G648">
        <v>0.11683200000000001</v>
      </c>
      <c r="H648">
        <v>4.2737999999999998E-2</v>
      </c>
      <c r="I648">
        <v>6.6372E-2</v>
      </c>
      <c r="J648">
        <v>4.9797000000000001E-2</v>
      </c>
      <c r="K648">
        <v>0.208733</v>
      </c>
      <c r="L648">
        <v>3.6526000000000003E-2</v>
      </c>
      <c r="M648">
        <v>3.8498999999999999E-2</v>
      </c>
      <c r="N648">
        <v>8.1837999999999994E-2</v>
      </c>
      <c r="O648">
        <f t="shared" si="10"/>
        <v>7.5439199999999998E-2</v>
      </c>
    </row>
    <row r="649" spans="1:15" x14ac:dyDescent="0.25">
      <c r="A649" t="s">
        <v>14</v>
      </c>
      <c r="B649">
        <v>1508287716</v>
      </c>
      <c r="C649">
        <v>50276257</v>
      </c>
      <c r="D649" t="s">
        <v>15</v>
      </c>
      <c r="E649">
        <v>5.1008999999999999E-2</v>
      </c>
      <c r="F649">
        <v>6.3646999999999995E-2</v>
      </c>
      <c r="G649">
        <v>0.114562</v>
      </c>
      <c r="H649">
        <v>4.2826999999999997E-2</v>
      </c>
      <c r="I649">
        <v>6.651E-2</v>
      </c>
      <c r="J649">
        <v>4.9880000000000001E-2</v>
      </c>
      <c r="K649">
        <v>0.216307</v>
      </c>
      <c r="L649">
        <v>3.7065000000000001E-2</v>
      </c>
      <c r="M649">
        <v>3.8370000000000001E-2</v>
      </c>
      <c r="N649">
        <v>8.2297999999999996E-2</v>
      </c>
      <c r="O649">
        <f t="shared" si="10"/>
        <v>7.6247499999999996E-2</v>
      </c>
    </row>
    <row r="650" spans="1:15" x14ac:dyDescent="0.25">
      <c r="A650" t="s">
        <v>14</v>
      </c>
      <c r="B650">
        <v>1508287746</v>
      </c>
      <c r="C650">
        <v>50276258</v>
      </c>
      <c r="D650" t="s">
        <v>15</v>
      </c>
      <c r="E650">
        <v>5.1622000000000001E-2</v>
      </c>
      <c r="F650">
        <v>5.5419999999999997E-2</v>
      </c>
      <c r="G650">
        <v>0.115259</v>
      </c>
      <c r="H650">
        <v>4.3554000000000002E-2</v>
      </c>
      <c r="I650">
        <v>6.8074999999999997E-2</v>
      </c>
      <c r="J650">
        <v>4.9965000000000002E-2</v>
      </c>
      <c r="K650">
        <v>0.166492</v>
      </c>
      <c r="L650">
        <v>3.7656000000000002E-2</v>
      </c>
      <c r="M650">
        <v>3.9780999999999997E-2</v>
      </c>
      <c r="N650">
        <v>7.0324999999999999E-2</v>
      </c>
      <c r="O650">
        <f t="shared" si="10"/>
        <v>6.9814899999999985E-2</v>
      </c>
    </row>
    <row r="651" spans="1:15" x14ac:dyDescent="0.25">
      <c r="A651" t="s">
        <v>14</v>
      </c>
      <c r="B651">
        <v>1508287776</v>
      </c>
      <c r="C651">
        <v>50276259</v>
      </c>
      <c r="D651" t="s">
        <v>15</v>
      </c>
      <c r="E651">
        <v>4.7556000000000001E-2</v>
      </c>
      <c r="F651">
        <v>5.2668E-2</v>
      </c>
      <c r="G651">
        <v>0.110897</v>
      </c>
      <c r="H651">
        <v>4.4516E-2</v>
      </c>
      <c r="I651">
        <v>6.0326999999999999E-2</v>
      </c>
      <c r="J651">
        <v>5.0243999999999997E-2</v>
      </c>
      <c r="K651">
        <v>5.7190999999999999E-2</v>
      </c>
      <c r="L651">
        <v>3.8239000000000002E-2</v>
      </c>
      <c r="M651">
        <v>4.0778000000000002E-2</v>
      </c>
      <c r="N651">
        <v>7.3913000000000006E-2</v>
      </c>
      <c r="O651">
        <f t="shared" si="10"/>
        <v>5.7632900000000008E-2</v>
      </c>
    </row>
    <row r="652" spans="1:15" x14ac:dyDescent="0.25">
      <c r="A652" t="s">
        <v>14</v>
      </c>
      <c r="B652">
        <v>1508287806</v>
      </c>
      <c r="C652">
        <v>50276260</v>
      </c>
      <c r="D652" t="s">
        <v>15</v>
      </c>
      <c r="E652">
        <v>4.4461000000000001E-2</v>
      </c>
      <c r="F652">
        <v>4.7160000000000001E-2</v>
      </c>
      <c r="G652">
        <v>8.9471999999999996E-2</v>
      </c>
      <c r="H652">
        <v>4.5165999999999998E-2</v>
      </c>
      <c r="I652">
        <v>4.5775000000000003E-2</v>
      </c>
      <c r="J652">
        <v>5.0855999999999998E-2</v>
      </c>
      <c r="K652">
        <v>5.8022999999999998E-2</v>
      </c>
      <c r="L652">
        <v>4.5596999999999999E-2</v>
      </c>
      <c r="M652">
        <v>0.104366</v>
      </c>
      <c r="N652">
        <v>6.6174999999999998E-2</v>
      </c>
      <c r="O652">
        <f t="shared" si="10"/>
        <v>5.9705099999999997E-2</v>
      </c>
    </row>
    <row r="653" spans="1:15" x14ac:dyDescent="0.25">
      <c r="A653" t="s">
        <v>14</v>
      </c>
      <c r="B653">
        <v>1508287836</v>
      </c>
      <c r="C653">
        <v>50276261</v>
      </c>
      <c r="D653" t="s">
        <v>15</v>
      </c>
      <c r="E653">
        <v>4.3104000000000003E-2</v>
      </c>
      <c r="F653">
        <v>4.4918E-2</v>
      </c>
      <c r="G653">
        <v>0.102962</v>
      </c>
      <c r="H653">
        <v>4.5767000000000002E-2</v>
      </c>
      <c r="I653">
        <v>4.4699000000000003E-2</v>
      </c>
      <c r="J653">
        <v>5.4390000000000001E-2</v>
      </c>
      <c r="K653">
        <v>5.6009999999999997E-2</v>
      </c>
      <c r="L653">
        <v>4.8608999999999999E-2</v>
      </c>
      <c r="M653">
        <v>0.108179</v>
      </c>
      <c r="N653">
        <v>6.0326999999999999E-2</v>
      </c>
      <c r="O653">
        <f t="shared" si="10"/>
        <v>6.0896499999999999E-2</v>
      </c>
    </row>
    <row r="654" spans="1:15" x14ac:dyDescent="0.25">
      <c r="A654" t="s">
        <v>14</v>
      </c>
      <c r="B654">
        <v>1508287866</v>
      </c>
      <c r="C654">
        <v>50276262</v>
      </c>
      <c r="D654" t="s">
        <v>15</v>
      </c>
      <c r="E654">
        <v>4.3055999999999997E-2</v>
      </c>
      <c r="F654">
        <v>4.4901999999999997E-2</v>
      </c>
      <c r="G654">
        <v>0.10379099999999999</v>
      </c>
      <c r="H654">
        <v>5.9228000000000003E-2</v>
      </c>
      <c r="I654">
        <v>5.3592000000000001E-2</v>
      </c>
      <c r="J654">
        <v>5.0929000000000002E-2</v>
      </c>
      <c r="K654">
        <v>5.5272000000000002E-2</v>
      </c>
      <c r="L654">
        <v>4.0244000000000002E-2</v>
      </c>
      <c r="M654">
        <v>0.13090199999999999</v>
      </c>
      <c r="N654">
        <v>4.965E-2</v>
      </c>
      <c r="O654">
        <f t="shared" si="10"/>
        <v>6.3156599999999993E-2</v>
      </c>
    </row>
    <row r="655" spans="1:15" x14ac:dyDescent="0.25">
      <c r="A655" t="s">
        <v>14</v>
      </c>
      <c r="B655">
        <v>1508287896</v>
      </c>
      <c r="C655">
        <v>50276263</v>
      </c>
      <c r="D655" t="s">
        <v>15</v>
      </c>
      <c r="E655">
        <v>4.3742999999999997E-2</v>
      </c>
      <c r="F655">
        <v>4.5927999999999997E-2</v>
      </c>
      <c r="G655">
        <v>0.106</v>
      </c>
      <c r="H655">
        <v>5.9447E-2</v>
      </c>
      <c r="I655">
        <v>5.4719999999999998E-2</v>
      </c>
      <c r="J655">
        <v>5.0645000000000003E-2</v>
      </c>
      <c r="K655">
        <v>5.6036000000000002E-2</v>
      </c>
      <c r="L655">
        <v>3.8379000000000003E-2</v>
      </c>
      <c r="M655">
        <v>0.133186</v>
      </c>
      <c r="N655">
        <v>5.0414E-2</v>
      </c>
      <c r="O655">
        <f t="shared" si="10"/>
        <v>6.3849799999999984E-2</v>
      </c>
    </row>
    <row r="656" spans="1:15" x14ac:dyDescent="0.25">
      <c r="A656" t="s">
        <v>14</v>
      </c>
      <c r="B656">
        <v>1508287926</v>
      </c>
      <c r="C656">
        <v>50276264</v>
      </c>
      <c r="D656" t="s">
        <v>15</v>
      </c>
      <c r="E656">
        <v>4.6379999999999998E-2</v>
      </c>
      <c r="F656">
        <v>4.6131999999999999E-2</v>
      </c>
      <c r="G656">
        <v>0.123887</v>
      </c>
      <c r="H656">
        <v>5.4468000000000003E-2</v>
      </c>
      <c r="I656">
        <v>4.6177999999999997E-2</v>
      </c>
      <c r="J656">
        <v>4.2671000000000001E-2</v>
      </c>
      <c r="K656">
        <v>0.159996</v>
      </c>
      <c r="L656">
        <v>3.7144000000000003E-2</v>
      </c>
      <c r="M656">
        <v>3.9808000000000003E-2</v>
      </c>
      <c r="N656">
        <v>5.0000999999999997E-2</v>
      </c>
      <c r="O656">
        <f t="shared" si="10"/>
        <v>6.4666499999999988E-2</v>
      </c>
    </row>
    <row r="657" spans="1:15" x14ac:dyDescent="0.25">
      <c r="A657" t="s">
        <v>14</v>
      </c>
      <c r="B657">
        <v>1508287956</v>
      </c>
      <c r="C657">
        <v>50276265</v>
      </c>
      <c r="D657" t="s">
        <v>15</v>
      </c>
      <c r="E657">
        <v>4.6290999999999999E-2</v>
      </c>
      <c r="F657">
        <v>4.7292000000000001E-2</v>
      </c>
      <c r="G657">
        <v>0.113353</v>
      </c>
      <c r="H657">
        <v>4.9498E-2</v>
      </c>
      <c r="I657">
        <v>5.5906999999999998E-2</v>
      </c>
      <c r="J657">
        <v>4.2927E-2</v>
      </c>
      <c r="K657">
        <v>0.152445</v>
      </c>
      <c r="L657">
        <v>4.3457000000000003E-2</v>
      </c>
      <c r="M657">
        <v>3.9940999999999997E-2</v>
      </c>
      <c r="N657">
        <v>5.1145999999999997E-2</v>
      </c>
      <c r="O657">
        <f t="shared" si="10"/>
        <v>6.4225699999999997E-2</v>
      </c>
    </row>
    <row r="658" spans="1:15" x14ac:dyDescent="0.25">
      <c r="A658" t="s">
        <v>14</v>
      </c>
      <c r="B658">
        <v>1508287986</v>
      </c>
      <c r="C658">
        <v>50276266</v>
      </c>
      <c r="D658" t="s">
        <v>15</v>
      </c>
      <c r="E658">
        <v>4.8315999999999998E-2</v>
      </c>
      <c r="F658">
        <v>4.8966000000000003E-2</v>
      </c>
      <c r="G658">
        <v>0.11405700000000001</v>
      </c>
      <c r="H658">
        <v>5.0040000000000001E-2</v>
      </c>
      <c r="I658">
        <v>5.6148000000000003E-2</v>
      </c>
      <c r="J658">
        <v>4.3291000000000003E-2</v>
      </c>
      <c r="K658">
        <v>0.153199</v>
      </c>
      <c r="L658">
        <v>4.4184000000000001E-2</v>
      </c>
      <c r="M658">
        <v>4.0087999999999999E-2</v>
      </c>
      <c r="N658">
        <v>5.2224E-2</v>
      </c>
      <c r="O658">
        <f t="shared" si="10"/>
        <v>6.5051300000000006E-2</v>
      </c>
    </row>
    <row r="659" spans="1:15" x14ac:dyDescent="0.25">
      <c r="A659" t="s">
        <v>14</v>
      </c>
      <c r="B659">
        <v>1508288016</v>
      </c>
      <c r="C659">
        <v>50276267</v>
      </c>
      <c r="D659" t="s">
        <v>15</v>
      </c>
      <c r="E659">
        <v>4.9555000000000002E-2</v>
      </c>
      <c r="F659">
        <v>4.9459999999999997E-2</v>
      </c>
      <c r="G659">
        <v>0.115452</v>
      </c>
      <c r="H659">
        <v>4.6635999999999997E-2</v>
      </c>
      <c r="I659">
        <v>5.7623000000000001E-2</v>
      </c>
      <c r="J659">
        <v>4.3867000000000003E-2</v>
      </c>
      <c r="K659">
        <v>5.4080000000000003E-2</v>
      </c>
      <c r="L659">
        <v>3.6299999999999999E-2</v>
      </c>
      <c r="M659">
        <v>4.1027000000000001E-2</v>
      </c>
      <c r="N659">
        <v>5.2992999999999998E-2</v>
      </c>
      <c r="O659">
        <f t="shared" si="10"/>
        <v>5.4699299999999992E-2</v>
      </c>
    </row>
    <row r="660" spans="1:15" x14ac:dyDescent="0.25">
      <c r="A660" t="s">
        <v>14</v>
      </c>
      <c r="B660">
        <v>1508288046</v>
      </c>
      <c r="C660">
        <v>50276268</v>
      </c>
      <c r="D660" t="s">
        <v>15</v>
      </c>
      <c r="E660">
        <v>4.9956E-2</v>
      </c>
      <c r="F660">
        <v>5.9762000000000003E-2</v>
      </c>
      <c r="G660">
        <v>0.117081</v>
      </c>
      <c r="H660">
        <v>6.4928E-2</v>
      </c>
      <c r="I660">
        <v>5.8846999999999997E-2</v>
      </c>
      <c r="J660">
        <v>4.5659999999999999E-2</v>
      </c>
      <c r="K660">
        <v>5.525E-2</v>
      </c>
      <c r="L660">
        <v>3.8246000000000002E-2</v>
      </c>
      <c r="M660">
        <v>4.2175999999999998E-2</v>
      </c>
      <c r="N660">
        <v>5.3620000000000001E-2</v>
      </c>
      <c r="O660">
        <f t="shared" si="10"/>
        <v>5.8552599999999996E-2</v>
      </c>
    </row>
    <row r="661" spans="1:15" x14ac:dyDescent="0.25">
      <c r="A661" t="s">
        <v>14</v>
      </c>
      <c r="B661">
        <v>1508288076</v>
      </c>
      <c r="C661">
        <v>50276269</v>
      </c>
      <c r="D661" t="s">
        <v>15</v>
      </c>
      <c r="E661">
        <v>5.092E-2</v>
      </c>
      <c r="F661">
        <v>6.0436999999999998E-2</v>
      </c>
      <c r="G661">
        <v>0.11866699999999999</v>
      </c>
      <c r="H661">
        <v>0.14569299999999999</v>
      </c>
      <c r="I661">
        <v>5.8978000000000003E-2</v>
      </c>
      <c r="J661">
        <v>4.7206999999999999E-2</v>
      </c>
      <c r="K661">
        <v>5.7114999999999999E-2</v>
      </c>
      <c r="L661">
        <v>3.8807000000000001E-2</v>
      </c>
      <c r="M661">
        <v>9.2186000000000004E-2</v>
      </c>
      <c r="N661">
        <v>6.2022000000000001E-2</v>
      </c>
      <c r="O661">
        <f t="shared" si="10"/>
        <v>7.3203199999999996E-2</v>
      </c>
    </row>
    <row r="662" spans="1:15" x14ac:dyDescent="0.25">
      <c r="A662" t="s">
        <v>14</v>
      </c>
      <c r="B662">
        <v>1508288106</v>
      </c>
      <c r="C662">
        <v>50276270</v>
      </c>
      <c r="D662" t="s">
        <v>15</v>
      </c>
      <c r="E662">
        <v>4.9528000000000003E-2</v>
      </c>
      <c r="F662">
        <v>5.2699999999999997E-2</v>
      </c>
      <c r="G662">
        <v>0.11987200000000001</v>
      </c>
      <c r="H662">
        <v>0.138269</v>
      </c>
      <c r="I662">
        <v>5.9582999999999997E-2</v>
      </c>
      <c r="J662">
        <v>4.7535000000000001E-2</v>
      </c>
      <c r="K662">
        <v>5.6024999999999998E-2</v>
      </c>
      <c r="L662">
        <v>3.8855000000000001E-2</v>
      </c>
      <c r="M662">
        <v>8.8786000000000004E-2</v>
      </c>
      <c r="N662">
        <v>6.2835000000000002E-2</v>
      </c>
      <c r="O662">
        <f t="shared" si="10"/>
        <v>7.1398800000000012E-2</v>
      </c>
    </row>
    <row r="663" spans="1:15" x14ac:dyDescent="0.25">
      <c r="A663" t="s">
        <v>14</v>
      </c>
      <c r="B663">
        <v>1508288136</v>
      </c>
      <c r="C663">
        <v>50276271</v>
      </c>
      <c r="D663" t="s">
        <v>15</v>
      </c>
      <c r="E663">
        <v>4.6183000000000002E-2</v>
      </c>
      <c r="F663">
        <v>5.3224E-2</v>
      </c>
      <c r="G663">
        <v>0.109945</v>
      </c>
      <c r="H663">
        <v>0.13625799999999999</v>
      </c>
      <c r="I663">
        <v>6.0118999999999999E-2</v>
      </c>
      <c r="J663">
        <v>5.5399999999999998E-2</v>
      </c>
      <c r="K663">
        <v>0.11482199999999999</v>
      </c>
      <c r="L663">
        <v>4.5215999999999999E-2</v>
      </c>
      <c r="M663">
        <v>4.0155999999999997E-2</v>
      </c>
      <c r="N663">
        <v>5.5856999999999997E-2</v>
      </c>
      <c r="O663">
        <f t="shared" si="10"/>
        <v>7.1718000000000004E-2</v>
      </c>
    </row>
    <row r="664" spans="1:15" x14ac:dyDescent="0.25">
      <c r="A664" t="s">
        <v>14</v>
      </c>
      <c r="B664">
        <v>1508288166</v>
      </c>
      <c r="C664">
        <v>50276272</v>
      </c>
      <c r="D664" t="s">
        <v>15</v>
      </c>
      <c r="E664">
        <v>4.4405E-2</v>
      </c>
      <c r="F664">
        <v>5.0906E-2</v>
      </c>
      <c r="G664">
        <v>0.12657599999999999</v>
      </c>
      <c r="H664">
        <v>4.9105000000000003E-2</v>
      </c>
      <c r="I664">
        <v>6.7181000000000005E-2</v>
      </c>
      <c r="J664">
        <v>5.5177999999999998E-2</v>
      </c>
      <c r="K664">
        <v>0.11616</v>
      </c>
      <c r="L664">
        <v>4.3013000000000003E-2</v>
      </c>
      <c r="M664">
        <v>4.6351999999999997E-2</v>
      </c>
      <c r="N664">
        <v>6.3654000000000002E-2</v>
      </c>
      <c r="O664">
        <f t="shared" si="10"/>
        <v>6.6252999999999992E-2</v>
      </c>
    </row>
    <row r="665" spans="1:15" x14ac:dyDescent="0.25">
      <c r="A665" t="s">
        <v>14</v>
      </c>
      <c r="B665">
        <v>1508288196</v>
      </c>
      <c r="C665">
        <v>50276273</v>
      </c>
      <c r="D665" t="s">
        <v>15</v>
      </c>
      <c r="E665">
        <v>4.4927000000000002E-2</v>
      </c>
      <c r="F665">
        <v>5.3062999999999999E-2</v>
      </c>
      <c r="G665">
        <v>0.124139</v>
      </c>
      <c r="H665">
        <v>4.9137E-2</v>
      </c>
      <c r="I665">
        <v>5.9951999999999998E-2</v>
      </c>
      <c r="J665">
        <v>4.8514000000000002E-2</v>
      </c>
      <c r="K665">
        <v>0.12550900000000001</v>
      </c>
      <c r="L665">
        <v>3.5963000000000002E-2</v>
      </c>
      <c r="M665">
        <v>4.6033999999999999E-2</v>
      </c>
      <c r="N665">
        <v>7.1456000000000006E-2</v>
      </c>
      <c r="O665">
        <f t="shared" si="10"/>
        <v>6.5869399999999995E-2</v>
      </c>
    </row>
    <row r="666" spans="1:15" x14ac:dyDescent="0.25">
      <c r="A666" t="s">
        <v>14</v>
      </c>
      <c r="B666">
        <v>1508288226</v>
      </c>
      <c r="C666">
        <v>50276274</v>
      </c>
      <c r="D666" t="s">
        <v>15</v>
      </c>
      <c r="E666">
        <v>4.5967000000000001E-2</v>
      </c>
      <c r="F666">
        <v>5.0856999999999999E-2</v>
      </c>
      <c r="G666">
        <v>0.125587</v>
      </c>
      <c r="H666">
        <v>4.2980999999999998E-2</v>
      </c>
      <c r="I666">
        <v>5.4417E-2</v>
      </c>
      <c r="J666">
        <v>4.8784000000000001E-2</v>
      </c>
      <c r="K666">
        <v>0.12776499999999999</v>
      </c>
      <c r="L666">
        <v>3.5636000000000001E-2</v>
      </c>
      <c r="M666">
        <v>4.0627000000000003E-2</v>
      </c>
      <c r="N666">
        <v>6.4548999999999995E-2</v>
      </c>
      <c r="O666">
        <f t="shared" si="10"/>
        <v>6.3716999999999996E-2</v>
      </c>
    </row>
    <row r="667" spans="1:15" x14ac:dyDescent="0.25">
      <c r="A667" t="s">
        <v>14</v>
      </c>
      <c r="B667">
        <v>1508288256</v>
      </c>
      <c r="C667">
        <v>50276275</v>
      </c>
      <c r="D667" t="s">
        <v>15</v>
      </c>
      <c r="E667">
        <v>4.6609999999999999E-2</v>
      </c>
      <c r="F667">
        <v>4.5276999999999998E-2</v>
      </c>
      <c r="G667">
        <v>0.12628400000000001</v>
      </c>
      <c r="H667">
        <v>4.3700000000000003E-2</v>
      </c>
      <c r="I667">
        <v>5.5009000000000002E-2</v>
      </c>
      <c r="J667">
        <v>4.9022999999999997E-2</v>
      </c>
      <c r="K667">
        <v>5.3565000000000002E-2</v>
      </c>
      <c r="L667">
        <v>3.5864E-2</v>
      </c>
      <c r="M667">
        <v>6.4561999999999994E-2</v>
      </c>
      <c r="N667">
        <v>6.4906000000000005E-2</v>
      </c>
      <c r="O667">
        <f t="shared" si="10"/>
        <v>5.8480000000000011E-2</v>
      </c>
    </row>
    <row r="668" spans="1:15" x14ac:dyDescent="0.25">
      <c r="A668" t="s">
        <v>14</v>
      </c>
      <c r="B668">
        <v>1508288286</v>
      </c>
      <c r="C668">
        <v>50276276</v>
      </c>
      <c r="D668" t="s">
        <v>15</v>
      </c>
      <c r="E668">
        <v>4.8138E-2</v>
      </c>
      <c r="F668">
        <v>4.6294000000000002E-2</v>
      </c>
      <c r="G668">
        <v>0.12758</v>
      </c>
      <c r="H668">
        <v>5.2475000000000001E-2</v>
      </c>
      <c r="I668">
        <v>5.5447999999999997E-2</v>
      </c>
      <c r="J668">
        <v>4.8968999999999999E-2</v>
      </c>
      <c r="K668">
        <v>5.2860999999999998E-2</v>
      </c>
      <c r="L668">
        <v>3.6406000000000001E-2</v>
      </c>
      <c r="M668">
        <v>6.7276000000000002E-2</v>
      </c>
      <c r="N668">
        <v>6.6972000000000004E-2</v>
      </c>
      <c r="O668">
        <f t="shared" si="10"/>
        <v>6.0241900000000001E-2</v>
      </c>
    </row>
    <row r="669" spans="1:15" x14ac:dyDescent="0.25">
      <c r="A669" t="s">
        <v>14</v>
      </c>
      <c r="B669">
        <v>1508288316</v>
      </c>
      <c r="C669">
        <v>50276277</v>
      </c>
      <c r="D669" t="s">
        <v>15</v>
      </c>
      <c r="E669">
        <v>4.8913999999999999E-2</v>
      </c>
      <c r="F669">
        <v>4.8077000000000002E-2</v>
      </c>
      <c r="G669">
        <v>0.11230900000000001</v>
      </c>
      <c r="H669">
        <v>5.4024000000000003E-2</v>
      </c>
      <c r="I669">
        <v>5.5684999999999998E-2</v>
      </c>
      <c r="J669">
        <v>4.9187000000000002E-2</v>
      </c>
      <c r="K669">
        <v>5.3809999999999997E-2</v>
      </c>
      <c r="L669">
        <v>3.7214999999999998E-2</v>
      </c>
      <c r="M669">
        <v>4.1383000000000003E-2</v>
      </c>
      <c r="N669">
        <v>6.0197000000000001E-2</v>
      </c>
      <c r="O669">
        <f t="shared" si="10"/>
        <v>5.6080100000000008E-2</v>
      </c>
    </row>
    <row r="670" spans="1:15" x14ac:dyDescent="0.25">
      <c r="A670" t="s">
        <v>14</v>
      </c>
      <c r="B670">
        <v>1508288346</v>
      </c>
      <c r="C670">
        <v>50276278</v>
      </c>
      <c r="D670" t="s">
        <v>15</v>
      </c>
      <c r="E670">
        <v>5.7966999999999998E-2</v>
      </c>
      <c r="F670">
        <v>5.0162999999999999E-2</v>
      </c>
      <c r="G670">
        <v>0.114713</v>
      </c>
      <c r="H670">
        <v>5.8321999999999999E-2</v>
      </c>
      <c r="I670">
        <v>7.0519999999999999E-2</v>
      </c>
      <c r="J670">
        <v>4.9253999999999999E-2</v>
      </c>
      <c r="K670">
        <v>5.6549000000000002E-2</v>
      </c>
      <c r="L670">
        <v>3.7756999999999999E-2</v>
      </c>
      <c r="M670">
        <v>3.9517999999999998E-2</v>
      </c>
      <c r="N670">
        <v>6.7463999999999996E-2</v>
      </c>
      <c r="O670">
        <f t="shared" si="10"/>
        <v>6.0222700000000004E-2</v>
      </c>
    </row>
    <row r="671" spans="1:15" x14ac:dyDescent="0.25">
      <c r="A671" t="s">
        <v>14</v>
      </c>
      <c r="B671">
        <v>1508288376</v>
      </c>
      <c r="C671">
        <v>50276279</v>
      </c>
      <c r="D671" t="s">
        <v>15</v>
      </c>
      <c r="E671">
        <v>5.8798999999999997E-2</v>
      </c>
      <c r="F671">
        <v>5.4503000000000003E-2</v>
      </c>
      <c r="G671">
        <v>0.116186</v>
      </c>
      <c r="H671">
        <v>5.7215000000000002E-2</v>
      </c>
      <c r="I671">
        <v>6.4090999999999995E-2</v>
      </c>
      <c r="J671">
        <v>4.9360000000000001E-2</v>
      </c>
      <c r="K671">
        <v>5.5907999999999999E-2</v>
      </c>
      <c r="L671">
        <v>3.8515000000000001E-2</v>
      </c>
      <c r="M671">
        <v>3.9643999999999999E-2</v>
      </c>
      <c r="N671">
        <v>6.7275000000000001E-2</v>
      </c>
      <c r="O671">
        <f t="shared" si="10"/>
        <v>6.0149600000000004E-2</v>
      </c>
    </row>
    <row r="672" spans="1:15" x14ac:dyDescent="0.25">
      <c r="A672" t="s">
        <v>14</v>
      </c>
      <c r="B672">
        <v>1508288406</v>
      </c>
      <c r="C672">
        <v>50276280</v>
      </c>
      <c r="D672" t="s">
        <v>15</v>
      </c>
      <c r="E672">
        <v>5.1679000000000003E-2</v>
      </c>
      <c r="F672">
        <v>5.8035999999999997E-2</v>
      </c>
      <c r="G672">
        <v>0.114403</v>
      </c>
      <c r="H672">
        <v>5.0292000000000003E-2</v>
      </c>
      <c r="I672">
        <v>7.2180999999999995E-2</v>
      </c>
      <c r="J672">
        <v>4.9321999999999998E-2</v>
      </c>
      <c r="K672">
        <v>5.3497000000000003E-2</v>
      </c>
      <c r="L672">
        <v>3.8538999999999997E-2</v>
      </c>
      <c r="M672">
        <v>4.0637E-2</v>
      </c>
      <c r="N672">
        <v>5.9614E-2</v>
      </c>
      <c r="O672">
        <f t="shared" si="10"/>
        <v>5.8820000000000004E-2</v>
      </c>
    </row>
    <row r="673" spans="1:15" x14ac:dyDescent="0.25">
      <c r="A673" t="s">
        <v>14</v>
      </c>
      <c r="B673">
        <v>1508288436</v>
      </c>
      <c r="C673">
        <v>50276281</v>
      </c>
      <c r="D673" t="s">
        <v>15</v>
      </c>
      <c r="E673">
        <v>5.271E-2</v>
      </c>
      <c r="F673">
        <v>5.9921000000000002E-2</v>
      </c>
      <c r="G673">
        <v>0.115007</v>
      </c>
      <c r="H673">
        <v>4.3145000000000003E-2</v>
      </c>
      <c r="I673">
        <v>6.8116999999999997E-2</v>
      </c>
      <c r="J673">
        <v>4.9908000000000001E-2</v>
      </c>
      <c r="K673">
        <v>5.3409999999999999E-2</v>
      </c>
      <c r="L673">
        <v>3.6131999999999997E-2</v>
      </c>
      <c r="M673">
        <v>4.1535000000000002E-2</v>
      </c>
      <c r="N673">
        <v>6.7237000000000005E-2</v>
      </c>
      <c r="O673">
        <f t="shared" si="10"/>
        <v>5.8712200000000006E-2</v>
      </c>
    </row>
    <row r="674" spans="1:15" x14ac:dyDescent="0.25">
      <c r="A674" t="s">
        <v>14</v>
      </c>
      <c r="B674">
        <v>1508288466</v>
      </c>
      <c r="C674">
        <v>50276282</v>
      </c>
      <c r="D674" t="s">
        <v>15</v>
      </c>
      <c r="E674">
        <v>4.9917000000000003E-2</v>
      </c>
      <c r="F674">
        <v>5.6640999999999997E-2</v>
      </c>
      <c r="G674">
        <v>0.109517</v>
      </c>
      <c r="H674">
        <v>5.1884E-2</v>
      </c>
      <c r="I674">
        <v>6.3995999999999997E-2</v>
      </c>
      <c r="J674">
        <v>5.7904999999999998E-2</v>
      </c>
      <c r="K674">
        <v>5.3780000000000001E-2</v>
      </c>
      <c r="L674">
        <v>3.5571999999999999E-2</v>
      </c>
      <c r="M674">
        <v>4.3457999999999997E-2</v>
      </c>
      <c r="N674">
        <v>6.6931000000000004E-2</v>
      </c>
      <c r="O674">
        <f t="shared" si="10"/>
        <v>5.8960099999999994E-2</v>
      </c>
    </row>
    <row r="675" spans="1:15" x14ac:dyDescent="0.25">
      <c r="A675" t="s">
        <v>14</v>
      </c>
      <c r="B675">
        <v>1508288496</v>
      </c>
      <c r="C675">
        <v>50276283</v>
      </c>
      <c r="D675" t="s">
        <v>15</v>
      </c>
      <c r="E675">
        <v>4.4636000000000002E-2</v>
      </c>
      <c r="F675">
        <v>5.3887999999999998E-2</v>
      </c>
      <c r="G675">
        <v>9.4020000000000006E-2</v>
      </c>
      <c r="H675">
        <v>5.3011999999999997E-2</v>
      </c>
      <c r="I675">
        <v>5.4819E-2</v>
      </c>
      <c r="J675">
        <v>5.4170000000000003E-2</v>
      </c>
      <c r="K675">
        <v>5.5508000000000002E-2</v>
      </c>
      <c r="L675">
        <v>3.5472999999999998E-2</v>
      </c>
      <c r="M675">
        <v>4.4337000000000001E-2</v>
      </c>
      <c r="N675">
        <v>5.7418999999999998E-2</v>
      </c>
      <c r="O675">
        <f t="shared" si="10"/>
        <v>5.4728200000000005E-2</v>
      </c>
    </row>
    <row r="676" spans="1:15" x14ac:dyDescent="0.25">
      <c r="A676" t="s">
        <v>14</v>
      </c>
      <c r="B676">
        <v>1508288526</v>
      </c>
      <c r="C676">
        <v>50276284</v>
      </c>
      <c r="D676" t="s">
        <v>15</v>
      </c>
      <c r="E676">
        <v>4.4956999999999997E-2</v>
      </c>
      <c r="F676">
        <v>5.1702999999999999E-2</v>
      </c>
      <c r="G676">
        <v>9.4904000000000002E-2</v>
      </c>
      <c r="H676">
        <v>5.4432000000000001E-2</v>
      </c>
      <c r="I676">
        <v>6.3395000000000007E-2</v>
      </c>
      <c r="J676">
        <v>4.4155E-2</v>
      </c>
      <c r="K676">
        <v>5.3813E-2</v>
      </c>
      <c r="L676">
        <v>3.5826999999999998E-2</v>
      </c>
      <c r="M676">
        <v>4.4035999999999999E-2</v>
      </c>
      <c r="N676">
        <v>5.3322000000000001E-2</v>
      </c>
      <c r="O676">
        <f t="shared" si="10"/>
        <v>5.4054400000000002E-2</v>
      </c>
    </row>
    <row r="677" spans="1:15" x14ac:dyDescent="0.25">
      <c r="A677" t="s">
        <v>14</v>
      </c>
      <c r="B677">
        <v>1508288556</v>
      </c>
      <c r="C677">
        <v>50276285</v>
      </c>
      <c r="D677" t="s">
        <v>15</v>
      </c>
      <c r="E677">
        <v>4.5525000000000003E-2</v>
      </c>
      <c r="F677">
        <v>4.7120000000000002E-2</v>
      </c>
      <c r="G677">
        <v>9.5638000000000001E-2</v>
      </c>
      <c r="H677">
        <v>4.6205000000000003E-2</v>
      </c>
      <c r="I677">
        <v>5.4618E-2</v>
      </c>
      <c r="J677">
        <v>4.2792999999999998E-2</v>
      </c>
      <c r="K677">
        <v>5.2526999999999997E-2</v>
      </c>
      <c r="L677">
        <v>4.4243999999999999E-2</v>
      </c>
      <c r="M677">
        <v>4.1138000000000001E-2</v>
      </c>
      <c r="N677">
        <v>5.1056999999999998E-2</v>
      </c>
      <c r="O677">
        <f t="shared" si="10"/>
        <v>5.2086499999999994E-2</v>
      </c>
    </row>
    <row r="678" spans="1:15" x14ac:dyDescent="0.25">
      <c r="A678" t="s">
        <v>14</v>
      </c>
      <c r="B678">
        <v>1508288586</v>
      </c>
      <c r="C678">
        <v>50276286</v>
      </c>
      <c r="D678" t="s">
        <v>15</v>
      </c>
      <c r="E678">
        <v>4.6538999999999997E-2</v>
      </c>
      <c r="F678">
        <v>4.5637999999999998E-2</v>
      </c>
      <c r="G678">
        <v>9.6423999999999996E-2</v>
      </c>
      <c r="H678">
        <v>4.4859000000000003E-2</v>
      </c>
      <c r="I678">
        <v>5.4984999999999999E-2</v>
      </c>
      <c r="J678">
        <v>4.2958999999999997E-2</v>
      </c>
      <c r="K678">
        <v>5.2143000000000002E-2</v>
      </c>
      <c r="L678">
        <v>4.4081000000000002E-2</v>
      </c>
      <c r="M678">
        <v>3.9350000000000003E-2</v>
      </c>
      <c r="N678">
        <v>5.8576999999999997E-2</v>
      </c>
      <c r="O678">
        <f t="shared" si="10"/>
        <v>5.2555499999999998E-2</v>
      </c>
    </row>
    <row r="679" spans="1:15" x14ac:dyDescent="0.25">
      <c r="A679" t="s">
        <v>14</v>
      </c>
      <c r="B679">
        <v>1508288616</v>
      </c>
      <c r="C679">
        <v>50276287</v>
      </c>
      <c r="D679" t="s">
        <v>15</v>
      </c>
      <c r="E679">
        <v>4.7652E-2</v>
      </c>
      <c r="F679">
        <v>4.5346999999999998E-2</v>
      </c>
      <c r="G679">
        <v>0.116665</v>
      </c>
      <c r="H679">
        <v>4.2555999999999997E-2</v>
      </c>
      <c r="I679">
        <v>5.6085000000000003E-2</v>
      </c>
      <c r="J679">
        <v>4.3291000000000003E-2</v>
      </c>
      <c r="K679">
        <v>5.2082999999999997E-2</v>
      </c>
      <c r="L679">
        <v>3.7568999999999998E-2</v>
      </c>
      <c r="M679">
        <v>3.9382E-2</v>
      </c>
      <c r="N679">
        <v>5.7202999999999997E-2</v>
      </c>
      <c r="O679">
        <f t="shared" si="10"/>
        <v>5.3783299999999999E-2</v>
      </c>
    </row>
    <row r="680" spans="1:15" x14ac:dyDescent="0.25">
      <c r="A680" t="s">
        <v>14</v>
      </c>
      <c r="B680">
        <v>1508288646</v>
      </c>
      <c r="C680">
        <v>50276288</v>
      </c>
      <c r="D680" t="s">
        <v>15</v>
      </c>
      <c r="E680">
        <v>5.7084999999999997E-2</v>
      </c>
      <c r="F680">
        <v>4.7001000000000001E-2</v>
      </c>
      <c r="G680">
        <v>0.14917900000000001</v>
      </c>
      <c r="H680">
        <v>4.1849999999999998E-2</v>
      </c>
      <c r="I680">
        <v>4.8977E-2</v>
      </c>
      <c r="J680">
        <v>4.3083000000000003E-2</v>
      </c>
      <c r="K680">
        <v>5.4286000000000001E-2</v>
      </c>
      <c r="L680">
        <v>3.7997999999999997E-2</v>
      </c>
      <c r="M680">
        <v>4.7053999999999999E-2</v>
      </c>
      <c r="N680">
        <v>5.7921E-2</v>
      </c>
      <c r="O680">
        <f t="shared" si="10"/>
        <v>5.84434E-2</v>
      </c>
    </row>
    <row r="681" spans="1:15" x14ac:dyDescent="0.25">
      <c r="A681" t="s">
        <v>14</v>
      </c>
      <c r="B681">
        <v>1508288676</v>
      </c>
      <c r="C681">
        <v>50276289</v>
      </c>
      <c r="D681" t="s">
        <v>15</v>
      </c>
      <c r="E681">
        <v>6.2349000000000002E-2</v>
      </c>
      <c r="F681">
        <v>5.3046000000000003E-2</v>
      </c>
      <c r="G681">
        <v>0.116579</v>
      </c>
      <c r="H681">
        <v>4.1841999999999997E-2</v>
      </c>
      <c r="I681">
        <v>4.9862999999999998E-2</v>
      </c>
      <c r="J681">
        <v>4.4499999999999998E-2</v>
      </c>
      <c r="K681">
        <v>0.35143799999999997</v>
      </c>
      <c r="L681">
        <v>3.8517999999999997E-2</v>
      </c>
      <c r="M681">
        <v>4.7388E-2</v>
      </c>
      <c r="N681">
        <v>5.0484000000000001E-2</v>
      </c>
      <c r="O681">
        <f t="shared" si="10"/>
        <v>8.5600700000000002E-2</v>
      </c>
    </row>
    <row r="682" spans="1:15" x14ac:dyDescent="0.25">
      <c r="A682" t="s">
        <v>14</v>
      </c>
      <c r="B682">
        <v>1508288706</v>
      </c>
      <c r="C682">
        <v>50276290</v>
      </c>
      <c r="D682" t="s">
        <v>15</v>
      </c>
      <c r="E682">
        <v>6.2077E-2</v>
      </c>
      <c r="F682">
        <v>5.3809000000000003E-2</v>
      </c>
      <c r="G682">
        <v>0.119752</v>
      </c>
      <c r="H682">
        <v>4.299E-2</v>
      </c>
      <c r="I682">
        <v>5.9075000000000003E-2</v>
      </c>
      <c r="J682">
        <v>5.3622000000000003E-2</v>
      </c>
      <c r="K682">
        <v>0.36908299999999999</v>
      </c>
      <c r="L682">
        <v>4.4778999999999999E-2</v>
      </c>
      <c r="M682">
        <v>4.1138000000000001E-2</v>
      </c>
      <c r="N682">
        <v>6.8265999999999993E-2</v>
      </c>
      <c r="O682">
        <f t="shared" si="10"/>
        <v>9.1459099999999988E-2</v>
      </c>
    </row>
    <row r="683" spans="1:15" x14ac:dyDescent="0.25">
      <c r="A683" t="s">
        <v>14</v>
      </c>
      <c r="B683">
        <v>1508288736</v>
      </c>
      <c r="C683">
        <v>50276291</v>
      </c>
      <c r="D683" t="s">
        <v>15</v>
      </c>
      <c r="E683">
        <v>5.9319999999999998E-2</v>
      </c>
      <c r="F683">
        <v>4.8048E-2</v>
      </c>
      <c r="G683">
        <v>0.119168</v>
      </c>
      <c r="H683">
        <v>4.3943999999999997E-2</v>
      </c>
      <c r="I683">
        <v>6.0704000000000001E-2</v>
      </c>
      <c r="J683">
        <v>5.4372999999999998E-2</v>
      </c>
      <c r="K683">
        <v>5.3712000000000003E-2</v>
      </c>
      <c r="L683">
        <v>4.9771000000000003E-2</v>
      </c>
      <c r="M683">
        <v>4.2276000000000001E-2</v>
      </c>
      <c r="N683">
        <v>6.1430999999999999E-2</v>
      </c>
      <c r="O683">
        <f t="shared" si="10"/>
        <v>5.92747E-2</v>
      </c>
    </row>
    <row r="684" spans="1:15" x14ac:dyDescent="0.25">
      <c r="A684" t="s">
        <v>14</v>
      </c>
      <c r="B684">
        <v>1508288766</v>
      </c>
      <c r="C684">
        <v>50276292</v>
      </c>
      <c r="D684" t="s">
        <v>15</v>
      </c>
      <c r="E684">
        <v>6.0526000000000003E-2</v>
      </c>
      <c r="F684">
        <v>5.3453000000000001E-2</v>
      </c>
      <c r="G684">
        <v>0.104406</v>
      </c>
      <c r="H684">
        <v>4.514E-2</v>
      </c>
      <c r="I684">
        <v>5.9818999999999997E-2</v>
      </c>
      <c r="J684">
        <v>4.6044000000000002E-2</v>
      </c>
      <c r="K684">
        <v>5.5121999999999997E-2</v>
      </c>
      <c r="L684">
        <v>4.2351E-2</v>
      </c>
      <c r="M684">
        <v>4.3645000000000003E-2</v>
      </c>
      <c r="N684">
        <v>6.1102999999999998E-2</v>
      </c>
      <c r="O684">
        <f t="shared" si="10"/>
        <v>5.7160900000000014E-2</v>
      </c>
    </row>
    <row r="685" spans="1:15" x14ac:dyDescent="0.25">
      <c r="A685" t="s">
        <v>14</v>
      </c>
      <c r="B685">
        <v>1508288796</v>
      </c>
      <c r="C685">
        <v>50276293</v>
      </c>
      <c r="D685" t="s">
        <v>15</v>
      </c>
      <c r="E685">
        <v>5.5386999999999999E-2</v>
      </c>
      <c r="F685">
        <v>6.1948999999999997E-2</v>
      </c>
      <c r="G685">
        <v>0.105229</v>
      </c>
      <c r="H685">
        <v>4.6597E-2</v>
      </c>
      <c r="I685">
        <v>5.1749000000000003E-2</v>
      </c>
      <c r="J685">
        <v>4.7356000000000002E-2</v>
      </c>
      <c r="K685">
        <v>5.4328000000000001E-2</v>
      </c>
      <c r="L685">
        <v>3.4643E-2</v>
      </c>
      <c r="M685">
        <v>4.1117000000000001E-2</v>
      </c>
      <c r="N685">
        <v>6.1622999999999997E-2</v>
      </c>
      <c r="O685">
        <f t="shared" si="10"/>
        <v>5.59978E-2</v>
      </c>
    </row>
    <row r="686" spans="1:15" x14ac:dyDescent="0.25">
      <c r="A686" t="s">
        <v>14</v>
      </c>
      <c r="B686">
        <v>1508288826</v>
      </c>
      <c r="C686">
        <v>50276294</v>
      </c>
      <c r="D686" t="s">
        <v>15</v>
      </c>
      <c r="E686">
        <v>5.2783999999999998E-2</v>
      </c>
      <c r="F686">
        <v>5.9277000000000003E-2</v>
      </c>
      <c r="G686">
        <v>0.106283</v>
      </c>
      <c r="H686">
        <v>4.4444999999999998E-2</v>
      </c>
      <c r="I686">
        <v>5.2429000000000003E-2</v>
      </c>
      <c r="J686">
        <v>4.7854000000000001E-2</v>
      </c>
      <c r="K686">
        <v>5.4850999999999997E-2</v>
      </c>
      <c r="L686">
        <v>4.2639000000000003E-2</v>
      </c>
      <c r="M686">
        <v>3.9323999999999998E-2</v>
      </c>
      <c r="N686">
        <v>5.3536E-2</v>
      </c>
      <c r="O686">
        <f t="shared" si="10"/>
        <v>5.5342199999999994E-2</v>
      </c>
    </row>
    <row r="687" spans="1:15" x14ac:dyDescent="0.25">
      <c r="A687" t="s">
        <v>14</v>
      </c>
      <c r="B687">
        <v>1508288856</v>
      </c>
      <c r="C687">
        <v>50276295</v>
      </c>
      <c r="D687" t="s">
        <v>15</v>
      </c>
      <c r="E687">
        <v>5.1926E-2</v>
      </c>
      <c r="F687">
        <v>5.2284999999999998E-2</v>
      </c>
      <c r="G687">
        <v>0.109033</v>
      </c>
      <c r="H687">
        <v>5.2246000000000001E-2</v>
      </c>
      <c r="I687">
        <v>5.2936999999999998E-2</v>
      </c>
      <c r="J687">
        <v>4.761E-2</v>
      </c>
      <c r="K687">
        <v>5.2422000000000003E-2</v>
      </c>
      <c r="L687">
        <v>4.4911E-2</v>
      </c>
      <c r="M687">
        <v>3.8740999999999998E-2</v>
      </c>
      <c r="N687">
        <v>5.4154000000000001E-2</v>
      </c>
      <c r="O687">
        <f t="shared" si="10"/>
        <v>5.5626500000000002E-2</v>
      </c>
    </row>
    <row r="688" spans="1:15" x14ac:dyDescent="0.25">
      <c r="A688" t="s">
        <v>14</v>
      </c>
      <c r="B688">
        <v>1508288886</v>
      </c>
      <c r="C688">
        <v>50276296</v>
      </c>
      <c r="D688" t="s">
        <v>15</v>
      </c>
      <c r="E688">
        <v>4.4290000000000003E-2</v>
      </c>
      <c r="F688">
        <v>5.2936999999999998E-2</v>
      </c>
      <c r="G688">
        <v>0.11020099999999999</v>
      </c>
      <c r="H688">
        <v>5.1515999999999999E-2</v>
      </c>
      <c r="I688">
        <v>5.3574999999999998E-2</v>
      </c>
      <c r="J688">
        <v>4.7488000000000002E-2</v>
      </c>
      <c r="K688">
        <v>5.2484000000000003E-2</v>
      </c>
      <c r="L688">
        <v>4.5149000000000002E-2</v>
      </c>
      <c r="M688">
        <v>3.9879999999999999E-2</v>
      </c>
      <c r="N688">
        <v>5.4734999999999999E-2</v>
      </c>
      <c r="O688">
        <f t="shared" si="10"/>
        <v>5.5225499999999997E-2</v>
      </c>
    </row>
    <row r="689" spans="1:15" x14ac:dyDescent="0.25">
      <c r="A689" t="s">
        <v>14</v>
      </c>
      <c r="B689">
        <v>1508288916</v>
      </c>
      <c r="C689">
        <v>50276297</v>
      </c>
      <c r="D689" t="s">
        <v>15</v>
      </c>
      <c r="E689">
        <v>4.4429000000000003E-2</v>
      </c>
      <c r="F689">
        <v>5.6175999999999997E-2</v>
      </c>
      <c r="G689">
        <v>0.10923099999999999</v>
      </c>
      <c r="H689">
        <v>4.2382000000000003E-2</v>
      </c>
      <c r="I689">
        <v>5.4424E-2</v>
      </c>
      <c r="J689">
        <v>4.8253999999999998E-2</v>
      </c>
      <c r="K689">
        <v>8.7411000000000003E-2</v>
      </c>
      <c r="L689">
        <v>3.7409999999999999E-2</v>
      </c>
      <c r="M689">
        <v>3.9937E-2</v>
      </c>
      <c r="N689">
        <v>5.5155000000000003E-2</v>
      </c>
      <c r="O689">
        <f t="shared" si="10"/>
        <v>5.7480900000000001E-2</v>
      </c>
    </row>
    <row r="690" spans="1:15" x14ac:dyDescent="0.25">
      <c r="A690" t="s">
        <v>14</v>
      </c>
      <c r="B690">
        <v>1508288946</v>
      </c>
      <c r="C690">
        <v>50276298</v>
      </c>
      <c r="D690" t="s">
        <v>15</v>
      </c>
      <c r="E690">
        <v>4.7238000000000002E-2</v>
      </c>
      <c r="F690">
        <v>5.1764999999999999E-2</v>
      </c>
      <c r="G690">
        <v>0.110947</v>
      </c>
      <c r="H690">
        <v>4.3151000000000002E-2</v>
      </c>
      <c r="I690">
        <v>5.5126000000000001E-2</v>
      </c>
      <c r="J690">
        <v>4.8424000000000002E-2</v>
      </c>
      <c r="K690">
        <v>8.9863999999999999E-2</v>
      </c>
      <c r="L690">
        <v>3.7829000000000002E-2</v>
      </c>
      <c r="M690">
        <v>4.1080999999999999E-2</v>
      </c>
      <c r="N690">
        <v>5.5544000000000003E-2</v>
      </c>
      <c r="O690">
        <f t="shared" si="10"/>
        <v>5.8096900000000007E-2</v>
      </c>
    </row>
    <row r="691" spans="1:15" x14ac:dyDescent="0.25">
      <c r="A691" t="s">
        <v>14</v>
      </c>
      <c r="B691">
        <v>1508288976</v>
      </c>
      <c r="C691">
        <v>50276299</v>
      </c>
      <c r="D691" t="s">
        <v>15</v>
      </c>
      <c r="E691">
        <v>4.7850999999999998E-2</v>
      </c>
      <c r="F691">
        <v>4.6857000000000003E-2</v>
      </c>
      <c r="G691">
        <v>0.12983600000000001</v>
      </c>
      <c r="H691">
        <v>4.4118999999999998E-2</v>
      </c>
      <c r="I691">
        <v>5.5134000000000002E-2</v>
      </c>
      <c r="J691">
        <v>4.8277E-2</v>
      </c>
      <c r="K691">
        <v>5.4899999999999997E-2</v>
      </c>
      <c r="L691">
        <v>3.8400999999999998E-2</v>
      </c>
      <c r="M691">
        <v>4.2393E-2</v>
      </c>
      <c r="N691">
        <v>5.6902000000000001E-2</v>
      </c>
      <c r="O691">
        <f t="shared" si="10"/>
        <v>5.646700000000001E-2</v>
      </c>
    </row>
    <row r="692" spans="1:15" x14ac:dyDescent="0.25">
      <c r="A692" t="s">
        <v>14</v>
      </c>
      <c r="B692">
        <v>1508289006</v>
      </c>
      <c r="C692">
        <v>50276300</v>
      </c>
      <c r="D692" t="s">
        <v>15</v>
      </c>
      <c r="E692">
        <v>4.768E-2</v>
      </c>
      <c r="F692">
        <v>4.5712000000000003E-2</v>
      </c>
      <c r="G692">
        <v>0.130996</v>
      </c>
      <c r="H692">
        <v>4.4888999999999998E-2</v>
      </c>
      <c r="I692">
        <v>7.2995000000000004E-2</v>
      </c>
      <c r="J692">
        <v>4.8760999999999999E-2</v>
      </c>
      <c r="K692">
        <v>5.3317999999999997E-2</v>
      </c>
      <c r="L692">
        <v>3.7171000000000003E-2</v>
      </c>
      <c r="M692">
        <v>4.3087E-2</v>
      </c>
      <c r="N692">
        <v>6.5579999999999999E-2</v>
      </c>
      <c r="O692">
        <f t="shared" si="10"/>
        <v>5.9018899999999999E-2</v>
      </c>
    </row>
    <row r="693" spans="1:15" x14ac:dyDescent="0.25">
      <c r="A693" t="s">
        <v>14</v>
      </c>
      <c r="B693">
        <v>1508289036</v>
      </c>
      <c r="C693">
        <v>50276301</v>
      </c>
      <c r="D693" t="s">
        <v>15</v>
      </c>
      <c r="E693">
        <v>4.8825E-2</v>
      </c>
      <c r="F693">
        <v>4.5654E-2</v>
      </c>
      <c r="G693">
        <v>0.130832</v>
      </c>
      <c r="H693">
        <v>4.8286999999999997E-2</v>
      </c>
      <c r="I693">
        <v>6.4441999999999999E-2</v>
      </c>
      <c r="J693">
        <v>5.7743000000000003E-2</v>
      </c>
      <c r="K693">
        <v>5.407E-2</v>
      </c>
      <c r="L693">
        <v>3.5608000000000001E-2</v>
      </c>
      <c r="M693">
        <v>4.2067E-2</v>
      </c>
      <c r="N693">
        <v>6.5359E-2</v>
      </c>
      <c r="O693">
        <f t="shared" si="10"/>
        <v>5.9288699999999993E-2</v>
      </c>
    </row>
    <row r="694" spans="1:15" x14ac:dyDescent="0.25">
      <c r="A694" t="s">
        <v>14</v>
      </c>
      <c r="B694">
        <v>1508289066</v>
      </c>
      <c r="C694">
        <v>50276302</v>
      </c>
      <c r="D694" t="s">
        <v>15</v>
      </c>
      <c r="E694">
        <v>5.2545000000000001E-2</v>
      </c>
      <c r="F694">
        <v>4.5964999999999999E-2</v>
      </c>
      <c r="G694">
        <v>0.128831</v>
      </c>
      <c r="H694">
        <v>4.7954999999999998E-2</v>
      </c>
      <c r="I694">
        <v>6.4838000000000007E-2</v>
      </c>
      <c r="J694">
        <v>5.8359000000000001E-2</v>
      </c>
      <c r="K694">
        <v>0.14766199999999999</v>
      </c>
      <c r="L694">
        <v>3.5053000000000001E-2</v>
      </c>
      <c r="M694">
        <v>3.9955999999999998E-2</v>
      </c>
      <c r="N694">
        <v>5.6557000000000003E-2</v>
      </c>
      <c r="O694">
        <f t="shared" si="10"/>
        <v>6.7772099999999988E-2</v>
      </c>
    </row>
    <row r="695" spans="1:15" x14ac:dyDescent="0.25">
      <c r="A695" t="s">
        <v>14</v>
      </c>
      <c r="B695">
        <v>1508289096</v>
      </c>
      <c r="C695">
        <v>50276303</v>
      </c>
      <c r="D695" t="s">
        <v>15</v>
      </c>
      <c r="E695">
        <v>5.3731000000000001E-2</v>
      </c>
      <c r="F695">
        <v>4.6213999999999998E-2</v>
      </c>
      <c r="G695">
        <v>0.12815799999999999</v>
      </c>
      <c r="H695">
        <v>4.2462E-2</v>
      </c>
      <c r="I695">
        <v>6.4258999999999997E-2</v>
      </c>
      <c r="J695">
        <v>5.2565000000000001E-2</v>
      </c>
      <c r="K695">
        <v>0.20444300000000001</v>
      </c>
      <c r="L695">
        <v>4.2993999999999997E-2</v>
      </c>
      <c r="M695">
        <v>3.8725999999999997E-2</v>
      </c>
      <c r="N695">
        <v>7.7676999999999996E-2</v>
      </c>
      <c r="O695">
        <f t="shared" si="10"/>
        <v>7.5122900000000006E-2</v>
      </c>
    </row>
    <row r="696" spans="1:15" x14ac:dyDescent="0.25">
      <c r="A696" t="s">
        <v>14</v>
      </c>
      <c r="B696">
        <v>1508289126</v>
      </c>
      <c r="C696">
        <v>50276304</v>
      </c>
      <c r="D696" t="s">
        <v>15</v>
      </c>
      <c r="E696">
        <v>4.9022999999999997E-2</v>
      </c>
      <c r="F696">
        <v>4.7462999999999998E-2</v>
      </c>
      <c r="G696">
        <v>0.128578</v>
      </c>
      <c r="H696">
        <v>7.0526000000000005E-2</v>
      </c>
      <c r="I696">
        <v>5.5821999999999997E-2</v>
      </c>
      <c r="J696">
        <v>5.2946E-2</v>
      </c>
      <c r="K696">
        <v>0.11958100000000001</v>
      </c>
      <c r="L696">
        <v>4.3159999999999997E-2</v>
      </c>
      <c r="M696">
        <v>3.8968000000000003E-2</v>
      </c>
      <c r="N696">
        <v>7.8811999999999993E-2</v>
      </c>
      <c r="O696">
        <f t="shared" si="10"/>
        <v>6.8487900000000004E-2</v>
      </c>
    </row>
    <row r="697" spans="1:15" x14ac:dyDescent="0.25">
      <c r="A697" t="s">
        <v>14</v>
      </c>
      <c r="B697">
        <v>1508289156</v>
      </c>
      <c r="C697">
        <v>50276305</v>
      </c>
      <c r="D697" t="s">
        <v>15</v>
      </c>
      <c r="E697">
        <v>4.5499999999999999E-2</v>
      </c>
      <c r="F697">
        <v>4.7746999999999998E-2</v>
      </c>
      <c r="G697">
        <v>0.14772299999999999</v>
      </c>
      <c r="H697">
        <v>7.1410000000000001E-2</v>
      </c>
      <c r="I697">
        <v>5.6640999999999997E-2</v>
      </c>
      <c r="J697">
        <v>5.0417999999999998E-2</v>
      </c>
      <c r="K697">
        <v>0.120416</v>
      </c>
      <c r="L697">
        <v>3.5769000000000002E-2</v>
      </c>
      <c r="M697">
        <v>3.9586999999999997E-2</v>
      </c>
      <c r="N697">
        <v>6.7241999999999996E-2</v>
      </c>
      <c r="O697">
        <f t="shared" si="10"/>
        <v>6.8245300000000009E-2</v>
      </c>
    </row>
    <row r="698" spans="1:15" x14ac:dyDescent="0.25">
      <c r="A698" t="s">
        <v>14</v>
      </c>
      <c r="B698">
        <v>1508289186</v>
      </c>
      <c r="C698">
        <v>50276306</v>
      </c>
      <c r="D698" t="s">
        <v>15</v>
      </c>
      <c r="E698">
        <v>4.3653999999999998E-2</v>
      </c>
      <c r="F698">
        <v>4.8547E-2</v>
      </c>
      <c r="G698">
        <v>0.151807</v>
      </c>
      <c r="H698">
        <v>4.2402000000000002E-2</v>
      </c>
      <c r="I698">
        <v>6.6432000000000005E-2</v>
      </c>
      <c r="J698">
        <v>5.0388000000000002E-2</v>
      </c>
      <c r="K698">
        <v>5.3311999999999998E-2</v>
      </c>
      <c r="L698">
        <v>4.5052000000000002E-2</v>
      </c>
      <c r="M698">
        <v>4.0055E-2</v>
      </c>
      <c r="N698">
        <v>5.8097000000000003E-2</v>
      </c>
      <c r="O698">
        <f t="shared" si="10"/>
        <v>5.9974599999999989E-2</v>
      </c>
    </row>
    <row r="699" spans="1:15" x14ac:dyDescent="0.25">
      <c r="A699" t="s">
        <v>14</v>
      </c>
      <c r="B699">
        <v>1508289216</v>
      </c>
      <c r="C699">
        <v>50276307</v>
      </c>
      <c r="D699" t="s">
        <v>15</v>
      </c>
      <c r="E699">
        <v>4.3083000000000003E-2</v>
      </c>
      <c r="F699">
        <v>4.9186000000000001E-2</v>
      </c>
      <c r="G699">
        <v>0.14916099999999999</v>
      </c>
      <c r="H699">
        <v>4.3020999999999997E-2</v>
      </c>
      <c r="I699">
        <v>6.5582000000000001E-2</v>
      </c>
      <c r="J699">
        <v>4.9692E-2</v>
      </c>
      <c r="K699">
        <v>9.7667000000000004E-2</v>
      </c>
      <c r="L699">
        <v>5.1561000000000003E-2</v>
      </c>
      <c r="M699">
        <v>4.1012E-2</v>
      </c>
      <c r="N699">
        <v>6.7833000000000004E-2</v>
      </c>
      <c r="O699">
        <f t="shared" si="10"/>
        <v>6.5779799999999999E-2</v>
      </c>
    </row>
    <row r="700" spans="1:15" x14ac:dyDescent="0.25">
      <c r="A700" t="s">
        <v>14</v>
      </c>
      <c r="B700">
        <v>1508289246</v>
      </c>
      <c r="C700">
        <v>50276308</v>
      </c>
      <c r="D700" t="s">
        <v>15</v>
      </c>
      <c r="E700">
        <v>4.3915999999999997E-2</v>
      </c>
      <c r="F700">
        <v>5.0331000000000001E-2</v>
      </c>
      <c r="G700">
        <v>0.12848300000000001</v>
      </c>
      <c r="H700">
        <v>5.3821000000000001E-2</v>
      </c>
      <c r="I700">
        <v>6.5587000000000006E-2</v>
      </c>
      <c r="J700">
        <v>5.8257000000000003E-2</v>
      </c>
      <c r="K700">
        <v>9.6809999999999993E-2</v>
      </c>
      <c r="L700">
        <v>5.1525000000000001E-2</v>
      </c>
      <c r="M700">
        <v>4.2528999999999997E-2</v>
      </c>
      <c r="N700">
        <v>6.7801E-2</v>
      </c>
      <c r="O700">
        <f t="shared" si="10"/>
        <v>6.5906000000000006E-2</v>
      </c>
    </row>
    <row r="701" spans="1:15" x14ac:dyDescent="0.25">
      <c r="A701" t="s">
        <v>14</v>
      </c>
      <c r="B701">
        <v>1508289276</v>
      </c>
      <c r="C701">
        <v>50276309</v>
      </c>
      <c r="D701" t="s">
        <v>15</v>
      </c>
      <c r="E701">
        <v>4.4434000000000001E-2</v>
      </c>
      <c r="F701">
        <v>5.0700000000000002E-2</v>
      </c>
      <c r="G701">
        <v>0.12829499999999999</v>
      </c>
      <c r="H701">
        <v>5.4641000000000002E-2</v>
      </c>
      <c r="I701">
        <v>6.5781999999999993E-2</v>
      </c>
      <c r="J701">
        <v>5.8036999999999998E-2</v>
      </c>
      <c r="K701">
        <v>0.13582</v>
      </c>
      <c r="L701">
        <v>3.823E-2</v>
      </c>
      <c r="M701">
        <v>4.3180000000000003E-2</v>
      </c>
      <c r="N701">
        <v>6.7862000000000006E-2</v>
      </c>
      <c r="O701">
        <f t="shared" si="10"/>
        <v>6.8698099999999998E-2</v>
      </c>
    </row>
    <row r="702" spans="1:15" x14ac:dyDescent="0.25">
      <c r="A702" t="s">
        <v>14</v>
      </c>
      <c r="B702">
        <v>1508289306</v>
      </c>
      <c r="C702">
        <v>50276310</v>
      </c>
      <c r="D702" t="s">
        <v>15</v>
      </c>
      <c r="E702">
        <v>4.5851000000000003E-2</v>
      </c>
      <c r="F702">
        <v>5.1610999999999997E-2</v>
      </c>
      <c r="G702">
        <v>0.117061</v>
      </c>
      <c r="H702">
        <v>4.7118E-2</v>
      </c>
      <c r="I702">
        <v>6.6240999999999994E-2</v>
      </c>
      <c r="J702">
        <v>5.8772999999999999E-2</v>
      </c>
      <c r="K702">
        <v>0.13154199999999999</v>
      </c>
      <c r="L702">
        <v>3.8967000000000002E-2</v>
      </c>
      <c r="M702">
        <v>4.4734999999999997E-2</v>
      </c>
      <c r="N702">
        <v>6.7512000000000003E-2</v>
      </c>
      <c r="O702">
        <f t="shared" si="10"/>
        <v>6.6941100000000003E-2</v>
      </c>
    </row>
    <row r="703" spans="1:15" x14ac:dyDescent="0.25">
      <c r="A703" t="s">
        <v>14</v>
      </c>
      <c r="B703">
        <v>1508289336</v>
      </c>
      <c r="C703">
        <v>50276311</v>
      </c>
      <c r="D703" t="s">
        <v>15</v>
      </c>
      <c r="E703">
        <v>4.7018999999999998E-2</v>
      </c>
      <c r="F703">
        <v>6.0663000000000002E-2</v>
      </c>
      <c r="G703">
        <v>0.118801</v>
      </c>
      <c r="H703">
        <v>4.8864999999999999E-2</v>
      </c>
      <c r="I703">
        <v>5.7074E-2</v>
      </c>
      <c r="J703">
        <v>5.0965999999999997E-2</v>
      </c>
      <c r="K703">
        <v>0.20059299999999999</v>
      </c>
      <c r="L703">
        <v>3.9119000000000001E-2</v>
      </c>
      <c r="M703">
        <v>4.5666999999999999E-2</v>
      </c>
      <c r="N703">
        <v>6.7622000000000002E-2</v>
      </c>
      <c r="O703">
        <f t="shared" si="10"/>
        <v>7.3638899999999993E-2</v>
      </c>
    </row>
    <row r="704" spans="1:15" x14ac:dyDescent="0.25">
      <c r="A704" t="s">
        <v>14</v>
      </c>
      <c r="B704">
        <v>1508289366</v>
      </c>
      <c r="C704">
        <v>50276312</v>
      </c>
      <c r="D704" t="s">
        <v>15</v>
      </c>
      <c r="E704">
        <v>4.7933999999999997E-2</v>
      </c>
      <c r="F704">
        <v>6.1346999999999999E-2</v>
      </c>
      <c r="G704">
        <v>0.13295299999999999</v>
      </c>
      <c r="H704">
        <v>4.9371999999999999E-2</v>
      </c>
      <c r="I704">
        <v>5.0956000000000001E-2</v>
      </c>
      <c r="J704">
        <v>5.0480999999999998E-2</v>
      </c>
      <c r="K704">
        <v>0.141962</v>
      </c>
      <c r="L704">
        <v>3.9583E-2</v>
      </c>
      <c r="M704">
        <v>4.6933000000000002E-2</v>
      </c>
      <c r="N704">
        <v>6.8211999999999995E-2</v>
      </c>
      <c r="O704">
        <f t="shared" si="10"/>
        <v>6.8973299999999987E-2</v>
      </c>
    </row>
    <row r="705" spans="1:15" x14ac:dyDescent="0.25">
      <c r="A705" t="s">
        <v>14</v>
      </c>
      <c r="B705">
        <v>1508289396</v>
      </c>
      <c r="C705">
        <v>50276313</v>
      </c>
      <c r="D705" t="s">
        <v>15</v>
      </c>
      <c r="E705">
        <v>4.8959000000000003E-2</v>
      </c>
      <c r="F705">
        <v>6.3219999999999998E-2</v>
      </c>
      <c r="G705">
        <v>0.12574299999999999</v>
      </c>
      <c r="H705">
        <v>4.6543000000000001E-2</v>
      </c>
      <c r="I705">
        <v>4.8124E-2</v>
      </c>
      <c r="J705">
        <v>4.7169000000000003E-2</v>
      </c>
      <c r="K705">
        <v>0.203986</v>
      </c>
      <c r="L705">
        <v>3.9924000000000001E-2</v>
      </c>
      <c r="M705">
        <v>4.4721999999999998E-2</v>
      </c>
      <c r="N705">
        <v>7.1681999999999996E-2</v>
      </c>
      <c r="O705">
        <f t="shared" si="10"/>
        <v>7.4007200000000009E-2</v>
      </c>
    </row>
    <row r="706" spans="1:15" x14ac:dyDescent="0.25">
      <c r="A706" t="s">
        <v>14</v>
      </c>
      <c r="B706">
        <v>1508289426</v>
      </c>
      <c r="C706">
        <v>50276314</v>
      </c>
      <c r="D706" t="s">
        <v>15</v>
      </c>
      <c r="E706">
        <v>4.9854000000000002E-2</v>
      </c>
      <c r="F706">
        <v>6.4717999999999998E-2</v>
      </c>
      <c r="G706">
        <v>0.114646</v>
      </c>
      <c r="H706">
        <v>4.4075000000000003E-2</v>
      </c>
      <c r="I706">
        <v>4.6177999999999997E-2</v>
      </c>
      <c r="J706">
        <v>4.4016E-2</v>
      </c>
      <c r="K706">
        <v>0.18610399999999999</v>
      </c>
      <c r="L706">
        <v>3.7257999999999999E-2</v>
      </c>
      <c r="M706">
        <v>4.1723000000000003E-2</v>
      </c>
      <c r="N706">
        <v>7.1201E-2</v>
      </c>
      <c r="O706">
        <f t="shared" si="10"/>
        <v>6.9977299999999992E-2</v>
      </c>
    </row>
    <row r="707" spans="1:15" x14ac:dyDescent="0.25">
      <c r="A707" t="s">
        <v>14</v>
      </c>
      <c r="B707">
        <v>1508289456</v>
      </c>
      <c r="C707">
        <v>50276315</v>
      </c>
      <c r="D707" t="s">
        <v>15</v>
      </c>
      <c r="E707">
        <v>5.0895999999999997E-2</v>
      </c>
      <c r="F707">
        <v>5.8492000000000002E-2</v>
      </c>
      <c r="G707">
        <v>9.3207999999999999E-2</v>
      </c>
      <c r="H707">
        <v>4.2123000000000001E-2</v>
      </c>
      <c r="I707">
        <v>4.5319999999999999E-2</v>
      </c>
      <c r="J707">
        <v>4.2519000000000001E-2</v>
      </c>
      <c r="K707">
        <v>0.126913</v>
      </c>
      <c r="L707">
        <v>3.5804999999999997E-2</v>
      </c>
      <c r="M707">
        <v>3.9536000000000002E-2</v>
      </c>
      <c r="N707">
        <v>5.9046000000000001E-2</v>
      </c>
      <c r="O707">
        <f t="shared" ref="O707:O770" si="11">AVERAGE(E707:N707)</f>
        <v>5.9385800000000002E-2</v>
      </c>
    </row>
    <row r="708" spans="1:15" x14ac:dyDescent="0.25">
      <c r="A708" t="s">
        <v>14</v>
      </c>
      <c r="B708">
        <v>1508289486</v>
      </c>
      <c r="C708">
        <v>50276316</v>
      </c>
      <c r="D708" t="s">
        <v>15</v>
      </c>
      <c r="E708">
        <v>5.1332999999999997E-2</v>
      </c>
      <c r="F708">
        <v>4.6136000000000003E-2</v>
      </c>
      <c r="G708">
        <v>9.1344999999999996E-2</v>
      </c>
      <c r="H708">
        <v>4.2264999999999997E-2</v>
      </c>
      <c r="I708">
        <v>4.4713000000000003E-2</v>
      </c>
      <c r="J708">
        <v>4.2278000000000003E-2</v>
      </c>
      <c r="K708">
        <v>0.25971</v>
      </c>
      <c r="L708">
        <v>3.5060000000000001E-2</v>
      </c>
      <c r="M708">
        <v>3.9188000000000001E-2</v>
      </c>
      <c r="N708">
        <v>5.6491E-2</v>
      </c>
      <c r="O708">
        <f t="shared" si="11"/>
        <v>7.0851899999999995E-2</v>
      </c>
    </row>
    <row r="709" spans="1:15" x14ac:dyDescent="0.25">
      <c r="A709" t="s">
        <v>14</v>
      </c>
      <c r="B709">
        <v>1508289516</v>
      </c>
      <c r="C709">
        <v>50276317</v>
      </c>
      <c r="D709" t="s">
        <v>15</v>
      </c>
      <c r="E709">
        <v>5.1563999999999999E-2</v>
      </c>
      <c r="F709">
        <v>4.4636000000000002E-2</v>
      </c>
      <c r="G709">
        <v>9.0688000000000005E-2</v>
      </c>
      <c r="H709">
        <v>0.103704</v>
      </c>
      <c r="I709">
        <v>4.5258E-2</v>
      </c>
      <c r="J709">
        <v>4.2438999999999998E-2</v>
      </c>
      <c r="K709">
        <v>0.27429900000000002</v>
      </c>
      <c r="L709">
        <v>3.4655999999999999E-2</v>
      </c>
      <c r="M709">
        <v>3.943E-2</v>
      </c>
      <c r="N709">
        <v>5.271E-2</v>
      </c>
      <c r="O709">
        <f t="shared" si="11"/>
        <v>7.7938400000000005E-2</v>
      </c>
    </row>
    <row r="710" spans="1:15" x14ac:dyDescent="0.25">
      <c r="A710" t="s">
        <v>14</v>
      </c>
      <c r="B710">
        <v>1508289546</v>
      </c>
      <c r="C710">
        <v>50276318</v>
      </c>
      <c r="D710" t="s">
        <v>15</v>
      </c>
      <c r="E710">
        <v>5.1880999999999997E-2</v>
      </c>
      <c r="F710">
        <v>4.4496000000000001E-2</v>
      </c>
      <c r="G710">
        <v>8.9681999999999998E-2</v>
      </c>
      <c r="H710">
        <v>0.105214</v>
      </c>
      <c r="I710">
        <v>4.5689E-2</v>
      </c>
      <c r="J710">
        <v>4.2720000000000001E-2</v>
      </c>
      <c r="K710">
        <v>0.190387</v>
      </c>
      <c r="L710">
        <v>3.4972999999999997E-2</v>
      </c>
      <c r="M710">
        <v>3.9659E-2</v>
      </c>
      <c r="N710">
        <v>5.0220000000000001E-2</v>
      </c>
      <c r="O710">
        <f t="shared" si="11"/>
        <v>6.9492100000000001E-2</v>
      </c>
    </row>
    <row r="711" spans="1:15" x14ac:dyDescent="0.25">
      <c r="A711" t="s">
        <v>14</v>
      </c>
      <c r="B711">
        <v>1508289576</v>
      </c>
      <c r="C711">
        <v>50276319</v>
      </c>
      <c r="D711" t="s">
        <v>15</v>
      </c>
      <c r="E711">
        <v>5.2252E-2</v>
      </c>
      <c r="F711">
        <v>4.4240000000000002E-2</v>
      </c>
      <c r="G711">
        <v>9.1558E-2</v>
      </c>
      <c r="H711">
        <v>4.5005999999999997E-2</v>
      </c>
      <c r="I711">
        <v>6.0207999999999998E-2</v>
      </c>
      <c r="J711">
        <v>4.2419999999999999E-2</v>
      </c>
      <c r="K711">
        <v>0.19849</v>
      </c>
      <c r="L711">
        <v>3.5333999999999997E-2</v>
      </c>
      <c r="M711">
        <v>3.9725999999999997E-2</v>
      </c>
      <c r="N711">
        <v>4.8384999999999997E-2</v>
      </c>
      <c r="O711">
        <f t="shared" si="11"/>
        <v>6.5761899999999998E-2</v>
      </c>
    </row>
    <row r="712" spans="1:15" x14ac:dyDescent="0.25">
      <c r="A712" t="s">
        <v>14</v>
      </c>
      <c r="B712">
        <v>1508289606</v>
      </c>
      <c r="C712">
        <v>50276320</v>
      </c>
      <c r="D712" t="s">
        <v>15</v>
      </c>
      <c r="E712">
        <v>5.2402999999999998E-2</v>
      </c>
      <c r="F712">
        <v>4.5224E-2</v>
      </c>
      <c r="G712">
        <v>9.3786999999999995E-2</v>
      </c>
      <c r="H712">
        <v>4.5322000000000001E-2</v>
      </c>
      <c r="I712">
        <v>6.1275999999999997E-2</v>
      </c>
      <c r="J712">
        <v>4.3464999999999997E-2</v>
      </c>
      <c r="K712">
        <v>6.0600000000000001E-2</v>
      </c>
      <c r="L712">
        <v>4.5851999999999997E-2</v>
      </c>
      <c r="M712">
        <v>4.1093999999999999E-2</v>
      </c>
      <c r="N712">
        <v>4.7955999999999999E-2</v>
      </c>
      <c r="O712">
        <f t="shared" si="11"/>
        <v>5.3697899999999986E-2</v>
      </c>
    </row>
    <row r="713" spans="1:15" x14ac:dyDescent="0.25">
      <c r="A713" t="s">
        <v>14</v>
      </c>
      <c r="B713">
        <v>1508289636</v>
      </c>
      <c r="C713">
        <v>50276321</v>
      </c>
      <c r="D713" t="s">
        <v>15</v>
      </c>
      <c r="E713">
        <v>5.0986999999999998E-2</v>
      </c>
      <c r="F713">
        <v>4.6529000000000001E-2</v>
      </c>
      <c r="G713">
        <v>0.117839</v>
      </c>
      <c r="H713">
        <v>4.5927000000000003E-2</v>
      </c>
      <c r="I713">
        <v>4.8822999999999998E-2</v>
      </c>
      <c r="J713">
        <v>5.4012999999999999E-2</v>
      </c>
      <c r="K713">
        <v>5.7833000000000002E-2</v>
      </c>
      <c r="L713">
        <v>4.6654000000000001E-2</v>
      </c>
      <c r="M713">
        <v>4.2421E-2</v>
      </c>
      <c r="N713">
        <v>6.1112E-2</v>
      </c>
      <c r="O713">
        <f t="shared" si="11"/>
        <v>5.7213800000000002E-2</v>
      </c>
    </row>
    <row r="714" spans="1:15" x14ac:dyDescent="0.25">
      <c r="A714" t="s">
        <v>14</v>
      </c>
      <c r="B714">
        <v>1508289666</v>
      </c>
      <c r="C714">
        <v>50276322</v>
      </c>
      <c r="D714" t="s">
        <v>15</v>
      </c>
      <c r="E714">
        <v>4.6986E-2</v>
      </c>
      <c r="F714">
        <v>5.1535999999999998E-2</v>
      </c>
      <c r="G714">
        <v>0.12132</v>
      </c>
      <c r="H714">
        <v>4.7643999999999999E-2</v>
      </c>
      <c r="I714">
        <v>4.9750000000000003E-2</v>
      </c>
      <c r="J714">
        <v>5.6298000000000001E-2</v>
      </c>
      <c r="K714">
        <v>5.4438E-2</v>
      </c>
      <c r="L714">
        <v>3.7495000000000001E-2</v>
      </c>
      <c r="M714">
        <v>4.3639999999999998E-2</v>
      </c>
      <c r="N714">
        <v>6.1275000000000003E-2</v>
      </c>
      <c r="O714">
        <f t="shared" si="11"/>
        <v>5.7038199999999997E-2</v>
      </c>
    </row>
    <row r="715" spans="1:15" x14ac:dyDescent="0.25">
      <c r="A715" t="s">
        <v>14</v>
      </c>
      <c r="B715">
        <v>1508289696</v>
      </c>
      <c r="C715">
        <v>50276323</v>
      </c>
      <c r="D715" t="s">
        <v>15</v>
      </c>
      <c r="E715">
        <v>4.6251E-2</v>
      </c>
      <c r="F715">
        <v>5.2084999999999999E-2</v>
      </c>
      <c r="G715">
        <v>0.12701899999999999</v>
      </c>
      <c r="H715">
        <v>6.3616000000000006E-2</v>
      </c>
      <c r="I715">
        <v>5.1387000000000002E-2</v>
      </c>
      <c r="J715">
        <v>5.7007000000000002E-2</v>
      </c>
      <c r="K715">
        <v>0.121799</v>
      </c>
      <c r="L715">
        <v>3.8128000000000002E-2</v>
      </c>
      <c r="M715">
        <v>4.5068999999999998E-2</v>
      </c>
      <c r="N715">
        <v>6.1705999999999997E-2</v>
      </c>
      <c r="O715">
        <f t="shared" si="11"/>
        <v>6.6406700000000013E-2</v>
      </c>
    </row>
    <row r="716" spans="1:15" x14ac:dyDescent="0.25">
      <c r="A716" t="s">
        <v>14</v>
      </c>
      <c r="B716">
        <v>1508289726</v>
      </c>
      <c r="C716">
        <v>50276324</v>
      </c>
      <c r="D716" t="s">
        <v>15</v>
      </c>
      <c r="E716">
        <v>4.6975000000000003E-2</v>
      </c>
      <c r="F716">
        <v>5.2699000000000003E-2</v>
      </c>
      <c r="G716">
        <v>0.122278</v>
      </c>
      <c r="H716">
        <v>6.4904000000000003E-2</v>
      </c>
      <c r="I716">
        <v>5.1125999999999998E-2</v>
      </c>
      <c r="J716">
        <v>4.6556E-2</v>
      </c>
      <c r="K716">
        <v>0.121306</v>
      </c>
      <c r="L716">
        <v>4.7038000000000003E-2</v>
      </c>
      <c r="M716">
        <v>4.3922000000000003E-2</v>
      </c>
      <c r="N716">
        <v>5.0656E-2</v>
      </c>
      <c r="O716">
        <f t="shared" si="11"/>
        <v>6.4745999999999998E-2</v>
      </c>
    </row>
    <row r="717" spans="1:15" x14ac:dyDescent="0.25">
      <c r="A717" t="s">
        <v>14</v>
      </c>
      <c r="B717">
        <v>1508289756</v>
      </c>
      <c r="C717">
        <v>50276325</v>
      </c>
      <c r="D717" t="s">
        <v>15</v>
      </c>
      <c r="E717">
        <v>4.5902999999999999E-2</v>
      </c>
      <c r="F717">
        <v>4.9602E-2</v>
      </c>
      <c r="G717">
        <v>0.124283</v>
      </c>
      <c r="H717">
        <v>5.4239999999999997E-2</v>
      </c>
      <c r="I717">
        <v>5.3581999999999998E-2</v>
      </c>
      <c r="J717">
        <v>4.7391000000000003E-2</v>
      </c>
      <c r="K717">
        <v>0.1116</v>
      </c>
      <c r="L717">
        <v>4.7732999999999998E-2</v>
      </c>
      <c r="M717">
        <v>4.1491E-2</v>
      </c>
      <c r="N717">
        <v>5.1864E-2</v>
      </c>
      <c r="O717">
        <f t="shared" si="11"/>
        <v>6.2768900000000002E-2</v>
      </c>
    </row>
    <row r="718" spans="1:15" x14ac:dyDescent="0.25">
      <c r="A718" t="s">
        <v>14</v>
      </c>
      <c r="B718">
        <v>1508289786</v>
      </c>
      <c r="C718">
        <v>50276326</v>
      </c>
      <c r="D718" t="s">
        <v>15</v>
      </c>
      <c r="E718">
        <v>4.7662999999999997E-2</v>
      </c>
      <c r="F718">
        <v>5.1515999999999999E-2</v>
      </c>
      <c r="G718">
        <v>0.120618</v>
      </c>
      <c r="H718">
        <v>5.1929999999999997E-2</v>
      </c>
      <c r="I718">
        <v>6.2581999999999999E-2</v>
      </c>
      <c r="J718">
        <v>4.7914999999999999E-2</v>
      </c>
      <c r="K718">
        <v>0.16681499999999999</v>
      </c>
      <c r="L718">
        <v>4.7298E-2</v>
      </c>
      <c r="M718">
        <v>3.9599000000000002E-2</v>
      </c>
      <c r="N718">
        <v>5.2498999999999997E-2</v>
      </c>
      <c r="O718">
        <f t="shared" si="11"/>
        <v>6.8843499999999988E-2</v>
      </c>
    </row>
    <row r="719" spans="1:15" x14ac:dyDescent="0.25">
      <c r="A719" t="s">
        <v>14</v>
      </c>
      <c r="B719">
        <v>1508289816</v>
      </c>
      <c r="C719">
        <v>50276327</v>
      </c>
      <c r="D719" t="s">
        <v>15</v>
      </c>
      <c r="E719">
        <v>4.8187000000000001E-2</v>
      </c>
      <c r="F719">
        <v>5.1852000000000002E-2</v>
      </c>
      <c r="G719">
        <v>0.121268</v>
      </c>
      <c r="H719">
        <v>4.2555999999999997E-2</v>
      </c>
      <c r="I719">
        <v>6.3474000000000003E-2</v>
      </c>
      <c r="J719">
        <v>4.8093999999999998E-2</v>
      </c>
      <c r="K719">
        <v>0.12067700000000001</v>
      </c>
      <c r="L719">
        <v>4.7945000000000002E-2</v>
      </c>
      <c r="M719">
        <v>4.1244000000000003E-2</v>
      </c>
      <c r="N719">
        <v>5.4622999999999998E-2</v>
      </c>
      <c r="O719">
        <f t="shared" si="11"/>
        <v>6.3991999999999993E-2</v>
      </c>
    </row>
    <row r="720" spans="1:15" x14ac:dyDescent="0.25">
      <c r="A720" t="s">
        <v>14</v>
      </c>
      <c r="B720">
        <v>1508289846</v>
      </c>
      <c r="C720">
        <v>50276328</v>
      </c>
      <c r="D720" t="s">
        <v>15</v>
      </c>
      <c r="E720">
        <v>4.8755E-2</v>
      </c>
      <c r="F720">
        <v>5.3268000000000003E-2</v>
      </c>
      <c r="G720">
        <v>0.122167</v>
      </c>
      <c r="H720">
        <v>4.2597000000000003E-2</v>
      </c>
      <c r="I720">
        <v>5.4424E-2</v>
      </c>
      <c r="J720">
        <v>4.7891000000000003E-2</v>
      </c>
      <c r="K720">
        <v>0.120573</v>
      </c>
      <c r="L720">
        <v>4.5947000000000002E-2</v>
      </c>
      <c r="M720">
        <v>4.0812000000000001E-2</v>
      </c>
      <c r="N720">
        <v>5.5357000000000003E-2</v>
      </c>
      <c r="O720">
        <f t="shared" si="11"/>
        <v>6.3179100000000002E-2</v>
      </c>
    </row>
    <row r="721" spans="1:15" x14ac:dyDescent="0.25">
      <c r="A721" t="s">
        <v>14</v>
      </c>
      <c r="B721">
        <v>1508289876</v>
      </c>
      <c r="C721">
        <v>50276329</v>
      </c>
      <c r="D721" t="s">
        <v>15</v>
      </c>
      <c r="E721">
        <v>4.9605999999999997E-2</v>
      </c>
      <c r="F721">
        <v>5.3628000000000002E-2</v>
      </c>
      <c r="G721">
        <v>0.106905</v>
      </c>
      <c r="H721">
        <v>4.3237999999999999E-2</v>
      </c>
      <c r="I721">
        <v>5.5050000000000002E-2</v>
      </c>
      <c r="J721">
        <v>4.7914999999999999E-2</v>
      </c>
      <c r="K721">
        <v>5.2427000000000001E-2</v>
      </c>
      <c r="L721">
        <v>4.3697E-2</v>
      </c>
      <c r="M721">
        <v>4.0660000000000002E-2</v>
      </c>
      <c r="N721">
        <v>5.4537000000000002E-2</v>
      </c>
      <c r="O721">
        <f t="shared" si="11"/>
        <v>5.4766300000000004E-2</v>
      </c>
    </row>
    <row r="722" spans="1:15" x14ac:dyDescent="0.25">
      <c r="A722" t="s">
        <v>14</v>
      </c>
      <c r="B722">
        <v>1508289906</v>
      </c>
      <c r="C722">
        <v>50276330</v>
      </c>
      <c r="D722" t="s">
        <v>15</v>
      </c>
      <c r="E722">
        <v>5.8368999999999997E-2</v>
      </c>
      <c r="F722">
        <v>5.7376999999999997E-2</v>
      </c>
      <c r="G722">
        <v>0.10589800000000001</v>
      </c>
      <c r="H722">
        <v>4.3951999999999998E-2</v>
      </c>
      <c r="I722">
        <v>5.5654000000000002E-2</v>
      </c>
      <c r="J722">
        <v>4.8473000000000002E-2</v>
      </c>
      <c r="K722">
        <v>5.2950999999999998E-2</v>
      </c>
      <c r="L722">
        <v>3.5367999999999997E-2</v>
      </c>
      <c r="M722">
        <v>4.1307000000000003E-2</v>
      </c>
      <c r="N722">
        <v>6.5577999999999997E-2</v>
      </c>
      <c r="O722">
        <f t="shared" si="11"/>
        <v>5.6492699999999993E-2</v>
      </c>
    </row>
    <row r="723" spans="1:15" x14ac:dyDescent="0.25">
      <c r="A723" t="s">
        <v>14</v>
      </c>
      <c r="B723">
        <v>1508289936</v>
      </c>
      <c r="C723">
        <v>50276331</v>
      </c>
      <c r="D723" t="s">
        <v>15</v>
      </c>
      <c r="E723">
        <v>5.8939999999999999E-2</v>
      </c>
      <c r="F723">
        <v>5.7881000000000002E-2</v>
      </c>
      <c r="G723">
        <v>0.12155000000000001</v>
      </c>
      <c r="H723">
        <v>4.5196E-2</v>
      </c>
      <c r="I723">
        <v>5.6222000000000001E-2</v>
      </c>
      <c r="J723">
        <v>4.8481999999999997E-2</v>
      </c>
      <c r="K723">
        <v>5.3935999999999998E-2</v>
      </c>
      <c r="L723">
        <v>3.5416999999999997E-2</v>
      </c>
      <c r="M723">
        <v>4.2882999999999998E-2</v>
      </c>
      <c r="N723">
        <v>6.6104999999999997E-2</v>
      </c>
      <c r="O723">
        <f t="shared" si="11"/>
        <v>5.866119999999999E-2</v>
      </c>
    </row>
    <row r="724" spans="1:15" x14ac:dyDescent="0.25">
      <c r="A724" t="s">
        <v>14</v>
      </c>
      <c r="B724">
        <v>1508289966</v>
      </c>
      <c r="C724">
        <v>50276332</v>
      </c>
      <c r="D724" t="s">
        <v>15</v>
      </c>
      <c r="E724">
        <v>7.0164000000000004E-2</v>
      </c>
      <c r="F724">
        <v>5.7230000000000003E-2</v>
      </c>
      <c r="G724">
        <v>0.12348099999999999</v>
      </c>
      <c r="H724">
        <v>4.6288999999999997E-2</v>
      </c>
      <c r="I724">
        <v>5.6256E-2</v>
      </c>
      <c r="J724">
        <v>4.8260999999999998E-2</v>
      </c>
      <c r="K724">
        <v>0.109441</v>
      </c>
      <c r="L724">
        <v>4.2465000000000003E-2</v>
      </c>
      <c r="M724">
        <v>4.3708999999999998E-2</v>
      </c>
      <c r="N724">
        <v>6.5488000000000005E-2</v>
      </c>
      <c r="O724">
        <f t="shared" si="11"/>
        <v>6.6278399999999987E-2</v>
      </c>
    </row>
    <row r="725" spans="1:15" x14ac:dyDescent="0.25">
      <c r="A725" t="s">
        <v>14</v>
      </c>
      <c r="B725">
        <v>1508289996</v>
      </c>
      <c r="C725">
        <v>50276333</v>
      </c>
      <c r="D725" t="s">
        <v>15</v>
      </c>
      <c r="E725">
        <v>6.8865999999999997E-2</v>
      </c>
      <c r="F725">
        <v>4.7920999999999998E-2</v>
      </c>
      <c r="G725">
        <v>0.125196</v>
      </c>
      <c r="H725">
        <v>4.7218000000000003E-2</v>
      </c>
      <c r="I725">
        <v>6.7906999999999995E-2</v>
      </c>
      <c r="J725">
        <v>4.8576000000000001E-2</v>
      </c>
      <c r="K725">
        <v>0.10614</v>
      </c>
      <c r="L725">
        <v>4.2750999999999997E-2</v>
      </c>
      <c r="M725">
        <v>4.5061999999999998E-2</v>
      </c>
      <c r="N725">
        <v>6.5573000000000006E-2</v>
      </c>
      <c r="O725">
        <f t="shared" si="11"/>
        <v>6.6520999999999997E-2</v>
      </c>
    </row>
    <row r="726" spans="1:15" x14ac:dyDescent="0.25">
      <c r="A726" t="s">
        <v>14</v>
      </c>
      <c r="B726">
        <v>1508290026</v>
      </c>
      <c r="C726">
        <v>50276334</v>
      </c>
      <c r="D726" t="s">
        <v>15</v>
      </c>
      <c r="E726">
        <v>5.8312999999999997E-2</v>
      </c>
      <c r="F726">
        <v>4.6188E-2</v>
      </c>
      <c r="G726">
        <v>0.125138</v>
      </c>
      <c r="H726">
        <v>4.8307000000000003E-2</v>
      </c>
      <c r="I726">
        <v>6.8953E-2</v>
      </c>
      <c r="J726">
        <v>4.9563000000000003E-2</v>
      </c>
      <c r="K726">
        <v>0.18195700000000001</v>
      </c>
      <c r="L726">
        <v>3.6970000000000003E-2</v>
      </c>
      <c r="M726">
        <v>4.2563999999999998E-2</v>
      </c>
      <c r="N726">
        <v>6.5848000000000004E-2</v>
      </c>
      <c r="O726">
        <f t="shared" si="11"/>
        <v>7.2380100000000003E-2</v>
      </c>
    </row>
    <row r="727" spans="1:15" x14ac:dyDescent="0.25">
      <c r="A727" t="s">
        <v>14</v>
      </c>
      <c r="B727">
        <v>1508290056</v>
      </c>
      <c r="C727">
        <v>50276335</v>
      </c>
      <c r="D727" t="s">
        <v>15</v>
      </c>
      <c r="E727">
        <v>5.4209E-2</v>
      </c>
      <c r="F727">
        <v>4.6418000000000001E-2</v>
      </c>
      <c r="G727">
        <v>0.12482</v>
      </c>
      <c r="H727">
        <v>4.4775000000000002E-2</v>
      </c>
      <c r="I727">
        <v>6.5805000000000002E-2</v>
      </c>
      <c r="J727">
        <v>4.9017999999999999E-2</v>
      </c>
      <c r="K727">
        <v>0.27302599999999999</v>
      </c>
      <c r="L727">
        <v>3.7824999999999998E-2</v>
      </c>
      <c r="M727">
        <v>4.0210000000000003E-2</v>
      </c>
      <c r="N727">
        <v>5.7801999999999999E-2</v>
      </c>
      <c r="O727">
        <f t="shared" si="11"/>
        <v>7.9390800000000011E-2</v>
      </c>
    </row>
    <row r="728" spans="1:15" x14ac:dyDescent="0.25">
      <c r="A728" t="s">
        <v>14</v>
      </c>
      <c r="B728">
        <v>1508290086</v>
      </c>
      <c r="C728">
        <v>50276336</v>
      </c>
      <c r="D728" t="s">
        <v>15</v>
      </c>
      <c r="E728">
        <v>5.3198000000000002E-2</v>
      </c>
      <c r="F728">
        <v>4.6640000000000001E-2</v>
      </c>
      <c r="G728">
        <v>0.11247699999999999</v>
      </c>
      <c r="H728">
        <v>4.2938999999999998E-2</v>
      </c>
      <c r="I728">
        <v>6.7752000000000007E-2</v>
      </c>
      <c r="J728">
        <v>4.9414E-2</v>
      </c>
      <c r="K728">
        <v>0.21252199999999999</v>
      </c>
      <c r="L728">
        <v>4.5203E-2</v>
      </c>
      <c r="M728">
        <v>4.0288999999999998E-2</v>
      </c>
      <c r="N728">
        <v>5.9011000000000001E-2</v>
      </c>
      <c r="O728">
        <f t="shared" si="11"/>
        <v>7.2944500000000009E-2</v>
      </c>
    </row>
    <row r="729" spans="1:15" x14ac:dyDescent="0.25">
      <c r="A729" t="s">
        <v>14</v>
      </c>
      <c r="B729">
        <v>1508290116</v>
      </c>
      <c r="C729">
        <v>50276337</v>
      </c>
      <c r="D729" t="s">
        <v>15</v>
      </c>
      <c r="E729">
        <v>4.4927000000000002E-2</v>
      </c>
      <c r="F729">
        <v>4.5543E-2</v>
      </c>
      <c r="G729">
        <v>0.112202</v>
      </c>
      <c r="H729">
        <v>4.2039E-2</v>
      </c>
      <c r="I729">
        <v>5.7778999999999997E-2</v>
      </c>
      <c r="J729">
        <v>5.7070999999999997E-2</v>
      </c>
      <c r="K729">
        <v>0.108399</v>
      </c>
      <c r="L729">
        <v>4.5947000000000002E-2</v>
      </c>
      <c r="M729">
        <v>9.9127999999999994E-2</v>
      </c>
      <c r="N729">
        <v>5.9641E-2</v>
      </c>
      <c r="O729">
        <f t="shared" si="11"/>
        <v>6.7267599999999983E-2</v>
      </c>
    </row>
    <row r="730" spans="1:15" x14ac:dyDescent="0.25">
      <c r="A730" t="s">
        <v>14</v>
      </c>
      <c r="B730">
        <v>1508290146</v>
      </c>
      <c r="C730">
        <v>50276338</v>
      </c>
      <c r="D730" t="s">
        <v>15</v>
      </c>
      <c r="E730">
        <v>4.4889999999999999E-2</v>
      </c>
      <c r="F730">
        <v>4.7058999999999997E-2</v>
      </c>
      <c r="G730">
        <v>0.13120699999999999</v>
      </c>
      <c r="H730">
        <v>4.1912999999999999E-2</v>
      </c>
      <c r="I730">
        <v>5.7660000000000003E-2</v>
      </c>
      <c r="J730">
        <v>5.7548000000000002E-2</v>
      </c>
      <c r="K730">
        <v>0.107698</v>
      </c>
      <c r="L730">
        <v>4.6059999999999997E-2</v>
      </c>
      <c r="M730">
        <v>0.10071099999999999</v>
      </c>
      <c r="N730">
        <v>5.9452999999999999E-2</v>
      </c>
      <c r="O730">
        <f t="shared" si="11"/>
        <v>6.9419900000000007E-2</v>
      </c>
    </row>
    <row r="731" spans="1:15" x14ac:dyDescent="0.25">
      <c r="A731" t="s">
        <v>14</v>
      </c>
      <c r="B731">
        <v>1508290176</v>
      </c>
      <c r="C731">
        <v>50276339</v>
      </c>
      <c r="D731" t="s">
        <v>15</v>
      </c>
      <c r="E731">
        <v>4.9945999999999997E-2</v>
      </c>
      <c r="F731">
        <v>4.8298000000000001E-2</v>
      </c>
      <c r="G731">
        <v>0.131105</v>
      </c>
      <c r="H731">
        <v>4.2769000000000001E-2</v>
      </c>
      <c r="I731">
        <v>5.8444999999999997E-2</v>
      </c>
      <c r="J731">
        <v>5.0040000000000001E-2</v>
      </c>
      <c r="K731">
        <v>0.12549299999999999</v>
      </c>
      <c r="L731">
        <v>3.9955999999999998E-2</v>
      </c>
      <c r="M731">
        <v>4.3527999999999997E-2</v>
      </c>
      <c r="N731">
        <v>6.1848E-2</v>
      </c>
      <c r="O731">
        <f t="shared" si="11"/>
        <v>6.5142799999999987E-2</v>
      </c>
    </row>
    <row r="732" spans="1:15" x14ac:dyDescent="0.25">
      <c r="A732" t="s">
        <v>14</v>
      </c>
      <c r="B732">
        <v>1508290206</v>
      </c>
      <c r="C732">
        <v>50276340</v>
      </c>
      <c r="D732" t="s">
        <v>15</v>
      </c>
      <c r="E732">
        <v>5.0844E-2</v>
      </c>
      <c r="F732">
        <v>5.7319000000000002E-2</v>
      </c>
      <c r="G732">
        <v>0.116476</v>
      </c>
      <c r="H732">
        <v>4.3447E-2</v>
      </c>
      <c r="I732">
        <v>5.8229000000000003E-2</v>
      </c>
      <c r="J732">
        <v>5.0458000000000003E-2</v>
      </c>
      <c r="K732">
        <v>0.17347299999999999</v>
      </c>
      <c r="L732">
        <v>3.7803999999999997E-2</v>
      </c>
      <c r="M732">
        <v>4.2129E-2</v>
      </c>
      <c r="N732">
        <v>6.2917000000000001E-2</v>
      </c>
      <c r="O732">
        <f t="shared" si="11"/>
        <v>6.9309599999999999E-2</v>
      </c>
    </row>
    <row r="733" spans="1:15" x14ac:dyDescent="0.25">
      <c r="A733" t="s">
        <v>14</v>
      </c>
      <c r="B733">
        <v>1508290236</v>
      </c>
      <c r="C733">
        <v>50276341</v>
      </c>
      <c r="D733" t="s">
        <v>15</v>
      </c>
      <c r="E733">
        <v>4.8349000000000003E-2</v>
      </c>
      <c r="F733">
        <v>5.9049999999999998E-2</v>
      </c>
      <c r="G733">
        <v>0.12975100000000001</v>
      </c>
      <c r="H733">
        <v>4.4507999999999999E-2</v>
      </c>
      <c r="I733">
        <v>6.4735000000000001E-2</v>
      </c>
      <c r="J733">
        <v>5.0430000000000003E-2</v>
      </c>
      <c r="K733">
        <v>9.8664000000000002E-2</v>
      </c>
      <c r="L733">
        <v>3.6274000000000001E-2</v>
      </c>
      <c r="M733">
        <v>4.4546000000000002E-2</v>
      </c>
      <c r="N733">
        <v>6.2857999999999997E-2</v>
      </c>
      <c r="O733">
        <f t="shared" si="11"/>
        <v>6.3916500000000001E-2</v>
      </c>
    </row>
    <row r="734" spans="1:15" x14ac:dyDescent="0.25">
      <c r="A734" t="s">
        <v>14</v>
      </c>
      <c r="B734">
        <v>1508290266</v>
      </c>
      <c r="C734">
        <v>50276342</v>
      </c>
      <c r="D734" t="s">
        <v>15</v>
      </c>
      <c r="E734">
        <v>4.9231999999999998E-2</v>
      </c>
      <c r="F734">
        <v>5.2294E-2</v>
      </c>
      <c r="G734">
        <v>0.12831799999999999</v>
      </c>
      <c r="H734">
        <v>4.5594000000000003E-2</v>
      </c>
      <c r="I734">
        <v>6.3669000000000003E-2</v>
      </c>
      <c r="J734">
        <v>5.2044E-2</v>
      </c>
      <c r="K734">
        <v>0.10277500000000001</v>
      </c>
      <c r="L734">
        <v>3.5841999999999999E-2</v>
      </c>
      <c r="M734">
        <v>4.5190000000000001E-2</v>
      </c>
      <c r="N734">
        <v>5.9709999999999999E-2</v>
      </c>
      <c r="O734">
        <f t="shared" si="11"/>
        <v>6.3466800000000004E-2</v>
      </c>
    </row>
    <row r="735" spans="1:15" x14ac:dyDescent="0.25">
      <c r="A735" t="s">
        <v>14</v>
      </c>
      <c r="B735">
        <v>1508290296</v>
      </c>
      <c r="C735">
        <v>50276343</v>
      </c>
      <c r="D735" t="s">
        <v>15</v>
      </c>
      <c r="E735">
        <v>4.9743999999999997E-2</v>
      </c>
      <c r="F735">
        <v>5.2978999999999998E-2</v>
      </c>
      <c r="G735">
        <v>0.11519799999999999</v>
      </c>
      <c r="H735">
        <v>4.6757E-2</v>
      </c>
      <c r="I735">
        <v>5.1025000000000001E-2</v>
      </c>
      <c r="J735">
        <v>4.9201000000000002E-2</v>
      </c>
      <c r="K735">
        <v>5.3475000000000002E-2</v>
      </c>
      <c r="L735">
        <v>3.5708999999999998E-2</v>
      </c>
      <c r="M735">
        <v>4.4814E-2</v>
      </c>
      <c r="N735">
        <v>5.9353000000000003E-2</v>
      </c>
      <c r="O735">
        <f t="shared" si="11"/>
        <v>5.5825499999999993E-2</v>
      </c>
    </row>
    <row r="736" spans="1:15" x14ac:dyDescent="0.25">
      <c r="A736" t="s">
        <v>14</v>
      </c>
      <c r="B736">
        <v>1508290326</v>
      </c>
      <c r="C736">
        <v>50276344</v>
      </c>
      <c r="D736" t="s">
        <v>15</v>
      </c>
      <c r="E736">
        <v>5.0668999999999999E-2</v>
      </c>
      <c r="F736">
        <v>5.339E-2</v>
      </c>
      <c r="G736">
        <v>0.1031</v>
      </c>
      <c r="H736">
        <v>4.4512000000000003E-2</v>
      </c>
      <c r="I736">
        <v>5.6544999999999998E-2</v>
      </c>
      <c r="J736">
        <v>4.4110000000000003E-2</v>
      </c>
      <c r="K736">
        <v>5.5426000000000003E-2</v>
      </c>
      <c r="L736">
        <v>3.6271999999999999E-2</v>
      </c>
      <c r="M736">
        <v>4.0702000000000002E-2</v>
      </c>
      <c r="N736">
        <v>6.1231000000000001E-2</v>
      </c>
      <c r="O736">
        <f t="shared" si="11"/>
        <v>5.4595700000000004E-2</v>
      </c>
    </row>
    <row r="737" spans="1:15" x14ac:dyDescent="0.25">
      <c r="A737" t="s">
        <v>14</v>
      </c>
      <c r="B737">
        <v>1508290356</v>
      </c>
      <c r="C737">
        <v>50276345</v>
      </c>
      <c r="D737" t="s">
        <v>15</v>
      </c>
      <c r="E737">
        <v>5.2686999999999998E-2</v>
      </c>
      <c r="F737">
        <v>5.2894999999999998E-2</v>
      </c>
      <c r="G737">
        <v>9.7396999999999997E-2</v>
      </c>
      <c r="H737">
        <v>4.2502999999999999E-2</v>
      </c>
      <c r="I737">
        <v>5.5345999999999999E-2</v>
      </c>
      <c r="J737">
        <v>4.2893000000000001E-2</v>
      </c>
      <c r="K737">
        <v>0.11926200000000001</v>
      </c>
      <c r="L737">
        <v>3.6720999999999997E-2</v>
      </c>
      <c r="M737">
        <v>3.8993E-2</v>
      </c>
      <c r="N737">
        <v>6.0934000000000002E-2</v>
      </c>
      <c r="O737">
        <f t="shared" si="11"/>
        <v>5.9963100000000005E-2</v>
      </c>
    </row>
    <row r="738" spans="1:15" x14ac:dyDescent="0.25">
      <c r="A738" t="s">
        <v>14</v>
      </c>
      <c r="B738">
        <v>1508290386</v>
      </c>
      <c r="C738">
        <v>50276346</v>
      </c>
      <c r="D738" t="s">
        <v>15</v>
      </c>
      <c r="E738">
        <v>5.3178000000000003E-2</v>
      </c>
      <c r="F738">
        <v>5.3665999999999998E-2</v>
      </c>
      <c r="G738">
        <v>9.2367000000000005E-2</v>
      </c>
      <c r="H738">
        <v>4.2185E-2</v>
      </c>
      <c r="I738">
        <v>6.6194000000000003E-2</v>
      </c>
      <c r="J738">
        <v>4.3043999999999999E-2</v>
      </c>
      <c r="K738">
        <v>0.17102200000000001</v>
      </c>
      <c r="L738">
        <v>3.7226000000000002E-2</v>
      </c>
      <c r="M738">
        <v>3.8984999999999999E-2</v>
      </c>
      <c r="N738">
        <v>6.1768999999999998E-2</v>
      </c>
      <c r="O738">
        <f t="shared" si="11"/>
        <v>6.5963599999999997E-2</v>
      </c>
    </row>
    <row r="739" spans="1:15" x14ac:dyDescent="0.25">
      <c r="A739" t="s">
        <v>14</v>
      </c>
      <c r="B739">
        <v>1508290416</v>
      </c>
      <c r="C739">
        <v>50276347</v>
      </c>
      <c r="D739" t="s">
        <v>15</v>
      </c>
      <c r="E739">
        <v>5.3289999999999997E-2</v>
      </c>
      <c r="F739">
        <v>6.1147E-2</v>
      </c>
      <c r="G739">
        <v>9.1817999999999997E-2</v>
      </c>
      <c r="H739">
        <v>4.1674999999999997E-2</v>
      </c>
      <c r="I739">
        <v>5.6674000000000002E-2</v>
      </c>
      <c r="J739">
        <v>4.3074000000000001E-2</v>
      </c>
      <c r="K739">
        <v>0.102992</v>
      </c>
      <c r="L739">
        <v>4.4143000000000002E-2</v>
      </c>
      <c r="M739">
        <v>4.9841999999999997E-2</v>
      </c>
      <c r="N739">
        <v>5.3877000000000001E-2</v>
      </c>
      <c r="O739">
        <f t="shared" si="11"/>
        <v>5.9853199999999995E-2</v>
      </c>
    </row>
    <row r="740" spans="1:15" x14ac:dyDescent="0.25">
      <c r="A740" t="s">
        <v>14</v>
      </c>
      <c r="B740">
        <v>1508290446</v>
      </c>
      <c r="C740">
        <v>50276348</v>
      </c>
      <c r="D740" t="s">
        <v>15</v>
      </c>
      <c r="E740">
        <v>4.8475999999999998E-2</v>
      </c>
      <c r="F740">
        <v>5.6586999999999998E-2</v>
      </c>
      <c r="G740">
        <v>9.3978000000000006E-2</v>
      </c>
      <c r="H740">
        <v>4.2313000000000003E-2</v>
      </c>
      <c r="I740">
        <v>5.7192E-2</v>
      </c>
      <c r="J740">
        <v>4.3521999999999998E-2</v>
      </c>
      <c r="K740">
        <v>0.105323</v>
      </c>
      <c r="L740">
        <v>4.5016E-2</v>
      </c>
      <c r="M740">
        <v>5.1824000000000002E-2</v>
      </c>
      <c r="N740">
        <v>5.0812000000000003E-2</v>
      </c>
      <c r="O740">
        <f t="shared" si="11"/>
        <v>5.9504299999999996E-2</v>
      </c>
    </row>
    <row r="741" spans="1:15" x14ac:dyDescent="0.25">
      <c r="A741" t="s">
        <v>14</v>
      </c>
      <c r="B741">
        <v>1508290476</v>
      </c>
      <c r="C741">
        <v>50276349</v>
      </c>
      <c r="D741" t="s">
        <v>15</v>
      </c>
      <c r="E741">
        <v>4.4996000000000001E-2</v>
      </c>
      <c r="F741">
        <v>4.6861E-2</v>
      </c>
      <c r="G741">
        <v>9.3643000000000004E-2</v>
      </c>
      <c r="H741">
        <v>4.2945999999999998E-2</v>
      </c>
      <c r="I741">
        <v>5.8258999999999998E-2</v>
      </c>
      <c r="J741">
        <v>4.4172999999999997E-2</v>
      </c>
      <c r="K741">
        <v>5.3769999999999998E-2</v>
      </c>
      <c r="L741">
        <v>4.6712999999999998E-2</v>
      </c>
      <c r="M741">
        <v>4.2831000000000001E-2</v>
      </c>
      <c r="N741">
        <v>4.9356999999999998E-2</v>
      </c>
      <c r="O741">
        <f t="shared" si="11"/>
        <v>5.2354900000000003E-2</v>
      </c>
    </row>
    <row r="742" spans="1:15" x14ac:dyDescent="0.25">
      <c r="A742" t="s">
        <v>14</v>
      </c>
      <c r="B742">
        <v>1508290506</v>
      </c>
      <c r="C742">
        <v>50276350</v>
      </c>
      <c r="D742" t="s">
        <v>15</v>
      </c>
      <c r="E742">
        <v>4.5274000000000002E-2</v>
      </c>
      <c r="F742">
        <v>4.5856000000000001E-2</v>
      </c>
      <c r="G742">
        <v>9.3199000000000004E-2</v>
      </c>
      <c r="H742">
        <v>4.4127E-2</v>
      </c>
      <c r="I742">
        <v>5.7465000000000002E-2</v>
      </c>
      <c r="J742">
        <v>5.3277999999999999E-2</v>
      </c>
      <c r="K742">
        <v>5.3849000000000001E-2</v>
      </c>
      <c r="L742">
        <v>4.6919000000000002E-2</v>
      </c>
      <c r="M742">
        <v>9.0909000000000004E-2</v>
      </c>
      <c r="N742">
        <v>4.9193000000000001E-2</v>
      </c>
      <c r="O742">
        <f t="shared" si="11"/>
        <v>5.8006900000000007E-2</v>
      </c>
    </row>
    <row r="743" spans="1:15" x14ac:dyDescent="0.25">
      <c r="A743" t="s">
        <v>14</v>
      </c>
      <c r="B743">
        <v>1508290536</v>
      </c>
      <c r="C743">
        <v>50276351</v>
      </c>
      <c r="D743" t="s">
        <v>15</v>
      </c>
      <c r="E743">
        <v>4.5027999999999999E-2</v>
      </c>
      <c r="F743">
        <v>4.5357000000000001E-2</v>
      </c>
      <c r="G743">
        <v>0.111592</v>
      </c>
      <c r="H743">
        <v>4.4926000000000001E-2</v>
      </c>
      <c r="I743">
        <v>6.0075999999999997E-2</v>
      </c>
      <c r="J743">
        <v>5.373E-2</v>
      </c>
      <c r="K743">
        <v>5.6568E-2</v>
      </c>
      <c r="L743">
        <v>4.5381999999999999E-2</v>
      </c>
      <c r="M743">
        <v>9.0048000000000003E-2</v>
      </c>
      <c r="N743">
        <v>6.6702999999999998E-2</v>
      </c>
      <c r="O743">
        <f t="shared" si="11"/>
        <v>6.1940999999999989E-2</v>
      </c>
    </row>
    <row r="744" spans="1:15" x14ac:dyDescent="0.25">
      <c r="A744" t="s">
        <v>14</v>
      </c>
      <c r="B744">
        <v>1508290566</v>
      </c>
      <c r="C744">
        <v>50276352</v>
      </c>
      <c r="D744" t="s">
        <v>15</v>
      </c>
      <c r="E744">
        <v>4.4443000000000003E-2</v>
      </c>
      <c r="F744">
        <v>4.5283999999999998E-2</v>
      </c>
      <c r="G744">
        <v>0.11415500000000001</v>
      </c>
      <c r="H744">
        <v>4.5928999999999998E-2</v>
      </c>
      <c r="I744">
        <v>5.2305999999999998E-2</v>
      </c>
      <c r="J744">
        <v>4.5971999999999999E-2</v>
      </c>
      <c r="K744">
        <v>0.186559</v>
      </c>
      <c r="L744">
        <v>4.3477000000000002E-2</v>
      </c>
      <c r="M744">
        <v>4.3104999999999997E-2</v>
      </c>
      <c r="N744">
        <v>6.8651000000000004E-2</v>
      </c>
      <c r="O744">
        <f t="shared" si="11"/>
        <v>6.8988099999999997E-2</v>
      </c>
    </row>
    <row r="745" spans="1:15" x14ac:dyDescent="0.25">
      <c r="A745" t="s">
        <v>14</v>
      </c>
      <c r="B745">
        <v>1508290596</v>
      </c>
      <c r="C745">
        <v>50276353</v>
      </c>
      <c r="D745" t="s">
        <v>15</v>
      </c>
      <c r="E745">
        <v>4.5256999999999999E-2</v>
      </c>
      <c r="F745">
        <v>4.6190000000000002E-2</v>
      </c>
      <c r="G745">
        <v>0.101162</v>
      </c>
      <c r="H745">
        <v>4.7224000000000002E-2</v>
      </c>
      <c r="I745">
        <v>5.1246E-2</v>
      </c>
      <c r="J745">
        <v>4.7190000000000003E-2</v>
      </c>
      <c r="K745">
        <v>0.246222</v>
      </c>
      <c r="L745">
        <v>3.5396999999999998E-2</v>
      </c>
      <c r="M745">
        <v>4.0648999999999998E-2</v>
      </c>
      <c r="N745">
        <v>6.0458999999999999E-2</v>
      </c>
      <c r="O745">
        <f t="shared" si="11"/>
        <v>7.2099600000000014E-2</v>
      </c>
    </row>
    <row r="746" spans="1:15" x14ac:dyDescent="0.25">
      <c r="A746" t="s">
        <v>14</v>
      </c>
      <c r="B746">
        <v>1508290626</v>
      </c>
      <c r="C746">
        <v>50276354</v>
      </c>
      <c r="D746" t="s">
        <v>15</v>
      </c>
      <c r="E746">
        <v>4.6247000000000003E-2</v>
      </c>
      <c r="F746">
        <v>4.6782999999999998E-2</v>
      </c>
      <c r="G746">
        <v>0.10190299999999999</v>
      </c>
      <c r="H746">
        <v>4.3326000000000003E-2</v>
      </c>
      <c r="I746">
        <v>5.1492000000000003E-2</v>
      </c>
      <c r="J746">
        <v>4.7543000000000002E-2</v>
      </c>
      <c r="K746">
        <v>0.116202</v>
      </c>
      <c r="L746">
        <v>3.4916999999999997E-2</v>
      </c>
      <c r="M746">
        <v>3.9378000000000003E-2</v>
      </c>
      <c r="N746">
        <v>6.1100000000000002E-2</v>
      </c>
      <c r="O746">
        <f t="shared" si="11"/>
        <v>5.8889100000000007E-2</v>
      </c>
    </row>
    <row r="747" spans="1:15" x14ac:dyDescent="0.25">
      <c r="A747" t="s">
        <v>14</v>
      </c>
      <c r="B747">
        <v>1508290656</v>
      </c>
      <c r="C747">
        <v>50276355</v>
      </c>
      <c r="D747" t="s">
        <v>15</v>
      </c>
      <c r="E747">
        <v>4.6980000000000001E-2</v>
      </c>
      <c r="F747">
        <v>4.7863000000000003E-2</v>
      </c>
      <c r="G747">
        <v>0.11866699999999999</v>
      </c>
      <c r="H747">
        <v>5.1802000000000001E-2</v>
      </c>
      <c r="I747">
        <v>5.2330000000000002E-2</v>
      </c>
      <c r="J747">
        <v>4.9229000000000002E-2</v>
      </c>
      <c r="K747">
        <v>5.2942000000000003E-2</v>
      </c>
      <c r="L747">
        <v>3.5229999999999997E-2</v>
      </c>
      <c r="M747">
        <v>3.9324999999999999E-2</v>
      </c>
      <c r="N747">
        <v>6.1650999999999997E-2</v>
      </c>
      <c r="O747">
        <f t="shared" si="11"/>
        <v>5.5601899999999996E-2</v>
      </c>
    </row>
    <row r="748" spans="1:15" x14ac:dyDescent="0.25">
      <c r="A748" t="s">
        <v>14</v>
      </c>
      <c r="B748">
        <v>1508290686</v>
      </c>
      <c r="C748">
        <v>50276356</v>
      </c>
      <c r="D748" t="s">
        <v>15</v>
      </c>
      <c r="E748">
        <v>4.8196000000000003E-2</v>
      </c>
      <c r="F748">
        <v>4.8667000000000002E-2</v>
      </c>
      <c r="G748">
        <v>0.120188</v>
      </c>
      <c r="H748">
        <v>5.1119999999999999E-2</v>
      </c>
      <c r="I748">
        <v>5.6660000000000002E-2</v>
      </c>
      <c r="J748">
        <v>4.9638000000000002E-2</v>
      </c>
      <c r="K748">
        <v>0.116589</v>
      </c>
      <c r="L748">
        <v>3.5756999999999997E-2</v>
      </c>
      <c r="M748">
        <v>4.0294999999999997E-2</v>
      </c>
      <c r="N748">
        <v>5.3079000000000001E-2</v>
      </c>
      <c r="O748">
        <f t="shared" si="11"/>
        <v>6.2018900000000002E-2</v>
      </c>
    </row>
    <row r="749" spans="1:15" x14ac:dyDescent="0.25">
      <c r="A749" t="s">
        <v>14</v>
      </c>
      <c r="B749">
        <v>1508290716</v>
      </c>
      <c r="C749">
        <v>50276357</v>
      </c>
      <c r="D749" t="s">
        <v>15</v>
      </c>
      <c r="E749">
        <v>4.8813000000000002E-2</v>
      </c>
      <c r="F749">
        <v>4.9709000000000003E-2</v>
      </c>
      <c r="G749">
        <v>0.122101</v>
      </c>
      <c r="H749">
        <v>5.1713000000000002E-2</v>
      </c>
      <c r="I749">
        <v>5.7743000000000003E-2</v>
      </c>
      <c r="J749">
        <v>4.8297E-2</v>
      </c>
      <c r="K749">
        <v>0.12489599999999999</v>
      </c>
      <c r="L749">
        <v>3.6297999999999997E-2</v>
      </c>
      <c r="M749">
        <v>4.2074E-2</v>
      </c>
      <c r="N749">
        <v>5.3082999999999998E-2</v>
      </c>
      <c r="O749">
        <f t="shared" si="11"/>
        <v>6.3472699999999979E-2</v>
      </c>
    </row>
    <row r="750" spans="1:15" x14ac:dyDescent="0.25">
      <c r="A750" t="s">
        <v>14</v>
      </c>
      <c r="B750">
        <v>1508290746</v>
      </c>
      <c r="C750">
        <v>50276358</v>
      </c>
      <c r="D750" t="s">
        <v>15</v>
      </c>
      <c r="E750">
        <v>4.9078999999999998E-2</v>
      </c>
      <c r="F750">
        <v>5.0479999999999997E-2</v>
      </c>
      <c r="G750">
        <v>0.106103</v>
      </c>
      <c r="H750">
        <v>5.3695E-2</v>
      </c>
      <c r="I750">
        <v>6.5315999999999999E-2</v>
      </c>
      <c r="J750">
        <v>5.8473999999999998E-2</v>
      </c>
      <c r="K750">
        <v>0.189247</v>
      </c>
      <c r="L750">
        <v>3.6926E-2</v>
      </c>
      <c r="M750">
        <v>4.2367000000000002E-2</v>
      </c>
      <c r="N750">
        <v>6.3949000000000006E-2</v>
      </c>
      <c r="O750">
        <f t="shared" si="11"/>
        <v>7.1563600000000019E-2</v>
      </c>
    </row>
    <row r="751" spans="1:15" x14ac:dyDescent="0.25">
      <c r="A751" t="s">
        <v>14</v>
      </c>
      <c r="B751">
        <v>1508290776</v>
      </c>
      <c r="C751">
        <v>50276359</v>
      </c>
      <c r="D751" t="s">
        <v>15</v>
      </c>
      <c r="E751">
        <v>6.0996000000000002E-2</v>
      </c>
      <c r="F751">
        <v>5.1082000000000002E-2</v>
      </c>
      <c r="G751">
        <v>0.123934</v>
      </c>
      <c r="H751">
        <v>5.4283999999999999E-2</v>
      </c>
      <c r="I751">
        <v>6.5212000000000006E-2</v>
      </c>
      <c r="J751">
        <v>5.7835999999999999E-2</v>
      </c>
      <c r="K751">
        <v>0.28287800000000002</v>
      </c>
      <c r="L751">
        <v>4.6182000000000001E-2</v>
      </c>
      <c r="M751">
        <v>4.3129000000000001E-2</v>
      </c>
      <c r="N751">
        <v>6.4824000000000007E-2</v>
      </c>
      <c r="O751">
        <f t="shared" si="11"/>
        <v>8.5035700000000006E-2</v>
      </c>
    </row>
    <row r="752" spans="1:15" x14ac:dyDescent="0.25">
      <c r="A752" t="s">
        <v>14</v>
      </c>
      <c r="B752">
        <v>1508290806</v>
      </c>
      <c r="C752">
        <v>50276360</v>
      </c>
      <c r="D752" t="s">
        <v>15</v>
      </c>
      <c r="E752">
        <v>6.1857000000000002E-2</v>
      </c>
      <c r="F752">
        <v>5.1853999999999997E-2</v>
      </c>
      <c r="G752">
        <v>0.129603</v>
      </c>
      <c r="H752">
        <v>4.5071E-2</v>
      </c>
      <c r="I752">
        <v>5.5178999999999999E-2</v>
      </c>
      <c r="J752">
        <v>4.8406999999999999E-2</v>
      </c>
      <c r="K752">
        <v>0.23328699999999999</v>
      </c>
      <c r="L752">
        <v>4.7028E-2</v>
      </c>
      <c r="M752">
        <v>4.4593000000000001E-2</v>
      </c>
      <c r="N752">
        <v>6.6067000000000001E-2</v>
      </c>
      <c r="O752">
        <f t="shared" si="11"/>
        <v>7.8294599999999992E-2</v>
      </c>
    </row>
    <row r="753" spans="1:15" x14ac:dyDescent="0.25">
      <c r="A753" t="s">
        <v>14</v>
      </c>
      <c r="B753">
        <v>1508290836</v>
      </c>
      <c r="C753">
        <v>50276361</v>
      </c>
      <c r="D753" t="s">
        <v>15</v>
      </c>
      <c r="E753">
        <v>5.1305000000000003E-2</v>
      </c>
      <c r="F753">
        <v>5.2891000000000001E-2</v>
      </c>
      <c r="G753">
        <v>0.13011700000000001</v>
      </c>
      <c r="H753">
        <v>4.5878000000000002E-2</v>
      </c>
      <c r="I753">
        <v>6.6528000000000004E-2</v>
      </c>
      <c r="J753">
        <v>4.8626000000000003E-2</v>
      </c>
      <c r="K753">
        <v>5.4413000000000003E-2</v>
      </c>
      <c r="L753">
        <v>4.6566999999999997E-2</v>
      </c>
      <c r="M753">
        <v>4.5408999999999998E-2</v>
      </c>
      <c r="N753">
        <v>5.8438999999999998E-2</v>
      </c>
      <c r="O753">
        <f t="shared" si="11"/>
        <v>6.001730000000001E-2</v>
      </c>
    </row>
    <row r="754" spans="1:15" x14ac:dyDescent="0.25">
      <c r="A754" t="s">
        <v>14</v>
      </c>
      <c r="B754">
        <v>1508290866</v>
      </c>
      <c r="C754">
        <v>50276362</v>
      </c>
      <c r="D754" t="s">
        <v>15</v>
      </c>
      <c r="E754">
        <v>4.9679000000000001E-2</v>
      </c>
      <c r="F754">
        <v>5.3365000000000003E-2</v>
      </c>
      <c r="G754">
        <v>0.109856</v>
      </c>
      <c r="H754">
        <v>5.7626999999999998E-2</v>
      </c>
      <c r="I754">
        <v>7.7334E-2</v>
      </c>
      <c r="J754">
        <v>5.9490000000000001E-2</v>
      </c>
      <c r="K754">
        <v>5.3213999999999997E-2</v>
      </c>
      <c r="L754">
        <v>4.6962999999999998E-2</v>
      </c>
      <c r="M754">
        <v>4.5852999999999998E-2</v>
      </c>
      <c r="N754">
        <v>5.8845000000000001E-2</v>
      </c>
      <c r="O754">
        <f t="shared" si="11"/>
        <v>6.1222600000000002E-2</v>
      </c>
    </row>
    <row r="755" spans="1:15" x14ac:dyDescent="0.25">
      <c r="A755" t="s">
        <v>14</v>
      </c>
      <c r="B755">
        <v>1508290896</v>
      </c>
      <c r="C755">
        <v>50276363</v>
      </c>
      <c r="D755" t="s">
        <v>15</v>
      </c>
      <c r="E755">
        <v>4.5279E-2</v>
      </c>
      <c r="F755">
        <v>5.3560999999999998E-2</v>
      </c>
      <c r="G755">
        <v>0.110356</v>
      </c>
      <c r="H755">
        <v>5.8825000000000002E-2</v>
      </c>
      <c r="I755">
        <v>7.7054999999999998E-2</v>
      </c>
      <c r="J755">
        <v>5.9478000000000003E-2</v>
      </c>
      <c r="K755">
        <v>5.4185999999999998E-2</v>
      </c>
      <c r="L755">
        <v>4.8430000000000001E-2</v>
      </c>
      <c r="M755">
        <v>8.1124000000000002E-2</v>
      </c>
      <c r="N755">
        <v>5.6927999999999999E-2</v>
      </c>
      <c r="O755">
        <f t="shared" si="11"/>
        <v>6.4522200000000002E-2</v>
      </c>
    </row>
    <row r="756" spans="1:15" x14ac:dyDescent="0.25">
      <c r="A756" t="s">
        <v>14</v>
      </c>
      <c r="B756">
        <v>1508290926</v>
      </c>
      <c r="C756">
        <v>50276364</v>
      </c>
      <c r="D756" t="s">
        <v>15</v>
      </c>
      <c r="E756">
        <v>5.1886000000000002E-2</v>
      </c>
      <c r="F756">
        <v>6.0821E-2</v>
      </c>
      <c r="G756">
        <v>0.108959</v>
      </c>
      <c r="H756">
        <v>5.5571000000000002E-2</v>
      </c>
      <c r="I756">
        <v>6.6500000000000004E-2</v>
      </c>
      <c r="J756">
        <v>4.8502000000000003E-2</v>
      </c>
      <c r="K756">
        <v>5.7014000000000002E-2</v>
      </c>
      <c r="L756">
        <v>4.9166000000000001E-2</v>
      </c>
      <c r="M756">
        <v>7.8655000000000003E-2</v>
      </c>
      <c r="N756">
        <v>5.7354000000000002E-2</v>
      </c>
      <c r="O756">
        <f t="shared" si="11"/>
        <v>6.3442799999999994E-2</v>
      </c>
    </row>
    <row r="757" spans="1:15" x14ac:dyDescent="0.25">
      <c r="A757" t="s">
        <v>14</v>
      </c>
      <c r="B757">
        <v>1508290956</v>
      </c>
      <c r="C757">
        <v>50276365</v>
      </c>
      <c r="D757" t="s">
        <v>15</v>
      </c>
      <c r="E757">
        <v>5.1653999999999999E-2</v>
      </c>
      <c r="F757">
        <v>5.7022000000000003E-2</v>
      </c>
      <c r="G757">
        <v>0.11493200000000001</v>
      </c>
      <c r="H757">
        <v>4.3241000000000002E-2</v>
      </c>
      <c r="I757">
        <v>6.6457000000000002E-2</v>
      </c>
      <c r="J757">
        <v>5.8798000000000003E-2</v>
      </c>
      <c r="K757">
        <v>5.6103E-2</v>
      </c>
      <c r="L757">
        <v>4.6385000000000003E-2</v>
      </c>
      <c r="M757">
        <v>3.8898000000000002E-2</v>
      </c>
      <c r="N757">
        <v>5.7988999999999999E-2</v>
      </c>
      <c r="O757">
        <f t="shared" si="11"/>
        <v>5.9147899999999996E-2</v>
      </c>
    </row>
    <row r="758" spans="1:15" x14ac:dyDescent="0.25">
      <c r="A758" t="s">
        <v>14</v>
      </c>
      <c r="B758">
        <v>1508290986</v>
      </c>
      <c r="C758">
        <v>50276366</v>
      </c>
      <c r="D758" t="s">
        <v>15</v>
      </c>
      <c r="E758">
        <v>4.4173999999999998E-2</v>
      </c>
      <c r="F758">
        <v>5.2329000000000001E-2</v>
      </c>
      <c r="G758">
        <v>0.114091</v>
      </c>
      <c r="H758">
        <v>4.1903000000000003E-2</v>
      </c>
      <c r="I758">
        <v>6.8153000000000005E-2</v>
      </c>
      <c r="J758">
        <v>5.9527999999999998E-2</v>
      </c>
      <c r="K758">
        <v>5.5011999999999998E-2</v>
      </c>
      <c r="L758">
        <v>3.5378E-2</v>
      </c>
      <c r="M758">
        <v>3.9071000000000002E-2</v>
      </c>
      <c r="N758">
        <v>8.0562999999999996E-2</v>
      </c>
      <c r="O758">
        <f t="shared" si="11"/>
        <v>5.9020200000000009E-2</v>
      </c>
    </row>
    <row r="759" spans="1:15" x14ac:dyDescent="0.25">
      <c r="A759" t="s">
        <v>14</v>
      </c>
      <c r="B759">
        <v>1508291016</v>
      </c>
      <c r="C759">
        <v>50276367</v>
      </c>
      <c r="D759" t="s">
        <v>15</v>
      </c>
      <c r="E759">
        <v>4.4725000000000001E-2</v>
      </c>
      <c r="F759">
        <v>5.2596999999999998E-2</v>
      </c>
      <c r="G759">
        <v>0.113861</v>
      </c>
      <c r="H759">
        <v>4.2340999999999997E-2</v>
      </c>
      <c r="I759">
        <v>5.8042000000000003E-2</v>
      </c>
      <c r="J759">
        <v>5.9125999999999998E-2</v>
      </c>
      <c r="K759">
        <v>0.13819200000000001</v>
      </c>
      <c r="L759">
        <v>3.4993000000000003E-2</v>
      </c>
      <c r="M759">
        <v>3.9577000000000001E-2</v>
      </c>
      <c r="N759">
        <v>9.0695999999999999E-2</v>
      </c>
      <c r="O759">
        <f t="shared" si="11"/>
        <v>6.7415000000000003E-2</v>
      </c>
    </row>
    <row r="760" spans="1:15" x14ac:dyDescent="0.25">
      <c r="A760" t="s">
        <v>14</v>
      </c>
      <c r="B760">
        <v>1508291046</v>
      </c>
      <c r="C760">
        <v>50276368</v>
      </c>
      <c r="D760" t="s">
        <v>15</v>
      </c>
      <c r="E760">
        <v>4.5149000000000002E-2</v>
      </c>
      <c r="F760">
        <v>4.4891E-2</v>
      </c>
      <c r="G760">
        <v>0.113911</v>
      </c>
      <c r="H760">
        <v>4.2694999999999997E-2</v>
      </c>
      <c r="I760">
        <v>5.6335000000000003E-2</v>
      </c>
      <c r="J760">
        <v>4.9228000000000001E-2</v>
      </c>
      <c r="K760">
        <v>0.137378</v>
      </c>
      <c r="L760">
        <v>3.5304000000000002E-2</v>
      </c>
      <c r="M760">
        <v>4.0511999999999999E-2</v>
      </c>
      <c r="N760">
        <v>6.8262000000000003E-2</v>
      </c>
      <c r="O760">
        <f t="shared" si="11"/>
        <v>6.3366500000000006E-2</v>
      </c>
    </row>
    <row r="761" spans="1:15" x14ac:dyDescent="0.25">
      <c r="A761" t="s">
        <v>14</v>
      </c>
      <c r="B761">
        <v>1508291076</v>
      </c>
      <c r="C761">
        <v>50276369</v>
      </c>
      <c r="D761" t="s">
        <v>15</v>
      </c>
      <c r="E761">
        <v>4.6126E-2</v>
      </c>
      <c r="F761">
        <v>4.5761000000000003E-2</v>
      </c>
      <c r="G761">
        <v>0.11219800000000001</v>
      </c>
      <c r="H761">
        <v>4.2318000000000001E-2</v>
      </c>
      <c r="I761">
        <v>8.1893999999999995E-2</v>
      </c>
      <c r="J761">
        <v>4.9568000000000001E-2</v>
      </c>
      <c r="K761">
        <v>5.4239999999999997E-2</v>
      </c>
      <c r="L761">
        <v>3.5575000000000002E-2</v>
      </c>
      <c r="M761">
        <v>4.1230999999999997E-2</v>
      </c>
      <c r="N761">
        <v>6.8171999999999996E-2</v>
      </c>
      <c r="O761">
        <f t="shared" si="11"/>
        <v>5.7708300000000004E-2</v>
      </c>
    </row>
    <row r="762" spans="1:15" x14ac:dyDescent="0.25">
      <c r="A762" t="s">
        <v>14</v>
      </c>
      <c r="B762">
        <v>1508291106</v>
      </c>
      <c r="C762">
        <v>50276370</v>
      </c>
      <c r="D762" t="s">
        <v>15</v>
      </c>
      <c r="E762">
        <v>5.6930000000000001E-2</v>
      </c>
      <c r="F762">
        <v>4.7705999999999998E-2</v>
      </c>
      <c r="G762">
        <v>0.113952</v>
      </c>
      <c r="H762">
        <v>4.3667999999999998E-2</v>
      </c>
      <c r="I762">
        <v>8.2584000000000005E-2</v>
      </c>
      <c r="J762">
        <v>4.9495999999999998E-2</v>
      </c>
      <c r="K762">
        <v>5.4886999999999998E-2</v>
      </c>
      <c r="L762">
        <v>3.603E-2</v>
      </c>
      <c r="M762">
        <v>4.2972999999999997E-2</v>
      </c>
      <c r="N762">
        <v>6.8959000000000006E-2</v>
      </c>
      <c r="O762">
        <f t="shared" si="11"/>
        <v>5.9718499999999994E-2</v>
      </c>
    </row>
    <row r="763" spans="1:15" x14ac:dyDescent="0.25">
      <c r="A763" t="s">
        <v>14</v>
      </c>
      <c r="B763">
        <v>1508291136</v>
      </c>
      <c r="C763">
        <v>50276371</v>
      </c>
      <c r="D763" t="s">
        <v>15</v>
      </c>
      <c r="E763">
        <v>5.7639000000000003E-2</v>
      </c>
      <c r="F763">
        <v>4.9033E-2</v>
      </c>
      <c r="G763">
        <v>0.11358500000000001</v>
      </c>
      <c r="H763">
        <v>5.8928000000000001E-2</v>
      </c>
      <c r="I763">
        <v>5.6718999999999999E-2</v>
      </c>
      <c r="J763">
        <v>4.9887000000000001E-2</v>
      </c>
      <c r="K763">
        <v>0.13472400000000001</v>
      </c>
      <c r="L763">
        <v>3.6684000000000001E-2</v>
      </c>
      <c r="M763">
        <v>5.5488000000000003E-2</v>
      </c>
      <c r="N763">
        <v>5.8273999999999999E-2</v>
      </c>
      <c r="O763">
        <f t="shared" si="11"/>
        <v>6.709610000000002E-2</v>
      </c>
    </row>
    <row r="764" spans="1:15" x14ac:dyDescent="0.25">
      <c r="A764" t="s">
        <v>14</v>
      </c>
      <c r="B764">
        <v>1508291166</v>
      </c>
      <c r="C764">
        <v>50276372</v>
      </c>
      <c r="D764" t="s">
        <v>15</v>
      </c>
      <c r="E764">
        <v>4.9165E-2</v>
      </c>
      <c r="F764">
        <v>5.0104999999999997E-2</v>
      </c>
      <c r="G764">
        <v>0.131442</v>
      </c>
      <c r="H764">
        <v>6.1059000000000002E-2</v>
      </c>
      <c r="I764">
        <v>5.7734000000000001E-2</v>
      </c>
      <c r="J764">
        <v>6.1218000000000002E-2</v>
      </c>
      <c r="K764">
        <v>0.134327</v>
      </c>
      <c r="L764">
        <v>4.5512999999999998E-2</v>
      </c>
      <c r="M764">
        <v>5.5567999999999999E-2</v>
      </c>
      <c r="N764">
        <v>6.7687999999999998E-2</v>
      </c>
      <c r="O764">
        <f t="shared" si="11"/>
        <v>7.1381899999999998E-2</v>
      </c>
    </row>
    <row r="765" spans="1:15" x14ac:dyDescent="0.25">
      <c r="A765" t="s">
        <v>14</v>
      </c>
      <c r="B765">
        <v>1508291196</v>
      </c>
      <c r="C765">
        <v>50276373</v>
      </c>
      <c r="D765" t="s">
        <v>15</v>
      </c>
      <c r="E765">
        <v>4.9579999999999999E-2</v>
      </c>
      <c r="F765">
        <v>5.0076000000000002E-2</v>
      </c>
      <c r="G765">
        <v>0.132267</v>
      </c>
      <c r="H765">
        <v>4.7461000000000003E-2</v>
      </c>
      <c r="I765">
        <v>5.4276999999999999E-2</v>
      </c>
      <c r="J765">
        <v>5.7574E-2</v>
      </c>
      <c r="K765">
        <v>5.2812999999999999E-2</v>
      </c>
      <c r="L765">
        <v>4.6739999999999997E-2</v>
      </c>
      <c r="M765">
        <v>4.4017000000000001E-2</v>
      </c>
      <c r="N765">
        <v>6.9766999999999996E-2</v>
      </c>
      <c r="O765">
        <f t="shared" si="11"/>
        <v>6.0457200000000003E-2</v>
      </c>
    </row>
    <row r="766" spans="1:15" x14ac:dyDescent="0.25">
      <c r="A766" t="s">
        <v>14</v>
      </c>
      <c r="B766">
        <v>1508291226</v>
      </c>
      <c r="C766">
        <v>50276374</v>
      </c>
      <c r="D766" t="s">
        <v>15</v>
      </c>
      <c r="E766">
        <v>5.0089000000000002E-2</v>
      </c>
      <c r="F766">
        <v>5.0888000000000003E-2</v>
      </c>
      <c r="G766">
        <v>0.10898099999999999</v>
      </c>
      <c r="H766">
        <v>4.7132E-2</v>
      </c>
      <c r="I766">
        <v>4.6972E-2</v>
      </c>
      <c r="J766">
        <v>4.3693000000000003E-2</v>
      </c>
      <c r="K766">
        <v>5.1573000000000001E-2</v>
      </c>
      <c r="L766">
        <v>4.6295000000000003E-2</v>
      </c>
      <c r="M766">
        <v>3.9923E-2</v>
      </c>
      <c r="N766">
        <v>5.9923999999999998E-2</v>
      </c>
      <c r="O766">
        <f t="shared" si="11"/>
        <v>5.4546999999999998E-2</v>
      </c>
    </row>
    <row r="767" spans="1:15" x14ac:dyDescent="0.25">
      <c r="A767" t="s">
        <v>14</v>
      </c>
      <c r="B767">
        <v>1508291256</v>
      </c>
      <c r="C767">
        <v>50276375</v>
      </c>
      <c r="D767" t="s">
        <v>15</v>
      </c>
      <c r="E767">
        <v>5.2977000000000003E-2</v>
      </c>
      <c r="F767">
        <v>5.1339999999999997E-2</v>
      </c>
      <c r="G767">
        <v>0.101357</v>
      </c>
      <c r="H767">
        <v>4.5683000000000001E-2</v>
      </c>
      <c r="I767">
        <v>4.5152999999999999E-2</v>
      </c>
      <c r="J767">
        <v>4.2646999999999997E-2</v>
      </c>
      <c r="K767">
        <v>0.169264</v>
      </c>
      <c r="L767">
        <v>4.7208E-2</v>
      </c>
      <c r="M767">
        <v>3.8741999999999999E-2</v>
      </c>
      <c r="N767">
        <v>5.8587E-2</v>
      </c>
      <c r="O767">
        <f t="shared" si="11"/>
        <v>6.5295799999999987E-2</v>
      </c>
    </row>
    <row r="768" spans="1:15" x14ac:dyDescent="0.25">
      <c r="A768" t="s">
        <v>14</v>
      </c>
      <c r="B768">
        <v>1508291286</v>
      </c>
      <c r="C768">
        <v>50276376</v>
      </c>
      <c r="D768" t="s">
        <v>15</v>
      </c>
      <c r="E768">
        <v>5.3731000000000001E-2</v>
      </c>
      <c r="F768">
        <v>5.1544E-2</v>
      </c>
      <c r="G768">
        <v>9.6189999999999998E-2</v>
      </c>
      <c r="H768">
        <v>4.3722999999999998E-2</v>
      </c>
      <c r="I768">
        <v>4.4391E-2</v>
      </c>
      <c r="J768">
        <v>4.2089000000000001E-2</v>
      </c>
      <c r="K768">
        <v>0.18559700000000001</v>
      </c>
      <c r="L768">
        <v>4.8295999999999999E-2</v>
      </c>
      <c r="M768">
        <v>3.8265E-2</v>
      </c>
      <c r="N768">
        <v>5.8470000000000001E-2</v>
      </c>
      <c r="O768">
        <f t="shared" si="11"/>
        <v>6.6229600000000013E-2</v>
      </c>
    </row>
    <row r="769" spans="1:15" x14ac:dyDescent="0.25">
      <c r="A769" t="s">
        <v>14</v>
      </c>
      <c r="B769">
        <v>1508291316</v>
      </c>
      <c r="C769">
        <v>50276377</v>
      </c>
      <c r="D769" t="s">
        <v>15</v>
      </c>
      <c r="E769">
        <v>6.4158999999999994E-2</v>
      </c>
      <c r="F769">
        <v>5.1811999999999997E-2</v>
      </c>
      <c r="G769">
        <v>9.2158000000000004E-2</v>
      </c>
      <c r="H769">
        <v>4.2574000000000001E-2</v>
      </c>
      <c r="I769">
        <v>4.4086E-2</v>
      </c>
      <c r="J769">
        <v>4.1343999999999999E-2</v>
      </c>
      <c r="K769">
        <v>5.2995E-2</v>
      </c>
      <c r="L769">
        <v>3.9025999999999998E-2</v>
      </c>
      <c r="M769">
        <v>3.8032000000000003E-2</v>
      </c>
      <c r="N769">
        <v>5.8527999999999997E-2</v>
      </c>
      <c r="O769">
        <f t="shared" si="11"/>
        <v>5.2471400000000001E-2</v>
      </c>
    </row>
    <row r="770" spans="1:15" x14ac:dyDescent="0.25">
      <c r="A770" t="s">
        <v>14</v>
      </c>
      <c r="B770">
        <v>1508291346</v>
      </c>
      <c r="C770">
        <v>50276378</v>
      </c>
      <c r="D770" t="s">
        <v>15</v>
      </c>
      <c r="E770">
        <v>6.3529000000000002E-2</v>
      </c>
      <c r="F770">
        <v>5.2694999999999999E-2</v>
      </c>
      <c r="G770">
        <v>9.2180999999999999E-2</v>
      </c>
      <c r="H770">
        <v>4.1078999999999997E-2</v>
      </c>
      <c r="I770">
        <v>5.8298000000000003E-2</v>
      </c>
      <c r="J770">
        <v>5.6084000000000002E-2</v>
      </c>
      <c r="K770">
        <v>0.17527999999999999</v>
      </c>
      <c r="L770">
        <v>3.9572000000000003E-2</v>
      </c>
      <c r="M770">
        <v>3.8060999999999998E-2</v>
      </c>
      <c r="N770">
        <v>5.8441E-2</v>
      </c>
      <c r="O770">
        <f t="shared" si="11"/>
        <v>6.7521999999999999E-2</v>
      </c>
    </row>
    <row r="771" spans="1:15" x14ac:dyDescent="0.25">
      <c r="A771" t="s">
        <v>14</v>
      </c>
      <c r="B771">
        <v>1508291376</v>
      </c>
      <c r="C771">
        <v>50276379</v>
      </c>
      <c r="D771" t="s">
        <v>15</v>
      </c>
      <c r="E771">
        <v>6.3508999999999996E-2</v>
      </c>
      <c r="F771">
        <v>5.3762999999999998E-2</v>
      </c>
      <c r="G771">
        <v>9.1754000000000002E-2</v>
      </c>
      <c r="H771">
        <v>4.095E-2</v>
      </c>
      <c r="I771">
        <v>5.7550999999999998E-2</v>
      </c>
      <c r="J771">
        <v>6.6961000000000007E-2</v>
      </c>
      <c r="K771">
        <v>0.167903</v>
      </c>
      <c r="L771">
        <v>3.9788999999999998E-2</v>
      </c>
      <c r="M771">
        <v>4.0150999999999999E-2</v>
      </c>
      <c r="N771">
        <v>7.1050000000000002E-2</v>
      </c>
      <c r="O771">
        <f t="shared" ref="O771:O834" si="12">AVERAGE(E771:N771)</f>
        <v>6.93381E-2</v>
      </c>
    </row>
    <row r="772" spans="1:15" x14ac:dyDescent="0.25">
      <c r="A772" t="s">
        <v>14</v>
      </c>
      <c r="B772">
        <v>1508291406</v>
      </c>
      <c r="C772">
        <v>50276380</v>
      </c>
      <c r="D772" t="s">
        <v>15</v>
      </c>
      <c r="E772">
        <v>5.4844999999999998E-2</v>
      </c>
      <c r="F772">
        <v>5.4474000000000002E-2</v>
      </c>
      <c r="G772">
        <v>8.9214000000000002E-2</v>
      </c>
      <c r="H772">
        <v>4.2540000000000001E-2</v>
      </c>
      <c r="I772">
        <v>4.5658999999999998E-2</v>
      </c>
      <c r="J772">
        <v>5.4609999999999999E-2</v>
      </c>
      <c r="K772">
        <v>6.0056999999999999E-2</v>
      </c>
      <c r="L772">
        <v>3.6919E-2</v>
      </c>
      <c r="M772">
        <v>4.113E-2</v>
      </c>
      <c r="N772">
        <v>6.7198999999999995E-2</v>
      </c>
      <c r="O772">
        <f t="shared" si="12"/>
        <v>5.466469999999999E-2</v>
      </c>
    </row>
    <row r="773" spans="1:15" x14ac:dyDescent="0.25">
      <c r="A773" t="s">
        <v>14</v>
      </c>
      <c r="B773">
        <v>1508291436</v>
      </c>
      <c r="C773">
        <v>50276381</v>
      </c>
      <c r="D773" t="s">
        <v>15</v>
      </c>
      <c r="E773">
        <v>5.4379999999999998E-2</v>
      </c>
      <c r="F773">
        <v>5.5190999999999997E-2</v>
      </c>
      <c r="G773">
        <v>9.0967000000000006E-2</v>
      </c>
      <c r="H773">
        <v>4.3137000000000002E-2</v>
      </c>
      <c r="I773">
        <v>4.6205000000000003E-2</v>
      </c>
      <c r="J773">
        <v>5.5195000000000001E-2</v>
      </c>
      <c r="K773">
        <v>5.4026999999999999E-2</v>
      </c>
      <c r="L773">
        <v>4.5041999999999999E-2</v>
      </c>
      <c r="M773">
        <v>4.0580999999999999E-2</v>
      </c>
      <c r="N773">
        <v>5.0647999999999999E-2</v>
      </c>
      <c r="O773">
        <f t="shared" si="12"/>
        <v>5.3537299999999996E-2</v>
      </c>
    </row>
    <row r="774" spans="1:15" x14ac:dyDescent="0.25">
      <c r="A774" t="s">
        <v>14</v>
      </c>
      <c r="B774">
        <v>1508291466</v>
      </c>
      <c r="C774">
        <v>50276382</v>
      </c>
      <c r="D774" t="s">
        <v>15</v>
      </c>
      <c r="E774">
        <v>4.3076000000000003E-2</v>
      </c>
      <c r="F774">
        <v>5.6062000000000001E-2</v>
      </c>
      <c r="G774">
        <v>9.2994999999999994E-2</v>
      </c>
      <c r="H774">
        <v>4.4561000000000003E-2</v>
      </c>
      <c r="I774">
        <v>4.7108999999999998E-2</v>
      </c>
      <c r="J774">
        <v>6.7728999999999998E-2</v>
      </c>
      <c r="K774">
        <v>5.2680999999999999E-2</v>
      </c>
      <c r="L774">
        <v>4.3663E-2</v>
      </c>
      <c r="M774">
        <v>4.1834000000000003E-2</v>
      </c>
      <c r="N774">
        <v>6.2822000000000003E-2</v>
      </c>
      <c r="O774">
        <f t="shared" si="12"/>
        <v>5.5253200000000002E-2</v>
      </c>
    </row>
    <row r="775" spans="1:15" x14ac:dyDescent="0.25">
      <c r="A775" t="s">
        <v>14</v>
      </c>
      <c r="B775">
        <v>1508291496</v>
      </c>
      <c r="C775">
        <v>50276383</v>
      </c>
      <c r="D775" t="s">
        <v>15</v>
      </c>
      <c r="E775">
        <v>4.3442000000000001E-2</v>
      </c>
      <c r="F775">
        <v>5.5509000000000003E-2</v>
      </c>
      <c r="G775">
        <v>9.5388000000000001E-2</v>
      </c>
      <c r="H775">
        <v>5.5872999999999999E-2</v>
      </c>
      <c r="I775">
        <v>6.2744999999999995E-2</v>
      </c>
      <c r="J775">
        <v>6.8832000000000004E-2</v>
      </c>
      <c r="K775">
        <v>0.12590899999999999</v>
      </c>
      <c r="L775">
        <v>4.3727000000000002E-2</v>
      </c>
      <c r="M775">
        <v>4.3263000000000003E-2</v>
      </c>
      <c r="N775">
        <v>6.2505000000000005E-2</v>
      </c>
      <c r="O775">
        <f t="shared" si="12"/>
        <v>6.5719300000000008E-2</v>
      </c>
    </row>
    <row r="776" spans="1:15" x14ac:dyDescent="0.25">
      <c r="A776" t="s">
        <v>14</v>
      </c>
      <c r="B776">
        <v>1508291526</v>
      </c>
      <c r="C776">
        <v>50276384</v>
      </c>
      <c r="D776" t="s">
        <v>15</v>
      </c>
      <c r="E776">
        <v>4.4093E-2</v>
      </c>
      <c r="F776">
        <v>5.0809E-2</v>
      </c>
      <c r="G776">
        <v>9.5754000000000006E-2</v>
      </c>
      <c r="H776">
        <v>5.6096E-2</v>
      </c>
      <c r="I776">
        <v>4.8604000000000001E-2</v>
      </c>
      <c r="J776">
        <v>5.7849999999999999E-2</v>
      </c>
      <c r="K776">
        <v>0.118372</v>
      </c>
      <c r="L776">
        <v>4.3341999999999999E-2</v>
      </c>
      <c r="M776">
        <v>4.3955000000000001E-2</v>
      </c>
      <c r="N776">
        <v>4.8748E-2</v>
      </c>
      <c r="O776">
        <f t="shared" si="12"/>
        <v>6.0762300000000005E-2</v>
      </c>
    </row>
    <row r="777" spans="1:15" x14ac:dyDescent="0.25">
      <c r="A777" t="s">
        <v>14</v>
      </c>
      <c r="B777">
        <v>1508291556</v>
      </c>
      <c r="C777">
        <v>50276385</v>
      </c>
      <c r="D777" t="s">
        <v>15</v>
      </c>
      <c r="E777">
        <v>4.4947000000000001E-2</v>
      </c>
      <c r="F777">
        <v>5.6762E-2</v>
      </c>
      <c r="G777">
        <v>9.9457000000000004E-2</v>
      </c>
      <c r="H777">
        <v>4.7086000000000003E-2</v>
      </c>
      <c r="I777">
        <v>5.0029999999999998E-2</v>
      </c>
      <c r="J777">
        <v>5.6991E-2</v>
      </c>
      <c r="K777">
        <v>0.140428</v>
      </c>
      <c r="L777">
        <v>3.5880000000000002E-2</v>
      </c>
      <c r="M777">
        <v>4.3146999999999998E-2</v>
      </c>
      <c r="N777">
        <v>5.2221999999999998E-2</v>
      </c>
      <c r="O777">
        <f t="shared" si="12"/>
        <v>6.2695000000000015E-2</v>
      </c>
    </row>
    <row r="778" spans="1:15" x14ac:dyDescent="0.25">
      <c r="A778" t="s">
        <v>14</v>
      </c>
      <c r="B778">
        <v>1508291586</v>
      </c>
      <c r="C778">
        <v>50276386</v>
      </c>
      <c r="D778" t="s">
        <v>15</v>
      </c>
      <c r="E778">
        <v>4.7192999999999999E-2</v>
      </c>
      <c r="F778">
        <v>5.4383000000000001E-2</v>
      </c>
      <c r="G778">
        <v>0.10255400000000001</v>
      </c>
      <c r="H778">
        <v>4.5698000000000003E-2</v>
      </c>
      <c r="I778">
        <v>5.1068000000000002E-2</v>
      </c>
      <c r="J778">
        <v>5.5265000000000002E-2</v>
      </c>
      <c r="K778">
        <v>0.196019</v>
      </c>
      <c r="L778">
        <v>3.6595999999999997E-2</v>
      </c>
      <c r="M778">
        <v>5.4167E-2</v>
      </c>
      <c r="N778">
        <v>6.1502000000000001E-2</v>
      </c>
      <c r="O778">
        <f t="shared" si="12"/>
        <v>7.0444499999999993E-2</v>
      </c>
    </row>
    <row r="779" spans="1:15" x14ac:dyDescent="0.25">
      <c r="A779" t="s">
        <v>14</v>
      </c>
      <c r="B779">
        <v>1508291616</v>
      </c>
      <c r="C779">
        <v>50276387</v>
      </c>
      <c r="D779" t="s">
        <v>15</v>
      </c>
      <c r="E779">
        <v>4.7926999999999997E-2</v>
      </c>
      <c r="F779">
        <v>4.5025000000000003E-2</v>
      </c>
      <c r="G779">
        <v>0.10388</v>
      </c>
      <c r="H779">
        <v>4.548E-2</v>
      </c>
      <c r="I779">
        <v>5.1511000000000001E-2</v>
      </c>
      <c r="J779">
        <v>4.6589999999999999E-2</v>
      </c>
      <c r="K779">
        <v>0.19486800000000001</v>
      </c>
      <c r="L779">
        <v>3.7148E-2</v>
      </c>
      <c r="M779">
        <v>5.4101999999999997E-2</v>
      </c>
      <c r="N779">
        <v>6.2770999999999993E-2</v>
      </c>
      <c r="O779">
        <f t="shared" si="12"/>
        <v>6.8930199999999997E-2</v>
      </c>
    </row>
    <row r="780" spans="1:15" x14ac:dyDescent="0.25">
      <c r="A780" t="s">
        <v>14</v>
      </c>
      <c r="B780">
        <v>1508291646</v>
      </c>
      <c r="C780">
        <v>50276388</v>
      </c>
      <c r="D780" t="s">
        <v>15</v>
      </c>
      <c r="E780">
        <v>4.8606000000000003E-2</v>
      </c>
      <c r="F780">
        <v>4.5678000000000003E-2</v>
      </c>
      <c r="G780">
        <v>0.104036</v>
      </c>
      <c r="H780">
        <v>4.4583999999999999E-2</v>
      </c>
      <c r="I780">
        <v>5.2149000000000001E-2</v>
      </c>
      <c r="J780">
        <v>4.7098000000000001E-2</v>
      </c>
      <c r="K780">
        <v>0.10721799999999999</v>
      </c>
      <c r="L780">
        <v>3.7694999999999999E-2</v>
      </c>
      <c r="M780">
        <v>3.9201E-2</v>
      </c>
      <c r="N780">
        <v>6.1828000000000001E-2</v>
      </c>
      <c r="O780">
        <f t="shared" si="12"/>
        <v>5.8809299999999995E-2</v>
      </c>
    </row>
    <row r="781" spans="1:15" x14ac:dyDescent="0.25">
      <c r="A781" t="s">
        <v>14</v>
      </c>
      <c r="B781">
        <v>1508291676</v>
      </c>
      <c r="C781">
        <v>50276389</v>
      </c>
      <c r="D781" t="s">
        <v>15</v>
      </c>
      <c r="E781">
        <v>4.9491E-2</v>
      </c>
      <c r="F781">
        <v>4.6795000000000003E-2</v>
      </c>
      <c r="G781">
        <v>0.10541200000000001</v>
      </c>
      <c r="H781">
        <v>4.4646999999999999E-2</v>
      </c>
      <c r="I781">
        <v>6.1772000000000001E-2</v>
      </c>
      <c r="J781">
        <v>4.7483999999999998E-2</v>
      </c>
      <c r="K781">
        <v>5.3796999999999998E-2</v>
      </c>
      <c r="L781">
        <v>3.8270999999999999E-2</v>
      </c>
      <c r="M781">
        <v>0.11298800000000001</v>
      </c>
      <c r="N781">
        <v>6.3533999999999993E-2</v>
      </c>
      <c r="O781">
        <f t="shared" si="12"/>
        <v>6.2419100000000005E-2</v>
      </c>
    </row>
    <row r="782" spans="1:15" x14ac:dyDescent="0.25">
      <c r="A782" t="s">
        <v>14</v>
      </c>
      <c r="B782">
        <v>1508291706</v>
      </c>
      <c r="C782">
        <v>50276390</v>
      </c>
      <c r="D782" t="s">
        <v>15</v>
      </c>
      <c r="E782">
        <v>5.6436E-2</v>
      </c>
      <c r="F782">
        <v>4.7588999999999999E-2</v>
      </c>
      <c r="G782">
        <v>0.106544</v>
      </c>
      <c r="H782">
        <v>4.3929999999999997E-2</v>
      </c>
      <c r="I782">
        <v>6.2598000000000001E-2</v>
      </c>
      <c r="J782">
        <v>4.7500000000000001E-2</v>
      </c>
      <c r="K782">
        <v>5.4760999999999997E-2</v>
      </c>
      <c r="L782">
        <v>4.5629000000000003E-2</v>
      </c>
      <c r="M782">
        <v>0.120756</v>
      </c>
      <c r="N782">
        <v>6.3782000000000005E-2</v>
      </c>
      <c r="O782">
        <f t="shared" si="12"/>
        <v>6.4952499999999996E-2</v>
      </c>
    </row>
    <row r="783" spans="1:15" x14ac:dyDescent="0.25">
      <c r="A783" t="s">
        <v>14</v>
      </c>
      <c r="B783">
        <v>1508291736</v>
      </c>
      <c r="C783">
        <v>50276391</v>
      </c>
      <c r="D783" t="s">
        <v>15</v>
      </c>
      <c r="E783">
        <v>6.3932000000000003E-2</v>
      </c>
      <c r="F783">
        <v>4.9668999999999998E-2</v>
      </c>
      <c r="G783">
        <v>0.108515</v>
      </c>
      <c r="H783">
        <v>4.5593000000000002E-2</v>
      </c>
      <c r="I783">
        <v>6.3006000000000006E-2</v>
      </c>
      <c r="J783">
        <v>4.8300999999999997E-2</v>
      </c>
      <c r="K783">
        <v>5.5427999999999998E-2</v>
      </c>
      <c r="L783">
        <v>4.4990000000000002E-2</v>
      </c>
      <c r="M783">
        <v>5.1503E-2</v>
      </c>
      <c r="N783">
        <v>5.4210000000000001E-2</v>
      </c>
      <c r="O783">
        <f t="shared" si="12"/>
        <v>5.8514699999999996E-2</v>
      </c>
    </row>
    <row r="784" spans="1:15" x14ac:dyDescent="0.25">
      <c r="A784" t="s">
        <v>14</v>
      </c>
      <c r="B784">
        <v>1508291766</v>
      </c>
      <c r="C784">
        <v>50276392</v>
      </c>
      <c r="D784" t="s">
        <v>15</v>
      </c>
      <c r="E784">
        <v>5.4997999999999998E-2</v>
      </c>
      <c r="F784">
        <v>5.1029999999999999E-2</v>
      </c>
      <c r="G784">
        <v>0.108335</v>
      </c>
      <c r="H784">
        <v>4.6323999999999997E-2</v>
      </c>
      <c r="I784">
        <v>6.3410999999999995E-2</v>
      </c>
      <c r="J784">
        <v>4.9444000000000002E-2</v>
      </c>
      <c r="K784">
        <v>0.10967300000000001</v>
      </c>
      <c r="L784">
        <v>3.6226000000000001E-2</v>
      </c>
      <c r="M784">
        <v>4.2986999999999997E-2</v>
      </c>
      <c r="N784">
        <v>5.4754999999999998E-2</v>
      </c>
      <c r="O784">
        <f t="shared" si="12"/>
        <v>6.1718300000000004E-2</v>
      </c>
    </row>
    <row r="785" spans="1:15" x14ac:dyDescent="0.25">
      <c r="A785" t="s">
        <v>14</v>
      </c>
      <c r="B785">
        <v>1508291796</v>
      </c>
      <c r="C785">
        <v>50276393</v>
      </c>
      <c r="D785" t="s">
        <v>15</v>
      </c>
      <c r="E785">
        <v>5.1664000000000002E-2</v>
      </c>
      <c r="F785">
        <v>5.0575000000000002E-2</v>
      </c>
      <c r="G785">
        <v>0.126973</v>
      </c>
      <c r="H785">
        <v>4.6483999999999998E-2</v>
      </c>
      <c r="I785">
        <v>6.5865999999999994E-2</v>
      </c>
      <c r="J785">
        <v>4.9355999999999997E-2</v>
      </c>
      <c r="K785">
        <v>0.106812</v>
      </c>
      <c r="L785">
        <v>3.5236999999999997E-2</v>
      </c>
      <c r="M785">
        <v>4.3623000000000002E-2</v>
      </c>
      <c r="N785">
        <v>7.7614000000000002E-2</v>
      </c>
      <c r="O785">
        <f t="shared" si="12"/>
        <v>6.542039999999999E-2</v>
      </c>
    </row>
    <row r="786" spans="1:15" x14ac:dyDescent="0.25">
      <c r="A786" t="s">
        <v>14</v>
      </c>
      <c r="B786">
        <v>1508291826</v>
      </c>
      <c r="C786">
        <v>50276394</v>
      </c>
      <c r="D786" t="s">
        <v>15</v>
      </c>
      <c r="E786">
        <v>5.6681000000000002E-2</v>
      </c>
      <c r="F786">
        <v>5.1667999999999999E-2</v>
      </c>
      <c r="G786">
        <v>0.13047</v>
      </c>
      <c r="H786">
        <v>5.6145E-2</v>
      </c>
      <c r="I786">
        <v>5.7356999999999998E-2</v>
      </c>
      <c r="J786">
        <v>4.9640999999999998E-2</v>
      </c>
      <c r="K786">
        <v>0.11261</v>
      </c>
      <c r="L786">
        <v>4.2174000000000003E-2</v>
      </c>
      <c r="M786">
        <v>4.0300000000000002E-2</v>
      </c>
      <c r="N786">
        <v>7.8201999999999994E-2</v>
      </c>
      <c r="O786">
        <f t="shared" si="12"/>
        <v>6.752480000000001E-2</v>
      </c>
    </row>
    <row r="787" spans="1:15" x14ac:dyDescent="0.25">
      <c r="A787" t="s">
        <v>14</v>
      </c>
      <c r="B787">
        <v>1508291856</v>
      </c>
      <c r="C787">
        <v>50276395</v>
      </c>
      <c r="D787" t="s">
        <v>15</v>
      </c>
      <c r="E787">
        <v>5.3422999999999998E-2</v>
      </c>
      <c r="F787">
        <v>5.2143000000000002E-2</v>
      </c>
      <c r="G787">
        <v>0.114384</v>
      </c>
      <c r="H787">
        <v>5.3407999999999997E-2</v>
      </c>
      <c r="I787">
        <v>5.5960999999999997E-2</v>
      </c>
      <c r="J787">
        <v>5.9080000000000001E-2</v>
      </c>
      <c r="K787">
        <v>0.26067699999999999</v>
      </c>
      <c r="L787">
        <v>4.4685999999999997E-2</v>
      </c>
      <c r="M787">
        <v>3.8949999999999999E-2</v>
      </c>
      <c r="N787">
        <v>5.5911000000000002E-2</v>
      </c>
      <c r="O787">
        <f t="shared" si="12"/>
        <v>7.886230000000001E-2</v>
      </c>
    </row>
    <row r="788" spans="1:15" x14ac:dyDescent="0.25">
      <c r="A788" t="s">
        <v>14</v>
      </c>
      <c r="B788">
        <v>1508291886</v>
      </c>
      <c r="C788">
        <v>50276396</v>
      </c>
      <c r="D788" t="s">
        <v>15</v>
      </c>
      <c r="E788">
        <v>4.4567000000000002E-2</v>
      </c>
      <c r="F788">
        <v>5.3151999999999998E-2</v>
      </c>
      <c r="G788">
        <v>0.113862</v>
      </c>
      <c r="H788">
        <v>4.3175999999999999E-2</v>
      </c>
      <c r="I788">
        <v>5.5884000000000003E-2</v>
      </c>
      <c r="J788">
        <v>5.9256000000000003E-2</v>
      </c>
      <c r="K788">
        <v>0.206014</v>
      </c>
      <c r="L788">
        <v>3.8260000000000002E-2</v>
      </c>
      <c r="M788">
        <v>4.7459000000000001E-2</v>
      </c>
      <c r="N788">
        <v>5.6154000000000003E-2</v>
      </c>
      <c r="O788">
        <f t="shared" si="12"/>
        <v>7.1778400000000006E-2</v>
      </c>
    </row>
    <row r="789" spans="1:15" x14ac:dyDescent="0.25">
      <c r="A789" t="s">
        <v>14</v>
      </c>
      <c r="B789">
        <v>1508291916</v>
      </c>
      <c r="C789">
        <v>50276397</v>
      </c>
      <c r="D789" t="s">
        <v>15</v>
      </c>
      <c r="E789">
        <v>4.4964999999999998E-2</v>
      </c>
      <c r="F789">
        <v>5.2811999999999998E-2</v>
      </c>
      <c r="G789">
        <v>0.12798100000000001</v>
      </c>
      <c r="H789">
        <v>4.2192E-2</v>
      </c>
      <c r="I789">
        <v>5.5559999999999998E-2</v>
      </c>
      <c r="J789">
        <v>4.9529999999999998E-2</v>
      </c>
      <c r="K789">
        <v>0.17219599999999999</v>
      </c>
      <c r="L789">
        <v>4.4528999999999999E-2</v>
      </c>
      <c r="M789">
        <v>4.9015000000000003E-2</v>
      </c>
      <c r="N789">
        <v>5.6505E-2</v>
      </c>
      <c r="O789">
        <f t="shared" si="12"/>
        <v>6.9528500000000021E-2</v>
      </c>
    </row>
    <row r="790" spans="1:15" x14ac:dyDescent="0.25">
      <c r="A790" t="s">
        <v>14</v>
      </c>
      <c r="B790">
        <v>1508291946</v>
      </c>
      <c r="C790">
        <v>50276398</v>
      </c>
      <c r="D790" t="s">
        <v>15</v>
      </c>
      <c r="E790">
        <v>4.5483000000000003E-2</v>
      </c>
      <c r="F790">
        <v>4.8172E-2</v>
      </c>
      <c r="G790">
        <v>0.13062599999999999</v>
      </c>
      <c r="H790">
        <v>4.2721000000000002E-2</v>
      </c>
      <c r="I790">
        <v>5.604E-2</v>
      </c>
      <c r="J790">
        <v>5.9420000000000001E-2</v>
      </c>
      <c r="K790">
        <v>0.115219</v>
      </c>
      <c r="L790">
        <v>4.5030000000000001E-2</v>
      </c>
      <c r="M790">
        <v>4.0603E-2</v>
      </c>
      <c r="N790">
        <v>6.6200999999999996E-2</v>
      </c>
      <c r="O790">
        <f t="shared" si="12"/>
        <v>6.4951499999999981E-2</v>
      </c>
    </row>
    <row r="791" spans="1:15" x14ac:dyDescent="0.25">
      <c r="A791" t="s">
        <v>14</v>
      </c>
      <c r="B791">
        <v>1508291976</v>
      </c>
      <c r="C791">
        <v>50276399</v>
      </c>
      <c r="D791" t="s">
        <v>15</v>
      </c>
      <c r="E791">
        <v>4.7301999999999997E-2</v>
      </c>
      <c r="F791">
        <v>4.5353999999999998E-2</v>
      </c>
      <c r="G791">
        <v>0.11435099999999999</v>
      </c>
      <c r="H791">
        <v>4.4118999999999998E-2</v>
      </c>
      <c r="I791">
        <v>5.6349999999999997E-2</v>
      </c>
      <c r="J791">
        <v>5.9583999999999998E-2</v>
      </c>
      <c r="K791">
        <v>0.115854</v>
      </c>
      <c r="L791">
        <v>4.5692999999999998E-2</v>
      </c>
      <c r="M791">
        <v>4.1474999999999998E-2</v>
      </c>
      <c r="N791">
        <v>6.7205000000000001E-2</v>
      </c>
      <c r="O791">
        <f t="shared" si="12"/>
        <v>6.3728699999999999E-2</v>
      </c>
    </row>
    <row r="792" spans="1:15" x14ac:dyDescent="0.25">
      <c r="A792" t="s">
        <v>14</v>
      </c>
      <c r="B792">
        <v>1508292006</v>
      </c>
      <c r="C792">
        <v>50276400</v>
      </c>
      <c r="D792" t="s">
        <v>15</v>
      </c>
      <c r="E792">
        <v>5.6101999999999999E-2</v>
      </c>
      <c r="F792">
        <v>4.6077E-2</v>
      </c>
      <c r="G792">
        <v>0.111523</v>
      </c>
      <c r="H792">
        <v>4.4907000000000002E-2</v>
      </c>
      <c r="I792">
        <v>5.6925000000000003E-2</v>
      </c>
      <c r="J792">
        <v>4.9515999999999998E-2</v>
      </c>
      <c r="K792">
        <v>5.2507999999999999E-2</v>
      </c>
      <c r="L792">
        <v>3.875E-2</v>
      </c>
      <c r="M792">
        <v>4.2324000000000001E-2</v>
      </c>
      <c r="N792">
        <v>6.8331000000000003E-2</v>
      </c>
      <c r="O792">
        <f t="shared" si="12"/>
        <v>5.6696299999999998E-2</v>
      </c>
    </row>
    <row r="793" spans="1:15" x14ac:dyDescent="0.25">
      <c r="A793" t="s">
        <v>14</v>
      </c>
      <c r="B793">
        <v>1508292036</v>
      </c>
      <c r="C793">
        <v>50276401</v>
      </c>
      <c r="D793" t="s">
        <v>15</v>
      </c>
      <c r="E793">
        <v>5.7074E-2</v>
      </c>
      <c r="F793">
        <v>4.6545999999999997E-2</v>
      </c>
      <c r="G793">
        <v>0.111321</v>
      </c>
      <c r="H793">
        <v>4.5468000000000001E-2</v>
      </c>
      <c r="I793">
        <v>6.6721000000000003E-2</v>
      </c>
      <c r="J793">
        <v>4.8162000000000003E-2</v>
      </c>
      <c r="K793">
        <v>5.4017999999999997E-2</v>
      </c>
      <c r="L793">
        <v>3.9368E-2</v>
      </c>
      <c r="M793">
        <v>4.3299999999999998E-2</v>
      </c>
      <c r="N793">
        <v>7.0080000000000003E-2</v>
      </c>
      <c r="O793">
        <f t="shared" si="12"/>
        <v>5.8205800000000009E-2</v>
      </c>
    </row>
    <row r="794" spans="1:15" x14ac:dyDescent="0.25">
      <c r="A794" t="s">
        <v>14</v>
      </c>
      <c r="B794">
        <v>1508292066</v>
      </c>
      <c r="C794">
        <v>50276402</v>
      </c>
      <c r="D794" t="s">
        <v>15</v>
      </c>
      <c r="E794">
        <v>5.0257999999999997E-2</v>
      </c>
      <c r="F794">
        <v>4.5671000000000003E-2</v>
      </c>
      <c r="G794">
        <v>0.12865799999999999</v>
      </c>
      <c r="H794">
        <v>4.6550000000000001E-2</v>
      </c>
      <c r="I794">
        <v>6.5481999999999999E-2</v>
      </c>
      <c r="J794">
        <v>4.4707999999999998E-2</v>
      </c>
      <c r="K794">
        <v>5.4796999999999998E-2</v>
      </c>
      <c r="L794">
        <v>4.6365999999999997E-2</v>
      </c>
      <c r="M794">
        <v>4.2999000000000002E-2</v>
      </c>
      <c r="N794">
        <v>6.9775000000000004E-2</v>
      </c>
      <c r="O794">
        <f t="shared" si="12"/>
        <v>5.95264E-2</v>
      </c>
    </row>
    <row r="795" spans="1:15" x14ac:dyDescent="0.25">
      <c r="A795" t="s">
        <v>14</v>
      </c>
      <c r="B795">
        <v>1508292096</v>
      </c>
      <c r="C795">
        <v>50276403</v>
      </c>
      <c r="D795" t="s">
        <v>15</v>
      </c>
      <c r="E795">
        <v>5.0552E-2</v>
      </c>
      <c r="F795">
        <v>4.6262999999999999E-2</v>
      </c>
      <c r="G795">
        <v>0.12911500000000001</v>
      </c>
      <c r="H795">
        <v>4.7638E-2</v>
      </c>
      <c r="I795">
        <v>5.0109000000000001E-2</v>
      </c>
      <c r="J795">
        <v>4.3097000000000003E-2</v>
      </c>
      <c r="K795">
        <v>0.15676799999999999</v>
      </c>
      <c r="L795">
        <v>4.4658999999999997E-2</v>
      </c>
      <c r="M795">
        <v>3.9760999999999998E-2</v>
      </c>
      <c r="N795">
        <v>5.7916000000000002E-2</v>
      </c>
      <c r="O795">
        <f t="shared" si="12"/>
        <v>6.6587800000000003E-2</v>
      </c>
    </row>
    <row r="796" spans="1:15" x14ac:dyDescent="0.25">
      <c r="A796" t="s">
        <v>14</v>
      </c>
      <c r="B796">
        <v>1508292126</v>
      </c>
      <c r="C796">
        <v>50276404</v>
      </c>
      <c r="D796" t="s">
        <v>15</v>
      </c>
      <c r="E796">
        <v>5.1045E-2</v>
      </c>
      <c r="F796">
        <v>4.7077000000000001E-2</v>
      </c>
      <c r="G796">
        <v>0.120271</v>
      </c>
      <c r="H796">
        <v>4.4816000000000002E-2</v>
      </c>
      <c r="I796">
        <v>4.6871000000000003E-2</v>
      </c>
      <c r="J796">
        <v>4.2244999999999998E-2</v>
      </c>
      <c r="K796">
        <v>0.15650700000000001</v>
      </c>
      <c r="L796">
        <v>4.3985000000000003E-2</v>
      </c>
      <c r="M796">
        <v>3.9003000000000003E-2</v>
      </c>
      <c r="N796">
        <v>5.7667000000000003E-2</v>
      </c>
      <c r="O796">
        <f t="shared" si="12"/>
        <v>6.4948699999999998E-2</v>
      </c>
    </row>
    <row r="797" spans="1:15" x14ac:dyDescent="0.25">
      <c r="A797" t="s">
        <v>14</v>
      </c>
      <c r="B797">
        <v>1508292156</v>
      </c>
      <c r="C797">
        <v>50276405</v>
      </c>
      <c r="D797" t="s">
        <v>15</v>
      </c>
      <c r="E797">
        <v>5.0914000000000001E-2</v>
      </c>
      <c r="F797">
        <v>4.8099999999999997E-2</v>
      </c>
      <c r="G797">
        <v>9.3328999999999995E-2</v>
      </c>
      <c r="H797">
        <v>4.2386E-2</v>
      </c>
      <c r="I797">
        <v>4.5206999999999997E-2</v>
      </c>
      <c r="J797">
        <v>5.1826999999999998E-2</v>
      </c>
      <c r="K797">
        <v>5.4468999999999997E-2</v>
      </c>
      <c r="L797">
        <v>3.4959999999999998E-2</v>
      </c>
      <c r="M797">
        <v>7.4661000000000005E-2</v>
      </c>
      <c r="N797">
        <v>5.8020000000000002E-2</v>
      </c>
      <c r="O797">
        <f t="shared" si="12"/>
        <v>5.5387299999999993E-2</v>
      </c>
    </row>
    <row r="798" spans="1:15" x14ac:dyDescent="0.25">
      <c r="A798" t="s">
        <v>14</v>
      </c>
      <c r="B798">
        <v>1508292186</v>
      </c>
      <c r="C798">
        <v>50276406</v>
      </c>
      <c r="D798" t="s">
        <v>15</v>
      </c>
      <c r="E798">
        <v>4.6886999999999998E-2</v>
      </c>
      <c r="F798">
        <v>4.9116E-2</v>
      </c>
      <c r="G798">
        <v>8.9613999999999999E-2</v>
      </c>
      <c r="H798">
        <v>5.2004000000000002E-2</v>
      </c>
      <c r="I798">
        <v>4.4887999999999997E-2</v>
      </c>
      <c r="J798">
        <v>5.1388000000000003E-2</v>
      </c>
      <c r="K798">
        <v>5.4294000000000002E-2</v>
      </c>
      <c r="L798">
        <v>4.3435000000000001E-2</v>
      </c>
      <c r="M798">
        <v>7.5001999999999999E-2</v>
      </c>
      <c r="N798">
        <v>5.8477000000000001E-2</v>
      </c>
      <c r="O798">
        <f t="shared" si="12"/>
        <v>5.6510499999999998E-2</v>
      </c>
    </row>
    <row r="799" spans="1:15" x14ac:dyDescent="0.25">
      <c r="A799" t="s">
        <v>14</v>
      </c>
      <c r="B799">
        <v>1508292216</v>
      </c>
      <c r="C799">
        <v>50276407</v>
      </c>
      <c r="D799" t="s">
        <v>15</v>
      </c>
      <c r="E799">
        <v>4.4325999999999997E-2</v>
      </c>
      <c r="F799">
        <v>4.9510999999999999E-2</v>
      </c>
      <c r="G799">
        <v>9.4057000000000002E-2</v>
      </c>
      <c r="H799">
        <v>5.2724E-2</v>
      </c>
      <c r="I799">
        <v>4.4387000000000003E-2</v>
      </c>
      <c r="J799">
        <v>4.2423000000000002E-2</v>
      </c>
      <c r="K799">
        <v>5.5662999999999997E-2</v>
      </c>
      <c r="L799">
        <v>4.4117999999999997E-2</v>
      </c>
      <c r="M799">
        <v>4.0235E-2</v>
      </c>
      <c r="N799">
        <v>5.8124000000000002E-2</v>
      </c>
      <c r="O799">
        <f t="shared" si="12"/>
        <v>5.2556800000000001E-2</v>
      </c>
    </row>
    <row r="800" spans="1:15" x14ac:dyDescent="0.25">
      <c r="A800" t="s">
        <v>14</v>
      </c>
      <c r="B800">
        <v>1508292246</v>
      </c>
      <c r="C800">
        <v>50276408</v>
      </c>
      <c r="D800" t="s">
        <v>15</v>
      </c>
      <c r="E800">
        <v>4.3227000000000002E-2</v>
      </c>
      <c r="F800">
        <v>5.0345000000000001E-2</v>
      </c>
      <c r="G800">
        <v>0.110601</v>
      </c>
      <c r="H800">
        <v>4.2832000000000002E-2</v>
      </c>
      <c r="I800">
        <v>4.4884E-2</v>
      </c>
      <c r="J800">
        <v>4.3209999999999998E-2</v>
      </c>
      <c r="K800">
        <v>5.6634999999999998E-2</v>
      </c>
      <c r="L800">
        <v>4.5095000000000003E-2</v>
      </c>
      <c r="M800">
        <v>4.2291000000000002E-2</v>
      </c>
      <c r="N800">
        <v>5.4788000000000003E-2</v>
      </c>
      <c r="O800">
        <f t="shared" si="12"/>
        <v>5.3390800000000002E-2</v>
      </c>
    </row>
    <row r="801" spans="1:15" x14ac:dyDescent="0.25">
      <c r="A801" t="s">
        <v>14</v>
      </c>
      <c r="B801">
        <v>1508292276</v>
      </c>
      <c r="C801">
        <v>50276409</v>
      </c>
      <c r="D801" t="s">
        <v>15</v>
      </c>
      <c r="E801">
        <v>4.3180999999999997E-2</v>
      </c>
      <c r="F801">
        <v>5.1043999999999999E-2</v>
      </c>
      <c r="G801">
        <v>0.109238</v>
      </c>
      <c r="H801">
        <v>4.3778999999999998E-2</v>
      </c>
      <c r="I801">
        <v>4.6094999999999997E-2</v>
      </c>
      <c r="J801">
        <v>4.3737999999999999E-2</v>
      </c>
      <c r="K801">
        <v>5.8513000000000003E-2</v>
      </c>
      <c r="L801">
        <v>4.5664999999999997E-2</v>
      </c>
      <c r="M801">
        <v>4.2720000000000001E-2</v>
      </c>
      <c r="N801">
        <v>5.1591999999999999E-2</v>
      </c>
      <c r="O801">
        <f t="shared" si="12"/>
        <v>5.3556499999999993E-2</v>
      </c>
    </row>
    <row r="802" spans="1:15" x14ac:dyDescent="0.25">
      <c r="A802" t="s">
        <v>14</v>
      </c>
      <c r="B802">
        <v>1508292306</v>
      </c>
      <c r="C802">
        <v>50276410</v>
      </c>
      <c r="D802" t="s">
        <v>15</v>
      </c>
      <c r="E802">
        <v>4.3806999999999999E-2</v>
      </c>
      <c r="F802">
        <v>5.3629999999999997E-2</v>
      </c>
      <c r="G802">
        <v>0.112383</v>
      </c>
      <c r="H802">
        <v>4.4676E-2</v>
      </c>
      <c r="I802">
        <v>4.7704999999999997E-2</v>
      </c>
      <c r="J802">
        <v>4.6924E-2</v>
      </c>
      <c r="K802">
        <v>5.3887999999999998E-2</v>
      </c>
      <c r="L802">
        <v>5.3520999999999999E-2</v>
      </c>
      <c r="M802">
        <v>4.4497000000000002E-2</v>
      </c>
      <c r="N802">
        <v>4.9606999999999998E-2</v>
      </c>
      <c r="O802">
        <f t="shared" si="12"/>
        <v>5.5063799999999996E-2</v>
      </c>
    </row>
    <row r="803" spans="1:15" x14ac:dyDescent="0.25">
      <c r="A803" t="s">
        <v>14</v>
      </c>
      <c r="B803">
        <v>1508292336</v>
      </c>
      <c r="C803">
        <v>50276411</v>
      </c>
      <c r="D803" t="s">
        <v>15</v>
      </c>
      <c r="E803">
        <v>4.4181999999999999E-2</v>
      </c>
      <c r="F803">
        <v>5.4385000000000003E-2</v>
      </c>
      <c r="G803">
        <v>0.11447400000000001</v>
      </c>
      <c r="H803">
        <v>4.5034999999999999E-2</v>
      </c>
      <c r="I803">
        <v>4.793E-2</v>
      </c>
      <c r="J803">
        <v>4.7793000000000002E-2</v>
      </c>
      <c r="K803">
        <v>5.1653999999999999E-2</v>
      </c>
      <c r="L803">
        <v>4.5605E-2</v>
      </c>
      <c r="M803">
        <v>4.5291999999999999E-2</v>
      </c>
      <c r="N803">
        <v>4.9036999999999997E-2</v>
      </c>
      <c r="O803">
        <f t="shared" si="12"/>
        <v>5.4538699999999996E-2</v>
      </c>
    </row>
    <row r="804" spans="1:15" x14ac:dyDescent="0.25">
      <c r="A804" t="s">
        <v>14</v>
      </c>
      <c r="B804">
        <v>1508292366</v>
      </c>
      <c r="C804">
        <v>50276412</v>
      </c>
      <c r="D804" t="s">
        <v>15</v>
      </c>
      <c r="E804">
        <v>4.5276999999999998E-2</v>
      </c>
      <c r="F804">
        <v>5.2415000000000003E-2</v>
      </c>
      <c r="G804">
        <v>0.11715</v>
      </c>
      <c r="H804">
        <v>4.5322000000000001E-2</v>
      </c>
      <c r="I804">
        <v>4.8534000000000001E-2</v>
      </c>
      <c r="J804">
        <v>4.4692000000000003E-2</v>
      </c>
      <c r="K804">
        <v>5.3508E-2</v>
      </c>
      <c r="L804">
        <v>3.7763999999999999E-2</v>
      </c>
      <c r="M804">
        <v>4.3833999999999998E-2</v>
      </c>
      <c r="N804">
        <v>4.7814000000000002E-2</v>
      </c>
      <c r="O804">
        <f t="shared" si="12"/>
        <v>5.3631000000000005E-2</v>
      </c>
    </row>
    <row r="805" spans="1:15" x14ac:dyDescent="0.25">
      <c r="A805" t="s">
        <v>14</v>
      </c>
      <c r="B805">
        <v>1508292396</v>
      </c>
      <c r="C805">
        <v>50276413</v>
      </c>
      <c r="D805" t="s">
        <v>15</v>
      </c>
      <c r="E805">
        <v>4.6011000000000003E-2</v>
      </c>
      <c r="F805">
        <v>5.2578E-2</v>
      </c>
      <c r="G805">
        <v>0.118988</v>
      </c>
      <c r="H805">
        <v>4.6852999999999999E-2</v>
      </c>
      <c r="I805">
        <v>4.9404999999999998E-2</v>
      </c>
      <c r="J805">
        <v>4.5039999999999997E-2</v>
      </c>
      <c r="K805">
        <v>0.17114599999999999</v>
      </c>
      <c r="L805">
        <v>3.8487E-2</v>
      </c>
      <c r="M805">
        <v>0.19561200000000001</v>
      </c>
      <c r="N805">
        <v>4.8071999999999997E-2</v>
      </c>
      <c r="O805">
        <f t="shared" si="12"/>
        <v>8.1219200000000005E-2</v>
      </c>
    </row>
    <row r="806" spans="1:15" x14ac:dyDescent="0.25">
      <c r="A806" t="s">
        <v>14</v>
      </c>
      <c r="B806">
        <v>1508292426</v>
      </c>
      <c r="C806">
        <v>50276414</v>
      </c>
      <c r="D806" t="s">
        <v>15</v>
      </c>
      <c r="E806">
        <v>4.7108999999999998E-2</v>
      </c>
      <c r="F806">
        <v>4.8194000000000001E-2</v>
      </c>
      <c r="G806">
        <v>0.13933300000000001</v>
      </c>
      <c r="H806">
        <v>4.7761999999999999E-2</v>
      </c>
      <c r="I806">
        <v>5.1638999999999997E-2</v>
      </c>
      <c r="J806">
        <v>4.5609999999999998E-2</v>
      </c>
      <c r="K806">
        <v>0.163631</v>
      </c>
      <c r="L806">
        <v>3.8871999999999997E-2</v>
      </c>
      <c r="M806">
        <v>0.190552</v>
      </c>
      <c r="N806">
        <v>4.8070000000000002E-2</v>
      </c>
      <c r="O806">
        <f t="shared" si="12"/>
        <v>8.2077200000000003E-2</v>
      </c>
    </row>
    <row r="807" spans="1:15" x14ac:dyDescent="0.25">
      <c r="A807" t="s">
        <v>14</v>
      </c>
      <c r="B807">
        <v>1508292456</v>
      </c>
      <c r="C807">
        <v>50276415</v>
      </c>
      <c r="D807" t="s">
        <v>15</v>
      </c>
      <c r="E807">
        <v>4.7747999999999999E-2</v>
      </c>
      <c r="F807">
        <v>4.4195999999999999E-2</v>
      </c>
      <c r="G807">
        <v>0.12302</v>
      </c>
      <c r="H807">
        <v>4.3234000000000002E-2</v>
      </c>
      <c r="I807">
        <v>6.5553E-2</v>
      </c>
      <c r="J807">
        <v>4.6203000000000001E-2</v>
      </c>
      <c r="K807">
        <v>5.6544999999999998E-2</v>
      </c>
      <c r="L807">
        <v>3.7580000000000002E-2</v>
      </c>
      <c r="M807">
        <v>3.8517000000000003E-2</v>
      </c>
      <c r="N807">
        <v>6.5118999999999996E-2</v>
      </c>
      <c r="O807">
        <f t="shared" si="12"/>
        <v>5.6771500000000009E-2</v>
      </c>
    </row>
    <row r="808" spans="1:15" x14ac:dyDescent="0.25">
      <c r="A808" t="s">
        <v>14</v>
      </c>
      <c r="B808">
        <v>1508292486</v>
      </c>
      <c r="C808">
        <v>50276416</v>
      </c>
      <c r="D808" t="s">
        <v>15</v>
      </c>
      <c r="E808">
        <v>4.8534000000000001E-2</v>
      </c>
      <c r="F808">
        <v>4.333E-2</v>
      </c>
      <c r="G808">
        <v>0.122165</v>
      </c>
      <c r="H808">
        <v>4.1993000000000003E-2</v>
      </c>
      <c r="I808">
        <v>6.4435000000000006E-2</v>
      </c>
      <c r="J808">
        <v>4.6803999999999998E-2</v>
      </c>
      <c r="K808">
        <v>0.14610999999999999</v>
      </c>
      <c r="L808">
        <v>3.5556999999999998E-2</v>
      </c>
      <c r="M808">
        <v>3.7923999999999999E-2</v>
      </c>
      <c r="N808">
        <v>6.5123E-2</v>
      </c>
      <c r="O808">
        <f t="shared" si="12"/>
        <v>6.5197499999999992E-2</v>
      </c>
    </row>
    <row r="809" spans="1:15" x14ac:dyDescent="0.25">
      <c r="A809" t="s">
        <v>14</v>
      </c>
      <c r="B809">
        <v>1508292516</v>
      </c>
      <c r="C809">
        <v>50276417</v>
      </c>
      <c r="D809" t="s">
        <v>15</v>
      </c>
      <c r="E809">
        <v>4.9515000000000003E-2</v>
      </c>
      <c r="F809">
        <v>4.3038E-2</v>
      </c>
      <c r="G809">
        <v>0.122005</v>
      </c>
      <c r="H809">
        <v>4.1029000000000003E-2</v>
      </c>
      <c r="I809">
        <v>6.4682000000000003E-2</v>
      </c>
      <c r="J809">
        <v>4.7358999999999998E-2</v>
      </c>
      <c r="K809">
        <v>0.13994999999999999</v>
      </c>
      <c r="L809">
        <v>3.4050999999999998E-2</v>
      </c>
      <c r="M809">
        <v>3.8705999999999997E-2</v>
      </c>
      <c r="N809">
        <v>5.0999999999999997E-2</v>
      </c>
      <c r="O809">
        <f t="shared" si="12"/>
        <v>6.3133499999999995E-2</v>
      </c>
    </row>
    <row r="810" spans="1:15" x14ac:dyDescent="0.25">
      <c r="A810" t="s">
        <v>14</v>
      </c>
      <c r="B810">
        <v>1508292546</v>
      </c>
      <c r="C810">
        <v>50276418</v>
      </c>
      <c r="D810" t="s">
        <v>15</v>
      </c>
      <c r="E810">
        <v>5.9108000000000001E-2</v>
      </c>
      <c r="F810">
        <v>4.3457999999999997E-2</v>
      </c>
      <c r="G810">
        <v>0.12612200000000001</v>
      </c>
      <c r="H810">
        <v>5.2155E-2</v>
      </c>
      <c r="I810">
        <v>6.4890000000000003E-2</v>
      </c>
      <c r="J810">
        <v>4.8939000000000003E-2</v>
      </c>
      <c r="K810">
        <v>5.5629999999999999E-2</v>
      </c>
      <c r="L810">
        <v>3.4016999999999999E-2</v>
      </c>
      <c r="M810">
        <v>4.0157999999999999E-2</v>
      </c>
      <c r="N810">
        <v>5.1152000000000003E-2</v>
      </c>
      <c r="O810">
        <f t="shared" si="12"/>
        <v>5.7562900000000007E-2</v>
      </c>
    </row>
    <row r="811" spans="1:15" x14ac:dyDescent="0.25">
      <c r="A811" t="s">
        <v>14</v>
      </c>
      <c r="B811">
        <v>1508292576</v>
      </c>
      <c r="C811">
        <v>50276419</v>
      </c>
      <c r="D811" t="s">
        <v>15</v>
      </c>
      <c r="E811">
        <v>5.9482E-2</v>
      </c>
      <c r="F811">
        <v>4.4866000000000003E-2</v>
      </c>
      <c r="G811">
        <v>0.12584999999999999</v>
      </c>
      <c r="H811">
        <v>5.2569999999999999E-2</v>
      </c>
      <c r="I811">
        <v>6.5375000000000003E-2</v>
      </c>
      <c r="J811">
        <v>4.8763000000000001E-2</v>
      </c>
      <c r="K811">
        <v>5.4337000000000003E-2</v>
      </c>
      <c r="L811">
        <v>3.4145000000000002E-2</v>
      </c>
      <c r="M811">
        <v>4.0403000000000001E-2</v>
      </c>
      <c r="N811">
        <v>5.1804999999999997E-2</v>
      </c>
      <c r="O811">
        <f t="shared" si="12"/>
        <v>5.7759600000000001E-2</v>
      </c>
    </row>
    <row r="812" spans="1:15" x14ac:dyDescent="0.25">
      <c r="A812" t="s">
        <v>14</v>
      </c>
      <c r="B812">
        <v>1508292606</v>
      </c>
      <c r="C812">
        <v>50276420</v>
      </c>
      <c r="D812" t="s">
        <v>15</v>
      </c>
      <c r="E812">
        <v>5.1862999999999999E-2</v>
      </c>
      <c r="F812">
        <v>4.6404000000000001E-2</v>
      </c>
      <c r="G812">
        <v>0.124693</v>
      </c>
      <c r="H812">
        <v>4.2967999999999999E-2</v>
      </c>
      <c r="I812">
        <v>5.4056E-2</v>
      </c>
      <c r="J812">
        <v>5.9364E-2</v>
      </c>
      <c r="K812">
        <v>5.6043999999999997E-2</v>
      </c>
      <c r="L812">
        <v>3.4860000000000002E-2</v>
      </c>
      <c r="M812">
        <v>4.1634999999999998E-2</v>
      </c>
      <c r="N812">
        <v>5.2236999999999999E-2</v>
      </c>
      <c r="O812">
        <f t="shared" si="12"/>
        <v>5.6412399999999994E-2</v>
      </c>
    </row>
    <row r="813" spans="1:15" x14ac:dyDescent="0.25">
      <c r="A813" t="s">
        <v>14</v>
      </c>
      <c r="B813">
        <v>1508292636</v>
      </c>
      <c r="C813">
        <v>50276421</v>
      </c>
      <c r="D813" t="s">
        <v>15</v>
      </c>
      <c r="E813">
        <v>5.2310000000000002E-2</v>
      </c>
      <c r="F813">
        <v>4.6727999999999999E-2</v>
      </c>
      <c r="G813">
        <v>0.127161</v>
      </c>
      <c r="H813">
        <v>4.3483000000000001E-2</v>
      </c>
      <c r="I813">
        <v>5.4725000000000003E-2</v>
      </c>
      <c r="J813">
        <v>5.9768000000000002E-2</v>
      </c>
      <c r="K813">
        <v>5.5162000000000003E-2</v>
      </c>
      <c r="L813">
        <v>4.4932E-2</v>
      </c>
      <c r="M813">
        <v>0.25986599999999999</v>
      </c>
      <c r="N813">
        <v>5.3279E-2</v>
      </c>
      <c r="O813">
        <f t="shared" si="12"/>
        <v>7.974139999999999E-2</v>
      </c>
    </row>
    <row r="814" spans="1:15" x14ac:dyDescent="0.25">
      <c r="A814" t="s">
        <v>14</v>
      </c>
      <c r="B814">
        <v>1508292666</v>
      </c>
      <c r="C814">
        <v>50276422</v>
      </c>
      <c r="D814" t="s">
        <v>15</v>
      </c>
      <c r="E814">
        <v>4.7675000000000002E-2</v>
      </c>
      <c r="F814">
        <v>4.9110000000000001E-2</v>
      </c>
      <c r="G814">
        <v>0.12786800000000001</v>
      </c>
      <c r="H814">
        <v>4.4676E-2</v>
      </c>
      <c r="I814">
        <v>6.6740999999999995E-2</v>
      </c>
      <c r="J814">
        <v>4.9175000000000003E-2</v>
      </c>
      <c r="K814">
        <v>5.4678999999999998E-2</v>
      </c>
      <c r="L814">
        <v>4.5380999999999998E-2</v>
      </c>
      <c r="M814">
        <v>0.25757600000000003</v>
      </c>
      <c r="N814">
        <v>5.3898000000000001E-2</v>
      </c>
      <c r="O814">
        <f t="shared" si="12"/>
        <v>7.967790000000001E-2</v>
      </c>
    </row>
    <row r="815" spans="1:15" x14ac:dyDescent="0.25">
      <c r="A815" t="s">
        <v>14</v>
      </c>
      <c r="B815">
        <v>1508292696</v>
      </c>
      <c r="C815">
        <v>50276423</v>
      </c>
      <c r="D815" t="s">
        <v>15</v>
      </c>
      <c r="E815">
        <v>4.4828E-2</v>
      </c>
      <c r="F815">
        <v>4.9947999999999999E-2</v>
      </c>
      <c r="G815">
        <v>0.12909799999999999</v>
      </c>
      <c r="H815">
        <v>4.5808000000000001E-2</v>
      </c>
      <c r="I815">
        <v>6.6965999999999998E-2</v>
      </c>
      <c r="J815">
        <v>4.8875000000000002E-2</v>
      </c>
      <c r="K815">
        <v>0.13945099999999999</v>
      </c>
      <c r="L815">
        <v>3.6815000000000001E-2</v>
      </c>
      <c r="M815">
        <v>4.3723999999999999E-2</v>
      </c>
      <c r="N815">
        <v>5.4801999999999997E-2</v>
      </c>
      <c r="O815">
        <f t="shared" si="12"/>
        <v>6.6031499999999993E-2</v>
      </c>
    </row>
    <row r="816" spans="1:15" x14ac:dyDescent="0.25">
      <c r="A816" t="s">
        <v>14</v>
      </c>
      <c r="B816">
        <v>1508292726</v>
      </c>
      <c r="C816">
        <v>50276424</v>
      </c>
      <c r="D816" t="s">
        <v>15</v>
      </c>
      <c r="E816">
        <v>4.3748000000000002E-2</v>
      </c>
      <c r="F816">
        <v>4.8932999999999997E-2</v>
      </c>
      <c r="G816">
        <v>0.12714500000000001</v>
      </c>
      <c r="H816">
        <v>4.6168000000000001E-2</v>
      </c>
      <c r="I816">
        <v>5.5341000000000001E-2</v>
      </c>
      <c r="J816">
        <v>4.9977000000000001E-2</v>
      </c>
      <c r="K816">
        <v>0.13847799999999999</v>
      </c>
      <c r="L816">
        <v>3.7357000000000001E-2</v>
      </c>
      <c r="M816">
        <v>4.0605000000000002E-2</v>
      </c>
      <c r="N816">
        <v>6.7765000000000006E-2</v>
      </c>
      <c r="O816">
        <f t="shared" si="12"/>
        <v>6.5551699999999991E-2</v>
      </c>
    </row>
    <row r="817" spans="1:15" x14ac:dyDescent="0.25">
      <c r="A817" t="s">
        <v>14</v>
      </c>
      <c r="B817">
        <v>1508292756</v>
      </c>
      <c r="C817">
        <v>50276425</v>
      </c>
      <c r="D817" t="s">
        <v>15</v>
      </c>
      <c r="E817">
        <v>4.4477000000000003E-2</v>
      </c>
      <c r="F817">
        <v>5.0290000000000001E-2</v>
      </c>
      <c r="G817">
        <v>0.129604</v>
      </c>
      <c r="H817">
        <v>4.5614000000000002E-2</v>
      </c>
      <c r="I817">
        <v>5.5518999999999999E-2</v>
      </c>
      <c r="J817">
        <v>4.9880000000000001E-2</v>
      </c>
      <c r="K817">
        <v>5.2469000000000002E-2</v>
      </c>
      <c r="L817">
        <v>3.7990000000000003E-2</v>
      </c>
      <c r="M817">
        <v>0.126967</v>
      </c>
      <c r="N817">
        <v>6.7176E-2</v>
      </c>
      <c r="O817">
        <f t="shared" si="12"/>
        <v>6.5998599999999991E-2</v>
      </c>
    </row>
    <row r="818" spans="1:15" x14ac:dyDescent="0.25">
      <c r="A818" t="s">
        <v>14</v>
      </c>
      <c r="B818">
        <v>1508292786</v>
      </c>
      <c r="C818">
        <v>50276426</v>
      </c>
      <c r="D818" t="s">
        <v>15</v>
      </c>
      <c r="E818">
        <v>4.4927000000000002E-2</v>
      </c>
      <c r="F818">
        <v>5.1073E-2</v>
      </c>
      <c r="G818">
        <v>0.109843</v>
      </c>
      <c r="H818">
        <v>4.3621E-2</v>
      </c>
      <c r="I818">
        <v>5.5584000000000001E-2</v>
      </c>
      <c r="J818">
        <v>6.0162E-2</v>
      </c>
      <c r="K818">
        <v>5.1539000000000001E-2</v>
      </c>
      <c r="L818">
        <v>4.9854000000000002E-2</v>
      </c>
      <c r="M818">
        <v>0.127917</v>
      </c>
      <c r="N818">
        <v>5.5260999999999998E-2</v>
      </c>
      <c r="O818">
        <f t="shared" si="12"/>
        <v>6.4978099999999997E-2</v>
      </c>
    </row>
    <row r="819" spans="1:15" x14ac:dyDescent="0.25">
      <c r="A819" t="s">
        <v>14</v>
      </c>
      <c r="B819">
        <v>1508292816</v>
      </c>
      <c r="C819">
        <v>50276427</v>
      </c>
      <c r="D819" t="s">
        <v>15</v>
      </c>
      <c r="E819">
        <v>4.4091999999999999E-2</v>
      </c>
      <c r="F819">
        <v>5.4399000000000003E-2</v>
      </c>
      <c r="G819">
        <v>0.110024</v>
      </c>
      <c r="H819">
        <v>4.1020000000000001E-2</v>
      </c>
      <c r="I819">
        <v>5.5807000000000002E-2</v>
      </c>
      <c r="J819">
        <v>6.0728999999999998E-2</v>
      </c>
      <c r="K819">
        <v>0.11820899999999999</v>
      </c>
      <c r="L819">
        <v>5.0951999999999997E-2</v>
      </c>
      <c r="M819">
        <v>3.8915999999999999E-2</v>
      </c>
      <c r="N819">
        <v>5.5793000000000002E-2</v>
      </c>
      <c r="O819">
        <f t="shared" si="12"/>
        <v>6.2994099999999983E-2</v>
      </c>
    </row>
    <row r="820" spans="1:15" x14ac:dyDescent="0.25">
      <c r="A820" t="s">
        <v>14</v>
      </c>
      <c r="B820">
        <v>1508292846</v>
      </c>
      <c r="C820">
        <v>50276428</v>
      </c>
      <c r="D820" t="s">
        <v>15</v>
      </c>
      <c r="E820">
        <v>4.4687999999999999E-2</v>
      </c>
      <c r="F820">
        <v>5.5062E-2</v>
      </c>
      <c r="G820">
        <v>0.11106100000000001</v>
      </c>
      <c r="H820">
        <v>4.0938000000000002E-2</v>
      </c>
      <c r="I820">
        <v>6.8837999999999996E-2</v>
      </c>
      <c r="J820">
        <v>4.9443000000000001E-2</v>
      </c>
      <c r="K820">
        <v>0.124668</v>
      </c>
      <c r="L820">
        <v>3.9479E-2</v>
      </c>
      <c r="M820">
        <v>0.111039</v>
      </c>
      <c r="N820">
        <v>5.6230000000000002E-2</v>
      </c>
      <c r="O820">
        <f t="shared" si="12"/>
        <v>7.0144600000000001E-2</v>
      </c>
    </row>
    <row r="821" spans="1:15" x14ac:dyDescent="0.25">
      <c r="A821" t="s">
        <v>14</v>
      </c>
      <c r="B821">
        <v>1508292876</v>
      </c>
      <c r="C821">
        <v>50276429</v>
      </c>
      <c r="D821" t="s">
        <v>15</v>
      </c>
      <c r="E821">
        <v>4.5428999999999997E-2</v>
      </c>
      <c r="F821">
        <v>5.2616000000000003E-2</v>
      </c>
      <c r="G821">
        <v>0.113215</v>
      </c>
      <c r="H821">
        <v>4.1544999999999999E-2</v>
      </c>
      <c r="I821">
        <v>6.8498000000000003E-2</v>
      </c>
      <c r="J821">
        <v>4.9285000000000002E-2</v>
      </c>
      <c r="K821">
        <v>5.4267999999999997E-2</v>
      </c>
      <c r="L821">
        <v>5.1173999999999997E-2</v>
      </c>
      <c r="M821">
        <v>0.10983</v>
      </c>
      <c r="N821">
        <v>5.6385999999999999E-2</v>
      </c>
      <c r="O821">
        <f t="shared" si="12"/>
        <v>6.4224600000000007E-2</v>
      </c>
    </row>
    <row r="822" spans="1:15" x14ac:dyDescent="0.25">
      <c r="A822" t="s">
        <v>14</v>
      </c>
      <c r="B822">
        <v>1508292906</v>
      </c>
      <c r="C822">
        <v>50276430</v>
      </c>
      <c r="D822" t="s">
        <v>15</v>
      </c>
      <c r="E822">
        <v>4.5942999999999998E-2</v>
      </c>
      <c r="F822">
        <v>5.2832999999999998E-2</v>
      </c>
      <c r="G822">
        <v>0.11249000000000001</v>
      </c>
      <c r="H822">
        <v>4.2806999999999998E-2</v>
      </c>
      <c r="I822">
        <v>6.8925E-2</v>
      </c>
      <c r="J822">
        <v>5.0151000000000001E-2</v>
      </c>
      <c r="K822">
        <v>5.4662000000000002E-2</v>
      </c>
      <c r="L822">
        <v>5.1017E-2</v>
      </c>
      <c r="M822">
        <v>9.4553999999999999E-2</v>
      </c>
      <c r="N822">
        <v>5.7357999999999999E-2</v>
      </c>
      <c r="O822">
        <f t="shared" si="12"/>
        <v>6.3073999999999991E-2</v>
      </c>
    </row>
    <row r="823" spans="1:15" x14ac:dyDescent="0.25">
      <c r="A823" t="s">
        <v>14</v>
      </c>
      <c r="B823">
        <v>1508292936</v>
      </c>
      <c r="C823">
        <v>50276431</v>
      </c>
      <c r="D823" t="s">
        <v>15</v>
      </c>
      <c r="E823">
        <v>4.922E-2</v>
      </c>
      <c r="F823">
        <v>5.3208999999999999E-2</v>
      </c>
      <c r="G823">
        <v>0.112887</v>
      </c>
      <c r="H823">
        <v>4.4316000000000001E-2</v>
      </c>
      <c r="I823">
        <v>8.2188999999999998E-2</v>
      </c>
      <c r="J823">
        <v>6.1046999999999997E-2</v>
      </c>
      <c r="K823">
        <v>5.7645000000000002E-2</v>
      </c>
      <c r="L823">
        <v>5.0939999999999999E-2</v>
      </c>
      <c r="M823">
        <v>9.3390000000000001E-2</v>
      </c>
      <c r="N823">
        <v>5.7489999999999999E-2</v>
      </c>
      <c r="O823">
        <f t="shared" si="12"/>
        <v>6.6233300000000009E-2</v>
      </c>
    </row>
    <row r="824" spans="1:15" x14ac:dyDescent="0.25">
      <c r="A824" t="s">
        <v>14</v>
      </c>
      <c r="B824">
        <v>1508292966</v>
      </c>
      <c r="C824">
        <v>50276432</v>
      </c>
      <c r="D824" t="s">
        <v>15</v>
      </c>
      <c r="E824">
        <v>5.0087E-2</v>
      </c>
      <c r="F824">
        <v>5.3950999999999999E-2</v>
      </c>
      <c r="G824">
        <v>0.112362</v>
      </c>
      <c r="H824">
        <v>4.6012999999999998E-2</v>
      </c>
      <c r="I824">
        <v>8.5311999999999999E-2</v>
      </c>
      <c r="J824">
        <v>6.2050000000000001E-2</v>
      </c>
      <c r="K824">
        <v>5.9039000000000001E-2</v>
      </c>
      <c r="L824">
        <v>3.8359999999999998E-2</v>
      </c>
      <c r="M824">
        <v>4.1926999999999999E-2</v>
      </c>
      <c r="N824">
        <v>5.7126000000000003E-2</v>
      </c>
      <c r="O824">
        <f t="shared" si="12"/>
        <v>6.0622700000000009E-2</v>
      </c>
    </row>
    <row r="825" spans="1:15" x14ac:dyDescent="0.25">
      <c r="A825" t="s">
        <v>14</v>
      </c>
      <c r="B825">
        <v>1508292996</v>
      </c>
      <c r="C825">
        <v>50276433</v>
      </c>
      <c r="D825" t="s">
        <v>15</v>
      </c>
      <c r="E825">
        <v>4.8899999999999999E-2</v>
      </c>
      <c r="F825">
        <v>5.4472E-2</v>
      </c>
      <c r="G825">
        <v>0.111876</v>
      </c>
      <c r="H825">
        <v>4.6338999999999998E-2</v>
      </c>
      <c r="I825">
        <v>6.9026000000000004E-2</v>
      </c>
      <c r="J825">
        <v>4.9633999999999998E-2</v>
      </c>
      <c r="K825">
        <v>5.8951999999999997E-2</v>
      </c>
      <c r="L825">
        <v>3.5415000000000002E-2</v>
      </c>
      <c r="M825">
        <v>0.135799</v>
      </c>
      <c r="N825">
        <v>5.7088E-2</v>
      </c>
      <c r="O825">
        <f t="shared" si="12"/>
        <v>6.6750100000000007E-2</v>
      </c>
    </row>
    <row r="826" spans="1:15" x14ac:dyDescent="0.25">
      <c r="A826" t="s">
        <v>14</v>
      </c>
      <c r="B826">
        <v>1508293026</v>
      </c>
      <c r="C826">
        <v>50276434</v>
      </c>
      <c r="D826" t="s">
        <v>15</v>
      </c>
      <c r="E826">
        <v>4.9422000000000001E-2</v>
      </c>
      <c r="F826">
        <v>5.5322000000000003E-2</v>
      </c>
      <c r="G826">
        <v>0.111898</v>
      </c>
      <c r="H826">
        <v>4.6482000000000002E-2</v>
      </c>
      <c r="I826">
        <v>5.7262E-2</v>
      </c>
      <c r="J826">
        <v>5.0102000000000001E-2</v>
      </c>
      <c r="K826">
        <v>5.8851000000000001E-2</v>
      </c>
      <c r="L826">
        <v>4.6683000000000002E-2</v>
      </c>
      <c r="M826">
        <v>0.13644999999999999</v>
      </c>
      <c r="N826">
        <v>5.7447999999999999E-2</v>
      </c>
      <c r="O826">
        <f t="shared" si="12"/>
        <v>6.6991999999999982E-2</v>
      </c>
    </row>
    <row r="827" spans="1:15" x14ac:dyDescent="0.25">
      <c r="A827" t="s">
        <v>14</v>
      </c>
      <c r="B827">
        <v>1508293056</v>
      </c>
      <c r="C827">
        <v>50276435</v>
      </c>
      <c r="D827" t="s">
        <v>15</v>
      </c>
      <c r="E827">
        <v>5.0111999999999997E-2</v>
      </c>
      <c r="F827">
        <v>5.1268000000000001E-2</v>
      </c>
      <c r="G827">
        <v>0.11255</v>
      </c>
      <c r="H827">
        <v>4.7542000000000001E-2</v>
      </c>
      <c r="I827">
        <v>5.6022000000000002E-2</v>
      </c>
      <c r="J827">
        <v>4.9939999999999998E-2</v>
      </c>
      <c r="K827">
        <v>5.5744000000000002E-2</v>
      </c>
      <c r="L827">
        <v>4.6488000000000002E-2</v>
      </c>
      <c r="M827">
        <v>4.5273000000000001E-2</v>
      </c>
      <c r="N827">
        <v>5.7486000000000002E-2</v>
      </c>
      <c r="O827">
        <f t="shared" si="12"/>
        <v>5.7242500000000009E-2</v>
      </c>
    </row>
    <row r="828" spans="1:15" x14ac:dyDescent="0.25">
      <c r="A828" t="s">
        <v>14</v>
      </c>
      <c r="B828">
        <v>1508293086</v>
      </c>
      <c r="C828">
        <v>50276436</v>
      </c>
      <c r="D828" t="s">
        <v>15</v>
      </c>
      <c r="E828">
        <v>5.0539000000000001E-2</v>
      </c>
      <c r="F828">
        <v>4.7974000000000003E-2</v>
      </c>
      <c r="G828">
        <v>0.112944</v>
      </c>
      <c r="H828">
        <v>4.8148000000000003E-2</v>
      </c>
      <c r="I828">
        <v>5.6265999999999997E-2</v>
      </c>
      <c r="J828">
        <v>6.1703000000000001E-2</v>
      </c>
      <c r="K828">
        <v>0.12601100000000001</v>
      </c>
      <c r="L828">
        <v>3.5402000000000003E-2</v>
      </c>
      <c r="M828">
        <v>4.6386999999999998E-2</v>
      </c>
      <c r="N828">
        <v>5.7454999999999999E-2</v>
      </c>
      <c r="O828">
        <f t="shared" si="12"/>
        <v>6.4282900000000004E-2</v>
      </c>
    </row>
    <row r="829" spans="1:15" x14ac:dyDescent="0.25">
      <c r="A829" t="s">
        <v>14</v>
      </c>
      <c r="B829">
        <v>1508293116</v>
      </c>
      <c r="C829">
        <v>50276437</v>
      </c>
      <c r="D829" t="s">
        <v>15</v>
      </c>
      <c r="E829">
        <v>5.0846000000000002E-2</v>
      </c>
      <c r="F829">
        <v>4.5501E-2</v>
      </c>
      <c r="G829">
        <v>0.114755</v>
      </c>
      <c r="H829">
        <v>4.8842999999999998E-2</v>
      </c>
      <c r="I829">
        <v>5.6659000000000001E-2</v>
      </c>
      <c r="J829">
        <v>7.6290999999999998E-2</v>
      </c>
      <c r="K829">
        <v>0.13614000000000001</v>
      </c>
      <c r="L829">
        <v>3.5986999999999998E-2</v>
      </c>
      <c r="M829">
        <v>4.3430000000000003E-2</v>
      </c>
      <c r="N829">
        <v>5.7341999999999997E-2</v>
      </c>
      <c r="O829">
        <f t="shared" si="12"/>
        <v>6.6579399999999997E-2</v>
      </c>
    </row>
    <row r="830" spans="1:15" x14ac:dyDescent="0.25">
      <c r="A830" t="s">
        <v>14</v>
      </c>
      <c r="B830">
        <v>1508293146</v>
      </c>
      <c r="C830">
        <v>50276438</v>
      </c>
      <c r="D830" t="s">
        <v>15</v>
      </c>
      <c r="E830">
        <v>5.1396999999999998E-2</v>
      </c>
      <c r="F830">
        <v>4.4775000000000002E-2</v>
      </c>
      <c r="G830">
        <v>0.11475200000000001</v>
      </c>
      <c r="H830">
        <v>4.9065999999999999E-2</v>
      </c>
      <c r="I830">
        <v>7.1473999999999996E-2</v>
      </c>
      <c r="J830">
        <v>6.3061000000000006E-2</v>
      </c>
      <c r="K830">
        <v>9.5272999999999997E-2</v>
      </c>
      <c r="L830">
        <v>3.5486999999999998E-2</v>
      </c>
      <c r="M830">
        <v>4.0973999999999997E-2</v>
      </c>
      <c r="N830">
        <v>7.2390999999999997E-2</v>
      </c>
      <c r="O830">
        <f t="shared" si="12"/>
        <v>6.3864999999999991E-2</v>
      </c>
    </row>
    <row r="831" spans="1:15" x14ac:dyDescent="0.25">
      <c r="A831" t="s">
        <v>14</v>
      </c>
      <c r="B831">
        <v>1508293176</v>
      </c>
      <c r="C831">
        <v>50276439</v>
      </c>
      <c r="D831" t="s">
        <v>15</v>
      </c>
      <c r="E831">
        <v>5.1962000000000001E-2</v>
      </c>
      <c r="F831">
        <v>4.4162E-2</v>
      </c>
      <c r="G831">
        <v>0.112289</v>
      </c>
      <c r="H831">
        <v>0.119335</v>
      </c>
      <c r="I831">
        <v>7.0698999999999998E-2</v>
      </c>
      <c r="J831">
        <v>6.3296000000000005E-2</v>
      </c>
      <c r="K831">
        <v>9.5736000000000002E-2</v>
      </c>
      <c r="L831">
        <v>4.6109999999999998E-2</v>
      </c>
      <c r="M831">
        <v>3.9232000000000003E-2</v>
      </c>
      <c r="N831">
        <v>0.114915</v>
      </c>
      <c r="O831">
        <f t="shared" si="12"/>
        <v>7.577360000000001E-2</v>
      </c>
    </row>
    <row r="832" spans="1:15" x14ac:dyDescent="0.25">
      <c r="A832" t="s">
        <v>14</v>
      </c>
      <c r="B832">
        <v>1508293206</v>
      </c>
      <c r="C832">
        <v>50276440</v>
      </c>
      <c r="D832" t="s">
        <v>15</v>
      </c>
      <c r="E832">
        <v>5.2685000000000003E-2</v>
      </c>
      <c r="F832">
        <v>4.4067000000000002E-2</v>
      </c>
      <c r="G832">
        <v>0.112998</v>
      </c>
      <c r="H832">
        <v>0.119537</v>
      </c>
      <c r="I832">
        <v>5.7019E-2</v>
      </c>
      <c r="J832">
        <v>7.4373999999999996E-2</v>
      </c>
      <c r="K832">
        <v>0.20289399999999999</v>
      </c>
      <c r="L832">
        <v>4.6801000000000002E-2</v>
      </c>
      <c r="M832">
        <v>3.9905999999999997E-2</v>
      </c>
      <c r="N832">
        <v>9.9376000000000006E-2</v>
      </c>
      <c r="O832">
        <f t="shared" si="12"/>
        <v>8.4965700000000005E-2</v>
      </c>
    </row>
    <row r="833" spans="1:15" x14ac:dyDescent="0.25">
      <c r="A833" t="s">
        <v>14</v>
      </c>
      <c r="B833">
        <v>1508293236</v>
      </c>
      <c r="C833">
        <v>50276441</v>
      </c>
      <c r="D833" t="s">
        <v>15</v>
      </c>
      <c r="E833">
        <v>6.4486000000000002E-2</v>
      </c>
      <c r="F833">
        <v>4.4220000000000002E-2</v>
      </c>
      <c r="G833">
        <v>0.16514499999999999</v>
      </c>
      <c r="H833">
        <v>4.1676999999999999E-2</v>
      </c>
      <c r="I833">
        <v>5.6938000000000002E-2</v>
      </c>
      <c r="J833">
        <v>5.5571000000000002E-2</v>
      </c>
      <c r="K833">
        <v>0.27990300000000001</v>
      </c>
      <c r="L833">
        <v>3.7682E-2</v>
      </c>
      <c r="M833">
        <v>8.9912000000000006E-2</v>
      </c>
      <c r="N833">
        <v>5.7426999999999999E-2</v>
      </c>
      <c r="O833">
        <f t="shared" si="12"/>
        <v>8.9296100000000003E-2</v>
      </c>
    </row>
    <row r="834" spans="1:15" x14ac:dyDescent="0.25">
      <c r="A834" t="s">
        <v>14</v>
      </c>
      <c r="B834">
        <v>1508293266</v>
      </c>
      <c r="C834">
        <v>50276442</v>
      </c>
      <c r="D834" t="s">
        <v>15</v>
      </c>
      <c r="E834">
        <v>5.8120999999999999E-2</v>
      </c>
      <c r="F834">
        <v>4.5187999999999999E-2</v>
      </c>
      <c r="G834">
        <v>0.160664</v>
      </c>
      <c r="H834">
        <v>4.1506000000000001E-2</v>
      </c>
      <c r="I834">
        <v>5.3990999999999997E-2</v>
      </c>
      <c r="J834">
        <v>5.4253000000000003E-2</v>
      </c>
      <c r="K834">
        <v>0.12856500000000001</v>
      </c>
      <c r="L834">
        <v>3.8400999999999998E-2</v>
      </c>
      <c r="M834">
        <v>8.5888999999999993E-2</v>
      </c>
      <c r="N834">
        <v>5.7243000000000002E-2</v>
      </c>
      <c r="O834">
        <f t="shared" si="12"/>
        <v>7.2382100000000005E-2</v>
      </c>
    </row>
    <row r="835" spans="1:15" x14ac:dyDescent="0.25">
      <c r="A835" t="s">
        <v>14</v>
      </c>
      <c r="B835">
        <v>1508293296</v>
      </c>
      <c r="C835">
        <v>50276443</v>
      </c>
      <c r="D835" t="s">
        <v>15</v>
      </c>
      <c r="E835">
        <v>5.5656999999999998E-2</v>
      </c>
      <c r="F835">
        <v>4.6127000000000001E-2</v>
      </c>
      <c r="G835">
        <v>0.16611300000000001</v>
      </c>
      <c r="H835">
        <v>4.2964000000000002E-2</v>
      </c>
      <c r="I835">
        <v>5.0077999999999998E-2</v>
      </c>
      <c r="J835">
        <v>5.5024000000000003E-2</v>
      </c>
      <c r="K835">
        <v>0.136181</v>
      </c>
      <c r="L835">
        <v>5.0456000000000001E-2</v>
      </c>
      <c r="M835">
        <v>9.2781000000000002E-2</v>
      </c>
      <c r="N835">
        <v>5.7563000000000003E-2</v>
      </c>
      <c r="O835">
        <f t="shared" ref="O835:O898" si="13">AVERAGE(E835:N835)</f>
        <v>7.5294400000000011E-2</v>
      </c>
    </row>
    <row r="836" spans="1:15" x14ac:dyDescent="0.25">
      <c r="A836" t="s">
        <v>14</v>
      </c>
      <c r="B836">
        <v>1508293326</v>
      </c>
      <c r="C836">
        <v>50276444</v>
      </c>
      <c r="D836" t="s">
        <v>15</v>
      </c>
      <c r="E836">
        <v>5.9136000000000001E-2</v>
      </c>
      <c r="F836">
        <v>4.6375E-2</v>
      </c>
      <c r="G836">
        <v>9.8874000000000004E-2</v>
      </c>
      <c r="H836">
        <v>4.4123000000000002E-2</v>
      </c>
      <c r="I836">
        <v>4.5443999999999998E-2</v>
      </c>
      <c r="J836">
        <v>4.0772000000000003E-2</v>
      </c>
      <c r="K836">
        <v>0.132604</v>
      </c>
      <c r="L836">
        <v>5.0710999999999999E-2</v>
      </c>
      <c r="M836">
        <v>4.1553E-2</v>
      </c>
      <c r="N836">
        <v>5.7576000000000002E-2</v>
      </c>
      <c r="O836">
        <f t="shared" si="13"/>
        <v>6.1716799999999995E-2</v>
      </c>
    </row>
    <row r="837" spans="1:15" x14ac:dyDescent="0.25">
      <c r="A837" t="s">
        <v>14</v>
      </c>
      <c r="B837">
        <v>1508293356</v>
      </c>
      <c r="C837">
        <v>50276445</v>
      </c>
      <c r="D837" t="s">
        <v>15</v>
      </c>
      <c r="E837">
        <v>4.2667999999999998E-2</v>
      </c>
      <c r="F837">
        <v>4.7392999999999998E-2</v>
      </c>
      <c r="G837">
        <v>9.3259999999999996E-2</v>
      </c>
      <c r="H837">
        <v>4.3171000000000001E-2</v>
      </c>
      <c r="I837">
        <v>4.3625999999999998E-2</v>
      </c>
      <c r="J837">
        <v>4.1250000000000002E-2</v>
      </c>
      <c r="K837">
        <v>5.3036E-2</v>
      </c>
      <c r="L837">
        <v>3.9283999999999999E-2</v>
      </c>
      <c r="M837">
        <v>4.3028999999999998E-2</v>
      </c>
      <c r="N837">
        <v>7.0735000000000006E-2</v>
      </c>
      <c r="O837">
        <f t="shared" si="13"/>
        <v>5.1745200000000005E-2</v>
      </c>
    </row>
    <row r="838" spans="1:15" x14ac:dyDescent="0.25">
      <c r="A838" t="s">
        <v>14</v>
      </c>
      <c r="B838">
        <v>1508293386</v>
      </c>
      <c r="C838">
        <v>50276446</v>
      </c>
      <c r="D838" t="s">
        <v>15</v>
      </c>
      <c r="E838">
        <v>4.3163E-2</v>
      </c>
      <c r="F838">
        <v>4.9803E-2</v>
      </c>
      <c r="G838">
        <v>0.123281</v>
      </c>
      <c r="H838">
        <v>4.4539000000000002E-2</v>
      </c>
      <c r="I838">
        <v>4.3110999999999997E-2</v>
      </c>
      <c r="J838">
        <v>4.2159000000000002E-2</v>
      </c>
      <c r="K838">
        <v>5.1916999999999998E-2</v>
      </c>
      <c r="L838">
        <v>5.1181999999999998E-2</v>
      </c>
      <c r="M838">
        <v>4.3774E-2</v>
      </c>
      <c r="N838">
        <v>7.4053999999999995E-2</v>
      </c>
      <c r="O838">
        <f t="shared" si="13"/>
        <v>5.66983E-2</v>
      </c>
    </row>
    <row r="839" spans="1:15" x14ac:dyDescent="0.25">
      <c r="A839" t="s">
        <v>14</v>
      </c>
      <c r="B839">
        <v>1508293416</v>
      </c>
      <c r="C839">
        <v>50276447</v>
      </c>
      <c r="D839" t="s">
        <v>15</v>
      </c>
      <c r="E839">
        <v>4.3878E-2</v>
      </c>
      <c r="F839">
        <v>5.0266999999999999E-2</v>
      </c>
      <c r="G839">
        <v>0.14405799999999999</v>
      </c>
      <c r="H839">
        <v>4.5402999999999999E-2</v>
      </c>
      <c r="I839">
        <v>4.3561999999999997E-2</v>
      </c>
      <c r="J839">
        <v>5.4668000000000001E-2</v>
      </c>
      <c r="K839">
        <v>0.14073099999999999</v>
      </c>
      <c r="L839">
        <v>5.1028999999999998E-2</v>
      </c>
      <c r="M839">
        <v>4.5541999999999999E-2</v>
      </c>
      <c r="N839">
        <v>7.3888999999999996E-2</v>
      </c>
      <c r="O839">
        <f t="shared" si="13"/>
        <v>6.9302699999999995E-2</v>
      </c>
    </row>
    <row r="840" spans="1:15" x14ac:dyDescent="0.25">
      <c r="A840" t="s">
        <v>14</v>
      </c>
      <c r="B840">
        <v>1508293446</v>
      </c>
      <c r="C840">
        <v>50276448</v>
      </c>
      <c r="D840" t="s">
        <v>15</v>
      </c>
      <c r="E840">
        <v>5.4989999999999997E-2</v>
      </c>
      <c r="F840">
        <v>4.9935E-2</v>
      </c>
      <c r="G840">
        <v>0.11293300000000001</v>
      </c>
      <c r="H840">
        <v>4.5841E-2</v>
      </c>
      <c r="I840">
        <v>4.4641E-2</v>
      </c>
      <c r="J840">
        <v>5.5412999999999997E-2</v>
      </c>
      <c r="K840">
        <v>0.20114899999999999</v>
      </c>
      <c r="L840">
        <v>5.0998000000000002E-2</v>
      </c>
      <c r="M840">
        <v>4.6025999999999997E-2</v>
      </c>
      <c r="N840">
        <v>7.1073999999999998E-2</v>
      </c>
      <c r="O840">
        <f t="shared" si="13"/>
        <v>7.3300000000000004E-2</v>
      </c>
    </row>
    <row r="841" spans="1:15" x14ac:dyDescent="0.25">
      <c r="A841" t="s">
        <v>14</v>
      </c>
      <c r="B841">
        <v>1508293476</v>
      </c>
      <c r="C841">
        <v>50276449</v>
      </c>
      <c r="D841" t="s">
        <v>15</v>
      </c>
      <c r="E841">
        <v>5.5704999999999998E-2</v>
      </c>
      <c r="F841">
        <v>5.0583999999999997E-2</v>
      </c>
      <c r="G841">
        <v>0.111082</v>
      </c>
      <c r="H841">
        <v>4.6678999999999998E-2</v>
      </c>
      <c r="I841">
        <v>4.5422999999999998E-2</v>
      </c>
      <c r="J841">
        <v>4.4353999999999998E-2</v>
      </c>
      <c r="K841">
        <v>0.19538900000000001</v>
      </c>
      <c r="L841">
        <v>5.0338000000000001E-2</v>
      </c>
      <c r="M841">
        <v>4.5690000000000001E-2</v>
      </c>
      <c r="N841">
        <v>7.1287000000000003E-2</v>
      </c>
      <c r="O841">
        <f t="shared" si="13"/>
        <v>7.1653099999999997E-2</v>
      </c>
    </row>
    <row r="842" spans="1:15" x14ac:dyDescent="0.25">
      <c r="A842" t="s">
        <v>14</v>
      </c>
      <c r="B842">
        <v>1508293506</v>
      </c>
      <c r="C842">
        <v>50276450</v>
      </c>
      <c r="D842" t="s">
        <v>15</v>
      </c>
      <c r="E842">
        <v>5.7045999999999999E-2</v>
      </c>
      <c r="F842">
        <v>5.1723999999999999E-2</v>
      </c>
      <c r="G842">
        <v>9.2872999999999997E-2</v>
      </c>
      <c r="H842">
        <v>4.7317999999999999E-2</v>
      </c>
      <c r="I842">
        <v>4.7123999999999999E-2</v>
      </c>
      <c r="J842">
        <v>4.4788000000000001E-2</v>
      </c>
      <c r="K842">
        <v>0.14946200000000001</v>
      </c>
      <c r="L842">
        <v>4.8821999999999997E-2</v>
      </c>
      <c r="M842">
        <v>4.5893999999999997E-2</v>
      </c>
      <c r="N842">
        <v>5.8108E-2</v>
      </c>
      <c r="O842">
        <f t="shared" si="13"/>
        <v>6.4315900000000009E-2</v>
      </c>
    </row>
    <row r="843" spans="1:15" x14ac:dyDescent="0.25">
      <c r="A843" t="s">
        <v>14</v>
      </c>
      <c r="B843">
        <v>1508293536</v>
      </c>
      <c r="C843">
        <v>50276451</v>
      </c>
      <c r="D843" t="s">
        <v>15</v>
      </c>
      <c r="E843">
        <v>4.7500000000000001E-2</v>
      </c>
      <c r="F843">
        <v>5.1951999999999998E-2</v>
      </c>
      <c r="G843">
        <v>9.3802999999999997E-2</v>
      </c>
      <c r="H843">
        <v>7.4857999999999994E-2</v>
      </c>
      <c r="I843">
        <v>5.0571999999999999E-2</v>
      </c>
      <c r="J843">
        <v>4.5051000000000001E-2</v>
      </c>
      <c r="K843">
        <v>5.8731999999999999E-2</v>
      </c>
      <c r="L843">
        <v>4.6456999999999998E-2</v>
      </c>
      <c r="M843">
        <v>4.3052E-2</v>
      </c>
      <c r="N843">
        <v>5.2676000000000001E-2</v>
      </c>
      <c r="O843">
        <f t="shared" si="13"/>
        <v>5.646530000000001E-2</v>
      </c>
    </row>
    <row r="844" spans="1:15" x14ac:dyDescent="0.25">
      <c r="A844" t="s">
        <v>14</v>
      </c>
      <c r="B844">
        <v>1508293566</v>
      </c>
      <c r="C844">
        <v>50276452</v>
      </c>
      <c r="D844" t="s">
        <v>15</v>
      </c>
      <c r="E844">
        <v>4.8057000000000002E-2</v>
      </c>
      <c r="F844">
        <v>5.1699000000000002E-2</v>
      </c>
      <c r="G844">
        <v>9.6768999999999994E-2</v>
      </c>
      <c r="H844">
        <v>7.7507999999999994E-2</v>
      </c>
      <c r="I844">
        <v>5.0929000000000002E-2</v>
      </c>
      <c r="J844">
        <v>4.6279000000000001E-2</v>
      </c>
      <c r="K844">
        <v>5.7526000000000001E-2</v>
      </c>
      <c r="L844">
        <v>3.4824000000000001E-2</v>
      </c>
      <c r="M844">
        <v>0.105503</v>
      </c>
      <c r="N844">
        <v>4.9480000000000003E-2</v>
      </c>
      <c r="O844">
        <f t="shared" si="13"/>
        <v>6.1857399999999993E-2</v>
      </c>
    </row>
    <row r="845" spans="1:15" x14ac:dyDescent="0.25">
      <c r="A845" t="s">
        <v>14</v>
      </c>
      <c r="B845">
        <v>1508293596</v>
      </c>
      <c r="C845">
        <v>50276453</v>
      </c>
      <c r="D845" t="s">
        <v>15</v>
      </c>
      <c r="E845">
        <v>4.9051999999999998E-2</v>
      </c>
      <c r="F845">
        <v>5.2291999999999998E-2</v>
      </c>
      <c r="G845">
        <v>9.9322999999999995E-2</v>
      </c>
      <c r="H845">
        <v>7.1964E-2</v>
      </c>
      <c r="I845">
        <v>5.8864E-2</v>
      </c>
      <c r="J845">
        <v>5.7473999999999997E-2</v>
      </c>
      <c r="K845">
        <v>5.4382E-2</v>
      </c>
      <c r="L845">
        <v>3.5215000000000003E-2</v>
      </c>
      <c r="M845">
        <v>9.8612000000000005E-2</v>
      </c>
      <c r="N845">
        <v>6.1133E-2</v>
      </c>
      <c r="O845">
        <f t="shared" si="13"/>
        <v>6.3831100000000002E-2</v>
      </c>
    </row>
    <row r="846" spans="1:15" x14ac:dyDescent="0.25">
      <c r="A846" t="s">
        <v>14</v>
      </c>
      <c r="B846">
        <v>1508293626</v>
      </c>
      <c r="C846">
        <v>50276454</v>
      </c>
      <c r="D846" t="s">
        <v>15</v>
      </c>
      <c r="E846">
        <v>5.3093000000000001E-2</v>
      </c>
      <c r="F846">
        <v>5.2683000000000001E-2</v>
      </c>
      <c r="G846">
        <v>0.10106800000000001</v>
      </c>
      <c r="H846">
        <v>4.2692000000000001E-2</v>
      </c>
      <c r="I846">
        <v>5.8966999999999999E-2</v>
      </c>
      <c r="J846">
        <v>5.7845000000000001E-2</v>
      </c>
      <c r="K846">
        <v>5.7898999999999999E-2</v>
      </c>
      <c r="L846">
        <v>3.5762000000000002E-2</v>
      </c>
      <c r="M846">
        <v>3.9668000000000002E-2</v>
      </c>
      <c r="N846">
        <v>6.0360999999999998E-2</v>
      </c>
      <c r="O846">
        <f t="shared" si="13"/>
        <v>5.6003800000000006E-2</v>
      </c>
    </row>
    <row r="847" spans="1:15" x14ac:dyDescent="0.25">
      <c r="A847" t="s">
        <v>14</v>
      </c>
      <c r="B847">
        <v>1508293656</v>
      </c>
      <c r="C847">
        <v>50276455</v>
      </c>
      <c r="D847" t="s">
        <v>15</v>
      </c>
      <c r="E847">
        <v>5.3692999999999998E-2</v>
      </c>
      <c r="F847">
        <v>5.3185999999999997E-2</v>
      </c>
      <c r="G847">
        <v>9.9726999999999996E-2</v>
      </c>
      <c r="H847">
        <v>4.1775E-2</v>
      </c>
      <c r="I847">
        <v>5.0883999999999999E-2</v>
      </c>
      <c r="J847">
        <v>5.8153000000000003E-2</v>
      </c>
      <c r="K847">
        <v>5.7785999999999997E-2</v>
      </c>
      <c r="L847">
        <v>3.5937999999999998E-2</v>
      </c>
      <c r="M847">
        <v>4.0327000000000002E-2</v>
      </c>
      <c r="N847">
        <v>4.8004999999999999E-2</v>
      </c>
      <c r="O847">
        <f t="shared" si="13"/>
        <v>5.39474E-2</v>
      </c>
    </row>
    <row r="848" spans="1:15" x14ac:dyDescent="0.25">
      <c r="A848" t="s">
        <v>14</v>
      </c>
      <c r="B848">
        <v>1508293686</v>
      </c>
      <c r="C848">
        <v>50276456</v>
      </c>
      <c r="D848" t="s">
        <v>15</v>
      </c>
      <c r="E848">
        <v>5.169E-2</v>
      </c>
      <c r="F848">
        <v>5.6561E-2</v>
      </c>
      <c r="G848">
        <v>0.118391</v>
      </c>
      <c r="H848">
        <v>4.2285999999999997E-2</v>
      </c>
      <c r="I848">
        <v>6.2626000000000001E-2</v>
      </c>
      <c r="J848">
        <v>5.9841999999999999E-2</v>
      </c>
      <c r="K848">
        <v>5.4961999999999997E-2</v>
      </c>
      <c r="L848">
        <v>3.6325000000000003E-2</v>
      </c>
      <c r="M848">
        <v>4.1776000000000001E-2</v>
      </c>
      <c r="N848">
        <v>4.8467999999999997E-2</v>
      </c>
      <c r="O848">
        <f t="shared" si="13"/>
        <v>5.7292699999999995E-2</v>
      </c>
    </row>
    <row r="849" spans="1:15" x14ac:dyDescent="0.25">
      <c r="A849" t="s">
        <v>14</v>
      </c>
      <c r="B849">
        <v>1508293716</v>
      </c>
      <c r="C849">
        <v>50276457</v>
      </c>
      <c r="D849" t="s">
        <v>15</v>
      </c>
      <c r="E849">
        <v>5.2042999999999999E-2</v>
      </c>
      <c r="F849">
        <v>5.2122000000000002E-2</v>
      </c>
      <c r="G849">
        <v>0.12081600000000001</v>
      </c>
      <c r="H849">
        <v>4.2627999999999999E-2</v>
      </c>
      <c r="I849">
        <v>6.3876000000000002E-2</v>
      </c>
      <c r="J849">
        <v>6.0199000000000003E-2</v>
      </c>
      <c r="K849">
        <v>5.5578000000000002E-2</v>
      </c>
      <c r="L849">
        <v>3.6825999999999998E-2</v>
      </c>
      <c r="M849">
        <v>4.4143000000000002E-2</v>
      </c>
      <c r="N849">
        <v>4.8828999999999997E-2</v>
      </c>
      <c r="O849">
        <f t="shared" si="13"/>
        <v>5.7706E-2</v>
      </c>
    </row>
    <row r="850" spans="1:15" x14ac:dyDescent="0.25">
      <c r="A850" t="s">
        <v>14</v>
      </c>
      <c r="B850">
        <v>1508293746</v>
      </c>
      <c r="C850">
        <v>50276458</v>
      </c>
      <c r="D850" t="s">
        <v>15</v>
      </c>
      <c r="E850">
        <v>5.2540000000000003E-2</v>
      </c>
      <c r="F850">
        <v>4.6085000000000001E-2</v>
      </c>
      <c r="G850">
        <v>0.121571</v>
      </c>
      <c r="H850">
        <v>4.3177E-2</v>
      </c>
      <c r="I850">
        <v>5.2693999999999998E-2</v>
      </c>
      <c r="J850">
        <v>4.8233999999999999E-2</v>
      </c>
      <c r="K850">
        <v>5.6132000000000001E-2</v>
      </c>
      <c r="L850">
        <v>3.7339999999999998E-2</v>
      </c>
      <c r="M850">
        <v>4.4318999999999997E-2</v>
      </c>
      <c r="N850">
        <v>6.2073000000000003E-2</v>
      </c>
      <c r="O850">
        <f t="shared" si="13"/>
        <v>5.6416500000000001E-2</v>
      </c>
    </row>
    <row r="851" spans="1:15" x14ac:dyDescent="0.25">
      <c r="A851" t="s">
        <v>14</v>
      </c>
      <c r="B851">
        <v>1508293776</v>
      </c>
      <c r="C851">
        <v>50276459</v>
      </c>
      <c r="D851" t="s">
        <v>15</v>
      </c>
      <c r="E851">
        <v>5.2422000000000003E-2</v>
      </c>
      <c r="F851">
        <v>4.3964000000000003E-2</v>
      </c>
      <c r="G851">
        <v>0.121646</v>
      </c>
      <c r="H851">
        <v>7.3673000000000002E-2</v>
      </c>
      <c r="I851">
        <v>5.2999999999999999E-2</v>
      </c>
      <c r="J851">
        <v>5.9094000000000001E-2</v>
      </c>
      <c r="K851">
        <v>5.8950000000000002E-2</v>
      </c>
      <c r="L851">
        <v>3.7904E-2</v>
      </c>
      <c r="M851">
        <v>4.3742999999999997E-2</v>
      </c>
      <c r="N851">
        <v>7.3053999999999994E-2</v>
      </c>
      <c r="O851">
        <f t="shared" si="13"/>
        <v>6.1744999999999994E-2</v>
      </c>
    </row>
    <row r="852" spans="1:15" x14ac:dyDescent="0.25">
      <c r="A852" t="s">
        <v>14</v>
      </c>
      <c r="B852">
        <v>1508293806</v>
      </c>
      <c r="C852">
        <v>50276460</v>
      </c>
      <c r="D852" t="s">
        <v>15</v>
      </c>
      <c r="E852">
        <v>4.9976E-2</v>
      </c>
      <c r="F852">
        <v>4.3612999999999999E-2</v>
      </c>
      <c r="G852">
        <v>0.149508</v>
      </c>
      <c r="H852">
        <v>7.5059000000000001E-2</v>
      </c>
      <c r="I852">
        <v>5.3727999999999998E-2</v>
      </c>
      <c r="J852">
        <v>5.9340999999999998E-2</v>
      </c>
      <c r="K852">
        <v>5.8027000000000002E-2</v>
      </c>
      <c r="L852">
        <v>3.8407999999999998E-2</v>
      </c>
      <c r="M852">
        <v>4.4576999999999999E-2</v>
      </c>
      <c r="N852">
        <v>6.3449000000000005E-2</v>
      </c>
      <c r="O852">
        <f t="shared" si="13"/>
        <v>6.3568600000000003E-2</v>
      </c>
    </row>
    <row r="853" spans="1:15" x14ac:dyDescent="0.25">
      <c r="A853" t="s">
        <v>14</v>
      </c>
      <c r="B853">
        <v>1508293836</v>
      </c>
      <c r="C853">
        <v>50276461</v>
      </c>
      <c r="D853" t="s">
        <v>15</v>
      </c>
      <c r="E853">
        <v>4.5921999999999998E-2</v>
      </c>
      <c r="F853">
        <v>4.3941000000000001E-2</v>
      </c>
      <c r="G853">
        <v>0.13405700000000001</v>
      </c>
      <c r="H853">
        <v>7.0696999999999996E-2</v>
      </c>
      <c r="I853">
        <v>5.3702E-2</v>
      </c>
      <c r="J853">
        <v>5.9885000000000001E-2</v>
      </c>
      <c r="K853">
        <v>5.9298999999999998E-2</v>
      </c>
      <c r="L853">
        <v>3.9074999999999999E-2</v>
      </c>
      <c r="M853">
        <v>8.7925000000000003E-2</v>
      </c>
      <c r="N853">
        <v>6.4302999999999999E-2</v>
      </c>
      <c r="O853">
        <f t="shared" si="13"/>
        <v>6.5880600000000011E-2</v>
      </c>
    </row>
    <row r="854" spans="1:15" x14ac:dyDescent="0.25">
      <c r="A854" t="s">
        <v>14</v>
      </c>
      <c r="B854">
        <v>1508293866</v>
      </c>
      <c r="C854">
        <v>50276462</v>
      </c>
      <c r="D854" t="s">
        <v>15</v>
      </c>
      <c r="E854">
        <v>4.4037E-2</v>
      </c>
      <c r="F854">
        <v>4.4764999999999999E-2</v>
      </c>
      <c r="G854">
        <v>0.109586</v>
      </c>
      <c r="H854">
        <v>7.0087999999999998E-2</v>
      </c>
      <c r="I854">
        <v>6.4031000000000005E-2</v>
      </c>
      <c r="J854">
        <v>4.9526000000000001E-2</v>
      </c>
      <c r="K854">
        <v>5.7817E-2</v>
      </c>
      <c r="L854">
        <v>3.9398000000000002E-2</v>
      </c>
      <c r="M854">
        <v>8.6544999999999997E-2</v>
      </c>
      <c r="N854">
        <v>6.5029000000000003E-2</v>
      </c>
      <c r="O854">
        <f t="shared" si="13"/>
        <v>6.3082200000000005E-2</v>
      </c>
    </row>
    <row r="855" spans="1:15" x14ac:dyDescent="0.25">
      <c r="A855" t="s">
        <v>14</v>
      </c>
      <c r="B855">
        <v>1508293896</v>
      </c>
      <c r="C855">
        <v>50276463</v>
      </c>
      <c r="D855" t="s">
        <v>15</v>
      </c>
      <c r="E855">
        <v>4.4003E-2</v>
      </c>
      <c r="F855">
        <v>4.6677000000000003E-2</v>
      </c>
      <c r="G855">
        <v>0.111482</v>
      </c>
      <c r="H855">
        <v>5.7852000000000001E-2</v>
      </c>
      <c r="I855">
        <v>6.5013000000000001E-2</v>
      </c>
      <c r="J855">
        <v>4.9898999999999999E-2</v>
      </c>
      <c r="K855">
        <v>5.4163999999999997E-2</v>
      </c>
      <c r="L855">
        <v>4.0155000000000003E-2</v>
      </c>
      <c r="M855">
        <v>4.3067000000000001E-2</v>
      </c>
      <c r="N855">
        <v>5.6646000000000002E-2</v>
      </c>
      <c r="O855">
        <f t="shared" si="13"/>
        <v>5.6895799999999996E-2</v>
      </c>
    </row>
    <row r="856" spans="1:15" x14ac:dyDescent="0.25">
      <c r="A856" t="s">
        <v>14</v>
      </c>
      <c r="B856">
        <v>1508293926</v>
      </c>
      <c r="C856">
        <v>50276464</v>
      </c>
      <c r="D856" t="s">
        <v>15</v>
      </c>
      <c r="E856">
        <v>4.4192000000000002E-2</v>
      </c>
      <c r="F856">
        <v>4.7542000000000001E-2</v>
      </c>
      <c r="G856">
        <v>0.112717</v>
      </c>
      <c r="H856">
        <v>5.6863999999999998E-2</v>
      </c>
      <c r="I856">
        <v>5.5551999999999997E-2</v>
      </c>
      <c r="J856">
        <v>4.9410000000000003E-2</v>
      </c>
      <c r="K856">
        <v>5.4116999999999998E-2</v>
      </c>
      <c r="L856">
        <v>3.9439000000000002E-2</v>
      </c>
      <c r="M856">
        <v>0.109055</v>
      </c>
      <c r="N856">
        <v>5.6514000000000002E-2</v>
      </c>
      <c r="O856">
        <f t="shared" si="13"/>
        <v>6.254019999999999E-2</v>
      </c>
    </row>
    <row r="857" spans="1:15" x14ac:dyDescent="0.25">
      <c r="A857" t="s">
        <v>14</v>
      </c>
      <c r="B857">
        <v>1508293956</v>
      </c>
      <c r="C857">
        <v>50276465</v>
      </c>
      <c r="D857" t="s">
        <v>15</v>
      </c>
      <c r="E857">
        <v>4.4485999999999998E-2</v>
      </c>
      <c r="F857">
        <v>4.734E-2</v>
      </c>
      <c r="G857">
        <v>0.11205900000000001</v>
      </c>
      <c r="H857">
        <v>5.2858000000000002E-2</v>
      </c>
      <c r="I857">
        <v>5.5399999999999998E-2</v>
      </c>
      <c r="J857">
        <v>4.9731999999999998E-2</v>
      </c>
      <c r="K857">
        <v>5.5646000000000001E-2</v>
      </c>
      <c r="L857">
        <v>3.6955000000000002E-2</v>
      </c>
      <c r="M857">
        <v>0.106782</v>
      </c>
      <c r="N857">
        <v>5.4826E-2</v>
      </c>
      <c r="O857">
        <f t="shared" si="13"/>
        <v>6.1608400000000008E-2</v>
      </c>
    </row>
    <row r="858" spans="1:15" x14ac:dyDescent="0.25">
      <c r="A858" t="s">
        <v>14</v>
      </c>
      <c r="B858">
        <v>1508293986</v>
      </c>
      <c r="C858">
        <v>50276466</v>
      </c>
      <c r="D858" t="s">
        <v>15</v>
      </c>
      <c r="E858">
        <v>4.5683000000000001E-2</v>
      </c>
      <c r="F858">
        <v>4.8154000000000002E-2</v>
      </c>
      <c r="G858">
        <v>0.112932</v>
      </c>
      <c r="H858">
        <v>4.2035000000000003E-2</v>
      </c>
      <c r="I858">
        <v>5.5208E-2</v>
      </c>
      <c r="J858">
        <v>4.9367000000000001E-2</v>
      </c>
      <c r="K858">
        <v>0.134103</v>
      </c>
      <c r="L858">
        <v>3.5267E-2</v>
      </c>
      <c r="M858">
        <v>3.9127000000000002E-2</v>
      </c>
      <c r="N858">
        <v>5.5631E-2</v>
      </c>
      <c r="O858">
        <f t="shared" si="13"/>
        <v>6.1750700000000006E-2</v>
      </c>
    </row>
    <row r="859" spans="1:15" x14ac:dyDescent="0.25">
      <c r="A859" t="s">
        <v>14</v>
      </c>
      <c r="B859">
        <v>1508294016</v>
      </c>
      <c r="C859">
        <v>50276467</v>
      </c>
      <c r="D859" t="s">
        <v>15</v>
      </c>
      <c r="E859">
        <v>4.6488000000000002E-2</v>
      </c>
      <c r="F859">
        <v>5.1284000000000003E-2</v>
      </c>
      <c r="G859">
        <v>0.11158999999999999</v>
      </c>
      <c r="H859">
        <v>4.1791000000000002E-2</v>
      </c>
      <c r="I859">
        <v>5.6717999999999998E-2</v>
      </c>
      <c r="J859">
        <v>6.0360999999999998E-2</v>
      </c>
      <c r="K859">
        <v>0.13444300000000001</v>
      </c>
      <c r="L859">
        <v>4.6015E-2</v>
      </c>
      <c r="M859">
        <v>3.9558000000000003E-2</v>
      </c>
      <c r="N859">
        <v>5.5754999999999999E-2</v>
      </c>
      <c r="O859">
        <f t="shared" si="13"/>
        <v>6.4400299999999994E-2</v>
      </c>
    </row>
    <row r="860" spans="1:15" x14ac:dyDescent="0.25">
      <c r="A860" t="s">
        <v>14</v>
      </c>
      <c r="B860">
        <v>1508294046</v>
      </c>
      <c r="C860">
        <v>50276468</v>
      </c>
      <c r="D860" t="s">
        <v>15</v>
      </c>
      <c r="E860">
        <v>4.7477999999999999E-2</v>
      </c>
      <c r="F860">
        <v>5.2296000000000002E-2</v>
      </c>
      <c r="G860">
        <v>0.11389299999999999</v>
      </c>
      <c r="H860">
        <v>4.2188999999999997E-2</v>
      </c>
      <c r="I860">
        <v>5.6472000000000001E-2</v>
      </c>
      <c r="J860">
        <v>6.0269000000000003E-2</v>
      </c>
      <c r="K860">
        <v>5.2877E-2</v>
      </c>
      <c r="L860">
        <v>4.548E-2</v>
      </c>
      <c r="M860">
        <v>4.0295999999999998E-2</v>
      </c>
      <c r="N860">
        <v>6.6437999999999997E-2</v>
      </c>
      <c r="O860">
        <f t="shared" si="13"/>
        <v>5.7768799999999995E-2</v>
      </c>
    </row>
    <row r="861" spans="1:15" x14ac:dyDescent="0.25">
      <c r="A861" t="s">
        <v>14</v>
      </c>
      <c r="B861">
        <v>1508294076</v>
      </c>
      <c r="C861">
        <v>50276469</v>
      </c>
      <c r="D861" t="s">
        <v>15</v>
      </c>
      <c r="E861">
        <v>4.8833000000000001E-2</v>
      </c>
      <c r="F861">
        <v>5.7868000000000003E-2</v>
      </c>
      <c r="G861">
        <v>0.12856300000000001</v>
      </c>
      <c r="H861">
        <v>4.2597000000000003E-2</v>
      </c>
      <c r="I861">
        <v>5.6448999999999999E-2</v>
      </c>
      <c r="J861">
        <v>6.0200999999999998E-2</v>
      </c>
      <c r="K861">
        <v>5.1667999999999999E-2</v>
      </c>
      <c r="L861">
        <v>3.5019000000000002E-2</v>
      </c>
      <c r="M861">
        <v>0.139262</v>
      </c>
      <c r="N861">
        <v>6.7435999999999996E-2</v>
      </c>
      <c r="O861">
        <f t="shared" si="13"/>
        <v>6.8789600000000006E-2</v>
      </c>
    </row>
    <row r="862" spans="1:15" x14ac:dyDescent="0.25">
      <c r="A862" t="s">
        <v>14</v>
      </c>
      <c r="B862">
        <v>1508294106</v>
      </c>
      <c r="C862">
        <v>50276470</v>
      </c>
      <c r="D862" t="s">
        <v>15</v>
      </c>
      <c r="E862">
        <v>4.9258000000000003E-2</v>
      </c>
      <c r="F862">
        <v>5.8275E-2</v>
      </c>
      <c r="G862">
        <v>0.12912100000000001</v>
      </c>
      <c r="H862">
        <v>4.3494999999999999E-2</v>
      </c>
      <c r="I862">
        <v>5.6977E-2</v>
      </c>
      <c r="J862">
        <v>4.9336999999999999E-2</v>
      </c>
      <c r="K862">
        <v>5.4197000000000002E-2</v>
      </c>
      <c r="L862">
        <v>3.5659999999999997E-2</v>
      </c>
      <c r="M862">
        <v>0.13833699999999999</v>
      </c>
      <c r="N862">
        <v>6.7235000000000003E-2</v>
      </c>
      <c r="O862">
        <f t="shared" si="13"/>
        <v>6.8189200000000005E-2</v>
      </c>
    </row>
    <row r="863" spans="1:15" x14ac:dyDescent="0.25">
      <c r="A863" t="s">
        <v>14</v>
      </c>
      <c r="B863">
        <v>1508294136</v>
      </c>
      <c r="C863">
        <v>50276471</v>
      </c>
      <c r="D863" t="s">
        <v>15</v>
      </c>
      <c r="E863">
        <v>5.1542999999999999E-2</v>
      </c>
      <c r="F863">
        <v>5.2371000000000001E-2</v>
      </c>
      <c r="G863">
        <v>0.11282399999999999</v>
      </c>
      <c r="H863">
        <v>4.4444999999999998E-2</v>
      </c>
      <c r="I863">
        <v>5.7116E-2</v>
      </c>
      <c r="J863">
        <v>6.0685999999999997E-2</v>
      </c>
      <c r="K863">
        <v>5.4951E-2</v>
      </c>
      <c r="L863">
        <v>3.6378000000000001E-2</v>
      </c>
      <c r="M863">
        <v>6.7482E-2</v>
      </c>
      <c r="N863">
        <v>7.9660999999999996E-2</v>
      </c>
      <c r="O863">
        <f t="shared" si="13"/>
        <v>6.1745700000000001E-2</v>
      </c>
    </row>
    <row r="864" spans="1:15" x14ac:dyDescent="0.25">
      <c r="A864" t="s">
        <v>14</v>
      </c>
      <c r="B864">
        <v>1508294166</v>
      </c>
      <c r="C864">
        <v>50276472</v>
      </c>
      <c r="D864" t="s">
        <v>15</v>
      </c>
      <c r="E864">
        <v>5.2160999999999999E-2</v>
      </c>
      <c r="F864">
        <v>5.2560000000000003E-2</v>
      </c>
      <c r="G864">
        <v>0.11408500000000001</v>
      </c>
      <c r="H864">
        <v>4.5199000000000003E-2</v>
      </c>
      <c r="I864">
        <v>5.6607999999999999E-2</v>
      </c>
      <c r="J864">
        <v>6.0288000000000001E-2</v>
      </c>
      <c r="K864">
        <v>0.14735300000000001</v>
      </c>
      <c r="L864">
        <v>3.6900000000000002E-2</v>
      </c>
      <c r="M864">
        <v>6.8030999999999994E-2</v>
      </c>
      <c r="N864">
        <v>6.8614999999999995E-2</v>
      </c>
      <c r="O864">
        <f t="shared" si="13"/>
        <v>7.0179999999999992E-2</v>
      </c>
    </row>
    <row r="865" spans="1:15" x14ac:dyDescent="0.25">
      <c r="A865" t="s">
        <v>14</v>
      </c>
      <c r="B865">
        <v>1508294196</v>
      </c>
      <c r="C865">
        <v>50276473</v>
      </c>
      <c r="D865" t="s">
        <v>15</v>
      </c>
      <c r="E865">
        <v>5.0935000000000001E-2</v>
      </c>
      <c r="F865">
        <v>5.3052000000000002E-2</v>
      </c>
      <c r="G865">
        <v>0.112736</v>
      </c>
      <c r="H865">
        <v>4.6979E-2</v>
      </c>
      <c r="I865">
        <v>5.6566999999999999E-2</v>
      </c>
      <c r="J865">
        <v>7.3284000000000002E-2</v>
      </c>
      <c r="K865">
        <v>0.15462300000000001</v>
      </c>
      <c r="L865">
        <v>3.7491999999999998E-2</v>
      </c>
      <c r="M865">
        <v>4.5225000000000001E-2</v>
      </c>
      <c r="N865">
        <v>7.0156999999999997E-2</v>
      </c>
      <c r="O865">
        <f t="shared" si="13"/>
        <v>7.0105000000000001E-2</v>
      </c>
    </row>
    <row r="866" spans="1:15" x14ac:dyDescent="0.25">
      <c r="A866" t="s">
        <v>14</v>
      </c>
      <c r="B866">
        <v>1508294226</v>
      </c>
      <c r="C866">
        <v>50276474</v>
      </c>
      <c r="D866" t="s">
        <v>15</v>
      </c>
      <c r="E866">
        <v>5.1666999999999998E-2</v>
      </c>
      <c r="F866">
        <v>5.3511999999999997E-2</v>
      </c>
      <c r="G866">
        <v>0.15628600000000001</v>
      </c>
      <c r="H866">
        <v>4.7521000000000001E-2</v>
      </c>
      <c r="I866">
        <v>6.6239000000000006E-2</v>
      </c>
      <c r="J866">
        <v>6.0005999999999997E-2</v>
      </c>
      <c r="K866">
        <v>5.7565999999999999E-2</v>
      </c>
      <c r="L866">
        <v>3.7977999999999998E-2</v>
      </c>
      <c r="M866">
        <v>0.14680799999999999</v>
      </c>
      <c r="N866">
        <v>6.8380999999999997E-2</v>
      </c>
      <c r="O866">
        <f t="shared" si="13"/>
        <v>7.4596400000000007E-2</v>
      </c>
    </row>
    <row r="867" spans="1:15" x14ac:dyDescent="0.25">
      <c r="A867" t="s">
        <v>14</v>
      </c>
      <c r="B867">
        <v>1508294256</v>
      </c>
      <c r="C867">
        <v>50276475</v>
      </c>
      <c r="D867" t="s">
        <v>15</v>
      </c>
      <c r="E867">
        <v>5.2128000000000001E-2</v>
      </c>
      <c r="F867">
        <v>5.1097999999999998E-2</v>
      </c>
      <c r="G867">
        <v>0.161887</v>
      </c>
      <c r="H867">
        <v>5.1810000000000002E-2</v>
      </c>
      <c r="I867">
        <v>6.6846000000000003E-2</v>
      </c>
      <c r="J867">
        <v>6.1204000000000001E-2</v>
      </c>
      <c r="K867">
        <v>5.6043000000000003E-2</v>
      </c>
      <c r="L867">
        <v>3.8413999999999997E-2</v>
      </c>
      <c r="M867">
        <v>0.14929400000000001</v>
      </c>
      <c r="N867">
        <v>5.7870999999999999E-2</v>
      </c>
      <c r="O867">
        <f t="shared" si="13"/>
        <v>7.4659500000000004E-2</v>
      </c>
    </row>
    <row r="868" spans="1:15" x14ac:dyDescent="0.25">
      <c r="A868" t="s">
        <v>14</v>
      </c>
      <c r="B868">
        <v>1508294286</v>
      </c>
      <c r="C868">
        <v>50276476</v>
      </c>
      <c r="D868" t="s">
        <v>15</v>
      </c>
      <c r="E868">
        <v>5.2514999999999999E-2</v>
      </c>
      <c r="F868">
        <v>5.0936000000000002E-2</v>
      </c>
      <c r="G868">
        <v>0.13545299999999999</v>
      </c>
      <c r="H868">
        <v>4.9255E-2</v>
      </c>
      <c r="I868">
        <v>5.7540000000000001E-2</v>
      </c>
      <c r="J868">
        <v>5.8582000000000002E-2</v>
      </c>
      <c r="K868">
        <v>5.5550000000000002E-2</v>
      </c>
      <c r="L868">
        <v>3.8726999999999998E-2</v>
      </c>
      <c r="M868">
        <v>0.170125</v>
      </c>
      <c r="N868">
        <v>5.8188999999999998E-2</v>
      </c>
      <c r="O868">
        <f t="shared" si="13"/>
        <v>7.2687200000000007E-2</v>
      </c>
    </row>
    <row r="869" spans="1:15" x14ac:dyDescent="0.25">
      <c r="A869" t="s">
        <v>14</v>
      </c>
      <c r="B869">
        <v>1508294316</v>
      </c>
      <c r="C869">
        <v>50276477</v>
      </c>
      <c r="D869" t="s">
        <v>15</v>
      </c>
      <c r="E869">
        <v>4.9467999999999998E-2</v>
      </c>
      <c r="F869">
        <v>4.8792000000000002E-2</v>
      </c>
      <c r="G869">
        <v>0.115464</v>
      </c>
      <c r="H869">
        <v>4.3656E-2</v>
      </c>
      <c r="I869">
        <v>5.7724999999999999E-2</v>
      </c>
      <c r="J869">
        <v>4.4198000000000001E-2</v>
      </c>
      <c r="K869">
        <v>5.4532999999999998E-2</v>
      </c>
      <c r="L869">
        <v>3.9204000000000003E-2</v>
      </c>
      <c r="M869">
        <v>5.7342999999999998E-2</v>
      </c>
      <c r="N869">
        <v>5.885E-2</v>
      </c>
      <c r="O869">
        <f t="shared" si="13"/>
        <v>5.6923299999999996E-2</v>
      </c>
    </row>
    <row r="870" spans="1:15" x14ac:dyDescent="0.25">
      <c r="A870" t="s">
        <v>14</v>
      </c>
      <c r="B870">
        <v>1508294346</v>
      </c>
      <c r="C870">
        <v>50276478</v>
      </c>
      <c r="D870" t="s">
        <v>15</v>
      </c>
      <c r="E870">
        <v>4.6202E-2</v>
      </c>
      <c r="F870">
        <v>4.4561999999999997E-2</v>
      </c>
      <c r="G870">
        <v>0.115261</v>
      </c>
      <c r="H870">
        <v>4.2750999999999997E-2</v>
      </c>
      <c r="I870">
        <v>5.7298000000000002E-2</v>
      </c>
      <c r="J870">
        <v>4.1943000000000001E-2</v>
      </c>
      <c r="K870">
        <v>5.2992999999999998E-2</v>
      </c>
      <c r="L870">
        <v>3.9893999999999999E-2</v>
      </c>
      <c r="M870">
        <v>4.1156999999999999E-2</v>
      </c>
      <c r="N870">
        <v>7.1567000000000006E-2</v>
      </c>
      <c r="O870">
        <f t="shared" si="13"/>
        <v>5.5362800000000004E-2</v>
      </c>
    </row>
    <row r="871" spans="1:15" x14ac:dyDescent="0.25">
      <c r="A871" t="s">
        <v>14</v>
      </c>
      <c r="B871">
        <v>1508294376</v>
      </c>
      <c r="C871">
        <v>50276479</v>
      </c>
      <c r="D871" t="s">
        <v>15</v>
      </c>
      <c r="E871">
        <v>4.3550999999999999E-2</v>
      </c>
      <c r="F871">
        <v>4.4118999999999998E-2</v>
      </c>
      <c r="G871">
        <v>0.115421</v>
      </c>
      <c r="H871">
        <v>4.1957000000000001E-2</v>
      </c>
      <c r="I871">
        <v>5.2559000000000002E-2</v>
      </c>
      <c r="J871">
        <v>4.1406999999999999E-2</v>
      </c>
      <c r="K871">
        <v>5.3184000000000002E-2</v>
      </c>
      <c r="L871">
        <v>4.956E-2</v>
      </c>
      <c r="M871">
        <v>0.249718</v>
      </c>
      <c r="N871">
        <v>7.0889999999999995E-2</v>
      </c>
      <c r="O871">
        <f t="shared" si="13"/>
        <v>7.6236600000000002E-2</v>
      </c>
    </row>
    <row r="872" spans="1:15" x14ac:dyDescent="0.25">
      <c r="A872" t="s">
        <v>14</v>
      </c>
      <c r="B872">
        <v>1508294406</v>
      </c>
      <c r="C872">
        <v>50276480</v>
      </c>
      <c r="D872" t="s">
        <v>15</v>
      </c>
      <c r="E872">
        <v>4.3164000000000001E-2</v>
      </c>
      <c r="F872">
        <v>4.5274000000000002E-2</v>
      </c>
      <c r="G872">
        <v>0.10781</v>
      </c>
      <c r="H872">
        <v>4.2123000000000001E-2</v>
      </c>
      <c r="I872">
        <v>4.7627999999999997E-2</v>
      </c>
      <c r="J872">
        <v>4.1332000000000001E-2</v>
      </c>
      <c r="K872">
        <v>5.4191000000000003E-2</v>
      </c>
      <c r="L872">
        <v>4.7177999999999998E-2</v>
      </c>
      <c r="M872">
        <v>0.37270399999999998</v>
      </c>
      <c r="N872">
        <v>7.0528999999999994E-2</v>
      </c>
      <c r="O872">
        <f t="shared" si="13"/>
        <v>8.7193300000000001E-2</v>
      </c>
    </row>
    <row r="873" spans="1:15" x14ac:dyDescent="0.25">
      <c r="A873" t="s">
        <v>14</v>
      </c>
      <c r="B873">
        <v>1508294436</v>
      </c>
      <c r="C873">
        <v>50276481</v>
      </c>
      <c r="D873" t="s">
        <v>15</v>
      </c>
      <c r="E873">
        <v>5.7776000000000001E-2</v>
      </c>
      <c r="F873">
        <v>4.5631999999999999E-2</v>
      </c>
      <c r="G873">
        <v>9.7464999999999996E-2</v>
      </c>
      <c r="H873">
        <v>4.2703999999999999E-2</v>
      </c>
      <c r="I873">
        <v>5.7939999999999998E-2</v>
      </c>
      <c r="J873">
        <v>4.1125000000000002E-2</v>
      </c>
      <c r="K873">
        <v>5.5226999999999998E-2</v>
      </c>
      <c r="L873">
        <v>3.4993000000000003E-2</v>
      </c>
      <c r="M873">
        <v>0.17296700000000001</v>
      </c>
      <c r="N873">
        <v>5.8004E-2</v>
      </c>
      <c r="O873">
        <f t="shared" si="13"/>
        <v>6.6383300000000006E-2</v>
      </c>
    </row>
    <row r="874" spans="1:15" x14ac:dyDescent="0.25">
      <c r="A874" t="s">
        <v>14</v>
      </c>
      <c r="B874">
        <v>1508294466</v>
      </c>
      <c r="C874">
        <v>50276482</v>
      </c>
      <c r="D874" t="s">
        <v>15</v>
      </c>
      <c r="E874">
        <v>5.9282000000000001E-2</v>
      </c>
      <c r="F874">
        <v>4.5671999999999997E-2</v>
      </c>
      <c r="G874">
        <v>9.1580999999999996E-2</v>
      </c>
      <c r="H874">
        <v>5.4705999999999998E-2</v>
      </c>
      <c r="I874">
        <v>5.6672E-2</v>
      </c>
      <c r="J874">
        <v>4.1014000000000002E-2</v>
      </c>
      <c r="K874">
        <v>5.6944000000000002E-2</v>
      </c>
      <c r="L874">
        <v>3.4484000000000001E-2</v>
      </c>
      <c r="M874">
        <v>0.170628</v>
      </c>
      <c r="N874">
        <v>6.9295999999999996E-2</v>
      </c>
      <c r="O874">
        <f t="shared" si="13"/>
        <v>6.8027900000000002E-2</v>
      </c>
    </row>
    <row r="875" spans="1:15" x14ac:dyDescent="0.25">
      <c r="A875" t="s">
        <v>14</v>
      </c>
      <c r="B875">
        <v>1508294496</v>
      </c>
      <c r="C875">
        <v>50276483</v>
      </c>
      <c r="D875" t="s">
        <v>15</v>
      </c>
      <c r="E875">
        <v>4.4095000000000002E-2</v>
      </c>
      <c r="F875">
        <v>4.6240000000000003E-2</v>
      </c>
      <c r="G875">
        <v>0.13006000000000001</v>
      </c>
      <c r="H875">
        <v>5.6302999999999999E-2</v>
      </c>
      <c r="I875">
        <v>4.3018000000000001E-2</v>
      </c>
      <c r="J875">
        <v>5.6704999999999998E-2</v>
      </c>
      <c r="K875">
        <v>5.7813999999999997E-2</v>
      </c>
      <c r="L875">
        <v>4.6338999999999998E-2</v>
      </c>
      <c r="M875">
        <v>5.7160999999999997E-2</v>
      </c>
      <c r="N875">
        <v>6.9115999999999997E-2</v>
      </c>
      <c r="O875">
        <f t="shared" si="13"/>
        <v>6.0685099999999992E-2</v>
      </c>
    </row>
    <row r="876" spans="1:15" x14ac:dyDescent="0.25">
      <c r="A876" t="s">
        <v>14</v>
      </c>
      <c r="B876">
        <v>1508294526</v>
      </c>
      <c r="C876">
        <v>50276484</v>
      </c>
      <c r="D876" t="s">
        <v>15</v>
      </c>
      <c r="E876">
        <v>4.4999999999999998E-2</v>
      </c>
      <c r="F876">
        <v>4.7692999999999999E-2</v>
      </c>
      <c r="G876">
        <v>0.108626</v>
      </c>
      <c r="H876">
        <v>6.9111000000000006E-2</v>
      </c>
      <c r="I876">
        <v>4.4042999999999999E-2</v>
      </c>
      <c r="J876">
        <v>6.8859000000000004E-2</v>
      </c>
      <c r="K876">
        <v>0.15815899999999999</v>
      </c>
      <c r="L876">
        <v>4.5477999999999998E-2</v>
      </c>
      <c r="M876">
        <v>5.7034000000000001E-2</v>
      </c>
      <c r="N876">
        <v>5.8659999999999997E-2</v>
      </c>
      <c r="O876">
        <f t="shared" si="13"/>
        <v>7.0266300000000004E-2</v>
      </c>
    </row>
    <row r="877" spans="1:15" x14ac:dyDescent="0.25">
      <c r="A877" t="s">
        <v>14</v>
      </c>
      <c r="B877">
        <v>1508294556</v>
      </c>
      <c r="C877">
        <v>50276485</v>
      </c>
      <c r="D877" t="s">
        <v>15</v>
      </c>
      <c r="E877">
        <v>4.5955999999999997E-2</v>
      </c>
      <c r="F877">
        <v>4.8954999999999999E-2</v>
      </c>
      <c r="G877">
        <v>0.109893</v>
      </c>
      <c r="H877">
        <v>7.0053000000000004E-2</v>
      </c>
      <c r="I877">
        <v>4.5279E-2</v>
      </c>
      <c r="J877">
        <v>5.4906000000000003E-2</v>
      </c>
      <c r="K877">
        <v>0.15784100000000001</v>
      </c>
      <c r="L877">
        <v>4.5962999999999997E-2</v>
      </c>
      <c r="M877">
        <v>4.4859000000000003E-2</v>
      </c>
      <c r="N877">
        <v>5.8657000000000001E-2</v>
      </c>
      <c r="O877">
        <f t="shared" si="13"/>
        <v>6.8236199999999997E-2</v>
      </c>
    </row>
    <row r="878" spans="1:15" x14ac:dyDescent="0.25">
      <c r="A878" t="s">
        <v>14</v>
      </c>
      <c r="B878">
        <v>1508294586</v>
      </c>
      <c r="C878">
        <v>50276486</v>
      </c>
      <c r="D878" t="s">
        <v>15</v>
      </c>
      <c r="E878">
        <v>4.6792E-2</v>
      </c>
      <c r="F878">
        <v>4.9526000000000001E-2</v>
      </c>
      <c r="G878">
        <v>0.14113400000000001</v>
      </c>
      <c r="H878">
        <v>4.7292000000000001E-2</v>
      </c>
      <c r="I878">
        <v>4.6150999999999998E-2</v>
      </c>
      <c r="J878">
        <v>6.5148999999999999E-2</v>
      </c>
      <c r="K878">
        <v>0.193606</v>
      </c>
      <c r="L878">
        <v>3.5876999999999999E-2</v>
      </c>
      <c r="M878">
        <v>4.5081999999999997E-2</v>
      </c>
      <c r="N878">
        <v>5.9123000000000002E-2</v>
      </c>
      <c r="O878">
        <f t="shared" si="13"/>
        <v>7.2973200000000002E-2</v>
      </c>
    </row>
    <row r="879" spans="1:15" x14ac:dyDescent="0.25">
      <c r="A879" t="s">
        <v>14</v>
      </c>
      <c r="B879">
        <v>1508294616</v>
      </c>
      <c r="C879">
        <v>50276487</v>
      </c>
      <c r="D879" t="s">
        <v>15</v>
      </c>
      <c r="E879">
        <v>4.7425000000000002E-2</v>
      </c>
      <c r="F879">
        <v>4.9668999999999998E-2</v>
      </c>
      <c r="G879">
        <v>0.123403</v>
      </c>
      <c r="H879">
        <v>0.16786200000000001</v>
      </c>
      <c r="I879">
        <v>4.6302999999999997E-2</v>
      </c>
      <c r="J879">
        <v>6.7902000000000004E-2</v>
      </c>
      <c r="K879">
        <v>0.20688500000000001</v>
      </c>
      <c r="L879">
        <v>3.6315E-2</v>
      </c>
      <c r="M879">
        <v>4.2479000000000003E-2</v>
      </c>
      <c r="N879">
        <v>5.9242999999999997E-2</v>
      </c>
      <c r="O879">
        <f t="shared" si="13"/>
        <v>8.4748600000000007E-2</v>
      </c>
    </row>
    <row r="880" spans="1:15" x14ac:dyDescent="0.25">
      <c r="A880" t="s">
        <v>14</v>
      </c>
      <c r="B880">
        <v>1508294646</v>
      </c>
      <c r="C880">
        <v>50276488</v>
      </c>
      <c r="D880" t="s">
        <v>15</v>
      </c>
      <c r="E880">
        <v>4.8193E-2</v>
      </c>
      <c r="F880">
        <v>5.0143E-2</v>
      </c>
      <c r="G880">
        <v>9.4945000000000002E-2</v>
      </c>
      <c r="H880">
        <v>0.178036</v>
      </c>
      <c r="I880">
        <v>6.0551000000000001E-2</v>
      </c>
      <c r="J880">
        <v>4.4936999999999998E-2</v>
      </c>
      <c r="K880">
        <v>5.3275999999999997E-2</v>
      </c>
      <c r="L880">
        <v>3.6991999999999997E-2</v>
      </c>
      <c r="M880">
        <v>3.9587999999999998E-2</v>
      </c>
      <c r="N880">
        <v>5.4956999999999999E-2</v>
      </c>
      <c r="O880">
        <f t="shared" si="13"/>
        <v>6.6161800000000007E-2</v>
      </c>
    </row>
    <row r="881" spans="1:15" x14ac:dyDescent="0.25">
      <c r="A881" t="s">
        <v>14</v>
      </c>
      <c r="B881">
        <v>1508294676</v>
      </c>
      <c r="C881">
        <v>50276489</v>
      </c>
      <c r="D881" t="s">
        <v>15</v>
      </c>
      <c r="E881">
        <v>4.9192E-2</v>
      </c>
      <c r="F881">
        <v>5.0867000000000002E-2</v>
      </c>
      <c r="G881">
        <v>9.5958000000000002E-2</v>
      </c>
      <c r="H881">
        <v>4.8354000000000001E-2</v>
      </c>
      <c r="I881">
        <v>6.1559000000000003E-2</v>
      </c>
      <c r="J881">
        <v>5.7761E-2</v>
      </c>
      <c r="K881">
        <v>5.7756000000000002E-2</v>
      </c>
      <c r="L881">
        <v>3.7532999999999997E-2</v>
      </c>
      <c r="M881">
        <v>3.8019999999999998E-2</v>
      </c>
      <c r="N881">
        <v>5.1115000000000001E-2</v>
      </c>
      <c r="O881">
        <f t="shared" si="13"/>
        <v>5.4811499999999999E-2</v>
      </c>
    </row>
    <row r="882" spans="1:15" x14ac:dyDescent="0.25">
      <c r="A882" t="s">
        <v>14</v>
      </c>
      <c r="B882">
        <v>1508294706</v>
      </c>
      <c r="C882">
        <v>50276490</v>
      </c>
      <c r="D882" t="s">
        <v>15</v>
      </c>
      <c r="E882">
        <v>5.0304000000000001E-2</v>
      </c>
      <c r="F882">
        <v>5.2075999999999997E-2</v>
      </c>
      <c r="G882">
        <v>9.9176E-2</v>
      </c>
      <c r="H882">
        <v>4.4339999999999997E-2</v>
      </c>
      <c r="I882">
        <v>6.1364000000000002E-2</v>
      </c>
      <c r="J882">
        <v>5.6370000000000003E-2</v>
      </c>
      <c r="K882">
        <v>0.16956499999999999</v>
      </c>
      <c r="L882">
        <v>3.8089999999999999E-2</v>
      </c>
      <c r="M882">
        <v>3.8191999999999997E-2</v>
      </c>
      <c r="N882">
        <v>4.8708000000000001E-2</v>
      </c>
      <c r="O882">
        <f t="shared" si="13"/>
        <v>6.5818499999999988E-2</v>
      </c>
    </row>
    <row r="883" spans="1:15" x14ac:dyDescent="0.25">
      <c r="A883" t="s">
        <v>14</v>
      </c>
      <c r="B883">
        <v>1508294736</v>
      </c>
      <c r="C883">
        <v>50276491</v>
      </c>
      <c r="D883" t="s">
        <v>15</v>
      </c>
      <c r="E883">
        <v>5.0731999999999999E-2</v>
      </c>
      <c r="F883">
        <v>5.2607000000000001E-2</v>
      </c>
      <c r="G883">
        <v>0.100589</v>
      </c>
      <c r="H883">
        <v>4.3202999999999998E-2</v>
      </c>
      <c r="I883">
        <v>4.9126999999999997E-2</v>
      </c>
      <c r="J883">
        <v>4.6029E-2</v>
      </c>
      <c r="K883">
        <v>0.17028699999999999</v>
      </c>
      <c r="L883">
        <v>3.9260000000000003E-2</v>
      </c>
      <c r="M883">
        <v>3.8114000000000002E-2</v>
      </c>
      <c r="N883">
        <v>4.7771000000000001E-2</v>
      </c>
      <c r="O883">
        <f t="shared" si="13"/>
        <v>6.3771899999999992E-2</v>
      </c>
    </row>
    <row r="884" spans="1:15" x14ac:dyDescent="0.25">
      <c r="A884" t="s">
        <v>14</v>
      </c>
      <c r="B884">
        <v>1508294766</v>
      </c>
      <c r="C884">
        <v>50276492</v>
      </c>
      <c r="D884" t="s">
        <v>15</v>
      </c>
      <c r="E884">
        <v>5.0792999999999998E-2</v>
      </c>
      <c r="F884">
        <v>5.2727000000000003E-2</v>
      </c>
      <c r="G884">
        <v>0.10222299999999999</v>
      </c>
      <c r="H884">
        <v>4.2892E-2</v>
      </c>
      <c r="I884">
        <v>4.9602E-2</v>
      </c>
      <c r="J884">
        <v>4.8847000000000002E-2</v>
      </c>
      <c r="K884">
        <v>0.16444600000000001</v>
      </c>
      <c r="L884">
        <v>4.0067999999999999E-2</v>
      </c>
      <c r="M884">
        <v>3.8662000000000002E-2</v>
      </c>
      <c r="N884">
        <v>4.8274999999999998E-2</v>
      </c>
      <c r="O884">
        <f t="shared" si="13"/>
        <v>6.385349999999998E-2</v>
      </c>
    </row>
    <row r="885" spans="1:15" x14ac:dyDescent="0.25">
      <c r="A885" t="s">
        <v>14</v>
      </c>
      <c r="B885">
        <v>1508294796</v>
      </c>
      <c r="C885">
        <v>50276493</v>
      </c>
      <c r="D885" t="s">
        <v>15</v>
      </c>
      <c r="E885">
        <v>5.1880000000000003E-2</v>
      </c>
      <c r="F885">
        <v>5.3693999999999999E-2</v>
      </c>
      <c r="G885">
        <v>0.102753</v>
      </c>
      <c r="H885">
        <v>4.1187000000000001E-2</v>
      </c>
      <c r="I885">
        <v>5.0172000000000001E-2</v>
      </c>
      <c r="J885">
        <v>6.2452000000000001E-2</v>
      </c>
      <c r="K885">
        <v>5.4903E-2</v>
      </c>
      <c r="L885">
        <v>3.9532999999999999E-2</v>
      </c>
      <c r="M885">
        <v>3.9448999999999998E-2</v>
      </c>
      <c r="N885">
        <v>4.8222000000000001E-2</v>
      </c>
      <c r="O885">
        <f t="shared" si="13"/>
        <v>5.4424500000000001E-2</v>
      </c>
    </row>
    <row r="886" spans="1:15" x14ac:dyDescent="0.25">
      <c r="A886" t="s">
        <v>14</v>
      </c>
      <c r="B886">
        <v>1508294826</v>
      </c>
      <c r="C886">
        <v>50276494</v>
      </c>
      <c r="D886" t="s">
        <v>15</v>
      </c>
      <c r="E886">
        <v>5.2353999999999998E-2</v>
      </c>
      <c r="F886">
        <v>5.3848E-2</v>
      </c>
      <c r="G886">
        <v>0.104945</v>
      </c>
      <c r="H886">
        <v>4.2303E-2</v>
      </c>
      <c r="I886">
        <v>5.0741000000000001E-2</v>
      </c>
      <c r="J886">
        <v>5.9623000000000002E-2</v>
      </c>
      <c r="K886">
        <v>0.112993</v>
      </c>
      <c r="L886">
        <v>3.9925000000000002E-2</v>
      </c>
      <c r="M886">
        <v>4.0548000000000001E-2</v>
      </c>
      <c r="N886">
        <v>4.8963E-2</v>
      </c>
      <c r="O886">
        <f t="shared" si="13"/>
        <v>6.0624299999999999E-2</v>
      </c>
    </row>
    <row r="887" spans="1:15" x14ac:dyDescent="0.25">
      <c r="A887" t="s">
        <v>14</v>
      </c>
      <c r="B887">
        <v>1508294856</v>
      </c>
      <c r="C887">
        <v>50276495</v>
      </c>
      <c r="D887" t="s">
        <v>15</v>
      </c>
      <c r="E887">
        <v>5.6048000000000001E-2</v>
      </c>
      <c r="F887">
        <v>5.4342000000000001E-2</v>
      </c>
      <c r="G887">
        <v>0.105887</v>
      </c>
      <c r="H887">
        <v>5.4720999999999999E-2</v>
      </c>
      <c r="I887">
        <v>5.1270999999999997E-2</v>
      </c>
      <c r="J887">
        <v>4.7525999999999999E-2</v>
      </c>
      <c r="K887">
        <v>0.116998</v>
      </c>
      <c r="L887">
        <v>4.0487000000000002E-2</v>
      </c>
      <c r="M887">
        <v>4.1657E-2</v>
      </c>
      <c r="N887">
        <v>6.2649999999999997E-2</v>
      </c>
      <c r="O887">
        <f t="shared" si="13"/>
        <v>6.3158699999999998E-2</v>
      </c>
    </row>
    <row r="888" spans="1:15" x14ac:dyDescent="0.25">
      <c r="A888" t="s">
        <v>14</v>
      </c>
      <c r="B888">
        <v>1508294886</v>
      </c>
      <c r="C888">
        <v>50276496</v>
      </c>
      <c r="D888" t="s">
        <v>15</v>
      </c>
      <c r="E888">
        <v>5.3143000000000003E-2</v>
      </c>
      <c r="F888">
        <v>5.5488999999999997E-2</v>
      </c>
      <c r="G888">
        <v>0.133857</v>
      </c>
      <c r="H888">
        <v>5.6999000000000001E-2</v>
      </c>
      <c r="I888">
        <v>5.1561999999999997E-2</v>
      </c>
      <c r="J888">
        <v>4.7682000000000002E-2</v>
      </c>
      <c r="K888">
        <v>0.104911</v>
      </c>
      <c r="L888">
        <v>3.8905000000000002E-2</v>
      </c>
      <c r="M888">
        <v>4.2624000000000002E-2</v>
      </c>
      <c r="N888">
        <v>6.5289E-2</v>
      </c>
      <c r="O888">
        <f t="shared" si="13"/>
        <v>6.5046100000000009E-2</v>
      </c>
    </row>
    <row r="889" spans="1:15" x14ac:dyDescent="0.25">
      <c r="A889" t="s">
        <v>14</v>
      </c>
      <c r="B889">
        <v>1508294916</v>
      </c>
      <c r="C889">
        <v>50276497</v>
      </c>
      <c r="D889" t="s">
        <v>15</v>
      </c>
      <c r="E889">
        <v>4.7301000000000003E-2</v>
      </c>
      <c r="F889">
        <v>5.5803999999999999E-2</v>
      </c>
      <c r="G889">
        <v>0.136937</v>
      </c>
      <c r="H889">
        <v>4.3733000000000001E-2</v>
      </c>
      <c r="I889">
        <v>5.2207000000000003E-2</v>
      </c>
      <c r="J889">
        <v>4.7509999999999997E-2</v>
      </c>
      <c r="K889">
        <v>0.232095</v>
      </c>
      <c r="L889">
        <v>3.6829000000000001E-2</v>
      </c>
      <c r="M889">
        <v>4.3179000000000002E-2</v>
      </c>
      <c r="N889">
        <v>4.9636E-2</v>
      </c>
      <c r="O889">
        <f t="shared" si="13"/>
        <v>7.4523099999999995E-2</v>
      </c>
    </row>
    <row r="890" spans="1:15" x14ac:dyDescent="0.25">
      <c r="A890" t="s">
        <v>14</v>
      </c>
      <c r="B890">
        <v>1508294946</v>
      </c>
      <c r="C890">
        <v>50276498</v>
      </c>
      <c r="D890" t="s">
        <v>15</v>
      </c>
      <c r="E890">
        <v>4.4648E-2</v>
      </c>
      <c r="F890">
        <v>5.4029000000000001E-2</v>
      </c>
      <c r="G890">
        <v>0.13713400000000001</v>
      </c>
      <c r="H890">
        <v>4.4918E-2</v>
      </c>
      <c r="I890">
        <v>5.3026999999999998E-2</v>
      </c>
      <c r="J890">
        <v>4.8100999999999998E-2</v>
      </c>
      <c r="K890">
        <v>0.17613999999999999</v>
      </c>
      <c r="L890">
        <v>3.5270999999999997E-2</v>
      </c>
      <c r="M890">
        <v>9.4294000000000003E-2</v>
      </c>
      <c r="N890">
        <v>5.0707000000000002E-2</v>
      </c>
      <c r="O890">
        <f t="shared" si="13"/>
        <v>7.3826899999999987E-2</v>
      </c>
    </row>
    <row r="891" spans="1:15" x14ac:dyDescent="0.25">
      <c r="A891" t="s">
        <v>14</v>
      </c>
      <c r="B891">
        <v>1508294976</v>
      </c>
      <c r="C891">
        <v>50276499</v>
      </c>
      <c r="D891" t="s">
        <v>15</v>
      </c>
      <c r="E891">
        <v>4.2486999999999997E-2</v>
      </c>
      <c r="F891">
        <v>4.9447999999999999E-2</v>
      </c>
      <c r="G891">
        <v>0.13653000000000001</v>
      </c>
      <c r="H891">
        <v>4.5478999999999999E-2</v>
      </c>
      <c r="I891">
        <v>6.9255999999999998E-2</v>
      </c>
      <c r="J891">
        <v>4.8354000000000001E-2</v>
      </c>
      <c r="K891">
        <v>0.17808599999999999</v>
      </c>
      <c r="L891">
        <v>3.4104000000000002E-2</v>
      </c>
      <c r="M891">
        <v>9.6889000000000003E-2</v>
      </c>
      <c r="N891">
        <v>5.1456000000000002E-2</v>
      </c>
      <c r="O891">
        <f t="shared" si="13"/>
        <v>7.5208899999999995E-2</v>
      </c>
    </row>
    <row r="892" spans="1:15" x14ac:dyDescent="0.25">
      <c r="A892" t="s">
        <v>14</v>
      </c>
      <c r="B892">
        <v>1508295006</v>
      </c>
      <c r="C892">
        <v>50276500</v>
      </c>
      <c r="D892" t="s">
        <v>15</v>
      </c>
      <c r="E892">
        <v>4.1979000000000002E-2</v>
      </c>
      <c r="F892">
        <v>4.4309000000000001E-2</v>
      </c>
      <c r="G892">
        <v>0.13503899999999999</v>
      </c>
      <c r="H892">
        <v>0.17321</v>
      </c>
      <c r="I892">
        <v>6.7545999999999995E-2</v>
      </c>
      <c r="J892">
        <v>6.7552000000000001E-2</v>
      </c>
      <c r="K892">
        <v>5.5691999999999998E-2</v>
      </c>
      <c r="L892">
        <v>3.3703999999999998E-2</v>
      </c>
      <c r="M892">
        <v>6.1051000000000001E-2</v>
      </c>
      <c r="N892">
        <v>7.0799000000000001E-2</v>
      </c>
      <c r="O892">
        <f t="shared" si="13"/>
        <v>7.5088099999999991E-2</v>
      </c>
    </row>
    <row r="893" spans="1:15" x14ac:dyDescent="0.25">
      <c r="A893" t="s">
        <v>14</v>
      </c>
      <c r="B893">
        <v>1508295036</v>
      </c>
      <c r="C893">
        <v>50276501</v>
      </c>
      <c r="D893" t="s">
        <v>15</v>
      </c>
      <c r="E893">
        <v>4.2809E-2</v>
      </c>
      <c r="F893">
        <v>4.5201999999999999E-2</v>
      </c>
      <c r="G893">
        <v>0.10969</v>
      </c>
      <c r="H893">
        <v>0.17887</v>
      </c>
      <c r="I893">
        <v>6.9140999999999994E-2</v>
      </c>
      <c r="J893">
        <v>6.8442000000000003E-2</v>
      </c>
      <c r="K893">
        <v>6.0260000000000001E-2</v>
      </c>
      <c r="L893">
        <v>3.4075000000000001E-2</v>
      </c>
      <c r="M893">
        <v>5.8588000000000001E-2</v>
      </c>
      <c r="N893">
        <v>7.1353E-2</v>
      </c>
      <c r="O893">
        <f t="shared" si="13"/>
        <v>7.3842999999999992E-2</v>
      </c>
    </row>
    <row r="894" spans="1:15" x14ac:dyDescent="0.25">
      <c r="A894" t="s">
        <v>14</v>
      </c>
      <c r="B894">
        <v>1508295066</v>
      </c>
      <c r="C894">
        <v>50276502</v>
      </c>
      <c r="D894" t="s">
        <v>15</v>
      </c>
      <c r="E894">
        <v>4.3639999999999998E-2</v>
      </c>
      <c r="F894">
        <v>4.4921000000000003E-2</v>
      </c>
      <c r="G894">
        <v>0.11050599999999999</v>
      </c>
      <c r="H894">
        <v>4.7751000000000002E-2</v>
      </c>
      <c r="I894">
        <v>6.8298999999999999E-2</v>
      </c>
      <c r="J894">
        <v>4.9360000000000001E-2</v>
      </c>
      <c r="K894">
        <v>6.0682E-2</v>
      </c>
      <c r="L894">
        <v>3.4632999999999997E-2</v>
      </c>
      <c r="M894">
        <v>3.9844999999999998E-2</v>
      </c>
      <c r="N894">
        <v>7.0764999999999995E-2</v>
      </c>
      <c r="O894">
        <f t="shared" si="13"/>
        <v>5.7040199999999999E-2</v>
      </c>
    </row>
    <row r="895" spans="1:15" x14ac:dyDescent="0.25">
      <c r="A895" t="s">
        <v>14</v>
      </c>
      <c r="B895">
        <v>1508295096</v>
      </c>
      <c r="C895">
        <v>50276503</v>
      </c>
      <c r="D895" t="s">
        <v>15</v>
      </c>
      <c r="E895">
        <v>4.4514999999999999E-2</v>
      </c>
      <c r="F895">
        <v>4.4122000000000001E-2</v>
      </c>
      <c r="G895">
        <v>0.11176999999999999</v>
      </c>
      <c r="H895">
        <v>4.8179E-2</v>
      </c>
      <c r="I895">
        <v>6.8943000000000004E-2</v>
      </c>
      <c r="J895">
        <v>4.9435E-2</v>
      </c>
      <c r="K895">
        <v>5.6967999999999998E-2</v>
      </c>
      <c r="L895">
        <v>3.5196999999999999E-2</v>
      </c>
      <c r="M895">
        <v>3.8801000000000002E-2</v>
      </c>
      <c r="N895">
        <v>7.1688000000000002E-2</v>
      </c>
      <c r="O895">
        <f t="shared" si="13"/>
        <v>5.6961799999999993E-2</v>
      </c>
    </row>
    <row r="896" spans="1:15" x14ac:dyDescent="0.25">
      <c r="A896" t="s">
        <v>14</v>
      </c>
      <c r="B896">
        <v>1508295126</v>
      </c>
      <c r="C896">
        <v>50276504</v>
      </c>
      <c r="D896" t="s">
        <v>15</v>
      </c>
      <c r="E896">
        <v>5.9457999999999997E-2</v>
      </c>
      <c r="F896">
        <v>4.4247000000000002E-2</v>
      </c>
      <c r="G896">
        <v>0.112301</v>
      </c>
      <c r="H896">
        <v>4.4287E-2</v>
      </c>
      <c r="I896">
        <v>5.4928999999999999E-2</v>
      </c>
      <c r="J896">
        <v>4.9957000000000001E-2</v>
      </c>
      <c r="K896">
        <v>5.3924E-2</v>
      </c>
      <c r="L896">
        <v>3.6040999999999997E-2</v>
      </c>
      <c r="M896">
        <v>3.7761999999999997E-2</v>
      </c>
      <c r="N896">
        <v>5.3184000000000002E-2</v>
      </c>
      <c r="O896">
        <f t="shared" si="13"/>
        <v>5.4608999999999998E-2</v>
      </c>
    </row>
    <row r="897" spans="1:15" x14ac:dyDescent="0.25">
      <c r="A897" t="s">
        <v>14</v>
      </c>
      <c r="B897">
        <v>1508295156</v>
      </c>
      <c r="C897">
        <v>50276505</v>
      </c>
      <c r="D897" t="s">
        <v>15</v>
      </c>
      <c r="E897">
        <v>5.9390999999999999E-2</v>
      </c>
      <c r="F897">
        <v>4.6620000000000002E-2</v>
      </c>
      <c r="G897">
        <v>0.14479700000000001</v>
      </c>
      <c r="H897">
        <v>4.2083000000000002E-2</v>
      </c>
      <c r="I897">
        <v>5.5969999999999999E-2</v>
      </c>
      <c r="J897">
        <v>5.0613999999999999E-2</v>
      </c>
      <c r="K897">
        <v>5.1656000000000001E-2</v>
      </c>
      <c r="L897">
        <v>3.6485999999999998E-2</v>
      </c>
      <c r="M897">
        <v>3.8783999999999999E-2</v>
      </c>
      <c r="N897">
        <v>5.4755999999999999E-2</v>
      </c>
      <c r="O897">
        <f t="shared" si="13"/>
        <v>5.8115700000000006E-2</v>
      </c>
    </row>
    <row r="898" spans="1:15" x14ac:dyDescent="0.25">
      <c r="A898" t="s">
        <v>14</v>
      </c>
      <c r="B898">
        <v>1508295186</v>
      </c>
      <c r="C898">
        <v>50276506</v>
      </c>
      <c r="D898" t="s">
        <v>15</v>
      </c>
      <c r="E898">
        <v>6.0961000000000001E-2</v>
      </c>
      <c r="F898">
        <v>4.8070000000000002E-2</v>
      </c>
      <c r="G898">
        <v>0.16733899999999999</v>
      </c>
      <c r="H898">
        <v>4.1584000000000003E-2</v>
      </c>
      <c r="I898">
        <v>5.5638E-2</v>
      </c>
      <c r="J898">
        <v>6.1950999999999999E-2</v>
      </c>
      <c r="K898">
        <v>5.4587999999999998E-2</v>
      </c>
      <c r="L898">
        <v>3.7094000000000002E-2</v>
      </c>
      <c r="M898">
        <v>4.0148000000000003E-2</v>
      </c>
      <c r="N898">
        <v>5.5058999999999997E-2</v>
      </c>
      <c r="O898">
        <f t="shared" si="13"/>
        <v>6.2243199999999985E-2</v>
      </c>
    </row>
    <row r="899" spans="1:15" x14ac:dyDescent="0.25">
      <c r="A899" t="s">
        <v>14</v>
      </c>
      <c r="B899">
        <v>1508295216</v>
      </c>
      <c r="C899">
        <v>50276507</v>
      </c>
      <c r="D899" t="s">
        <v>15</v>
      </c>
      <c r="E899">
        <v>4.8659000000000001E-2</v>
      </c>
      <c r="F899">
        <v>4.7421999999999999E-2</v>
      </c>
      <c r="G899">
        <v>0.13999900000000001</v>
      </c>
      <c r="H899">
        <v>4.1133000000000003E-2</v>
      </c>
      <c r="I899">
        <v>5.5438000000000001E-2</v>
      </c>
      <c r="J899">
        <v>6.1654E-2</v>
      </c>
      <c r="K899">
        <v>5.5241999999999999E-2</v>
      </c>
      <c r="L899">
        <v>3.7698000000000002E-2</v>
      </c>
      <c r="M899">
        <v>4.1218999999999999E-2</v>
      </c>
      <c r="N899">
        <v>5.5914999999999999E-2</v>
      </c>
      <c r="O899">
        <f t="shared" ref="O899:O962" si="14">AVERAGE(E899:N899)</f>
        <v>5.8437900000000008E-2</v>
      </c>
    </row>
    <row r="900" spans="1:15" x14ac:dyDescent="0.25">
      <c r="A900" t="s">
        <v>14</v>
      </c>
      <c r="B900">
        <v>1508295246</v>
      </c>
      <c r="C900">
        <v>50276508</v>
      </c>
      <c r="D900" t="s">
        <v>15</v>
      </c>
      <c r="E900">
        <v>5.0132000000000003E-2</v>
      </c>
      <c r="F900">
        <v>4.7851999999999999E-2</v>
      </c>
      <c r="G900">
        <v>0.117004</v>
      </c>
      <c r="H900">
        <v>5.7187000000000002E-2</v>
      </c>
      <c r="I900">
        <v>5.5735E-2</v>
      </c>
      <c r="J900">
        <v>5.0084999999999998E-2</v>
      </c>
      <c r="K900">
        <v>0.137679</v>
      </c>
      <c r="L900">
        <v>3.8336000000000002E-2</v>
      </c>
      <c r="M900">
        <v>9.3039999999999998E-2</v>
      </c>
      <c r="N900">
        <v>7.1109000000000006E-2</v>
      </c>
      <c r="O900">
        <f t="shared" si="14"/>
        <v>7.1815900000000002E-2</v>
      </c>
    </row>
    <row r="901" spans="1:15" x14ac:dyDescent="0.25">
      <c r="A901" t="s">
        <v>14</v>
      </c>
      <c r="B901">
        <v>1508295276</v>
      </c>
      <c r="C901">
        <v>50276509</v>
      </c>
      <c r="D901" t="s">
        <v>15</v>
      </c>
      <c r="E901">
        <v>5.0090000000000003E-2</v>
      </c>
      <c r="F901">
        <v>4.8561E-2</v>
      </c>
      <c r="G901">
        <v>0.115506</v>
      </c>
      <c r="H901">
        <v>5.7321999999999998E-2</v>
      </c>
      <c r="I901">
        <v>5.7419999999999999E-2</v>
      </c>
      <c r="J901">
        <v>4.9783000000000001E-2</v>
      </c>
      <c r="K901">
        <v>0.139513</v>
      </c>
      <c r="L901">
        <v>3.8767000000000003E-2</v>
      </c>
      <c r="M901">
        <v>9.3983999999999998E-2</v>
      </c>
      <c r="N901">
        <v>7.1592000000000003E-2</v>
      </c>
      <c r="O901">
        <f t="shared" si="14"/>
        <v>7.2253799999999993E-2</v>
      </c>
    </row>
    <row r="902" spans="1:15" x14ac:dyDescent="0.25">
      <c r="A902" t="s">
        <v>14</v>
      </c>
      <c r="B902">
        <v>1508295306</v>
      </c>
      <c r="C902">
        <v>50276510</v>
      </c>
      <c r="D902" t="s">
        <v>15</v>
      </c>
      <c r="E902">
        <v>5.0167999999999997E-2</v>
      </c>
      <c r="F902">
        <v>4.9307999999999998E-2</v>
      </c>
      <c r="G902">
        <v>0.114929</v>
      </c>
      <c r="H902">
        <v>4.6002000000000001E-2</v>
      </c>
      <c r="I902">
        <v>5.7473000000000003E-2</v>
      </c>
      <c r="J902">
        <v>4.9696999999999998E-2</v>
      </c>
      <c r="K902">
        <v>0.17410600000000001</v>
      </c>
      <c r="L902">
        <v>3.9362000000000001E-2</v>
      </c>
      <c r="M902">
        <v>4.3602000000000002E-2</v>
      </c>
      <c r="N902">
        <v>7.2390999999999997E-2</v>
      </c>
      <c r="O902">
        <f t="shared" si="14"/>
        <v>6.970380000000001E-2</v>
      </c>
    </row>
    <row r="903" spans="1:15" x14ac:dyDescent="0.25">
      <c r="A903" t="s">
        <v>14</v>
      </c>
      <c r="B903">
        <v>1508295336</v>
      </c>
      <c r="C903">
        <v>50276511</v>
      </c>
      <c r="D903" t="s">
        <v>15</v>
      </c>
      <c r="E903">
        <v>5.2693999999999998E-2</v>
      </c>
      <c r="F903">
        <v>4.9958000000000002E-2</v>
      </c>
      <c r="G903">
        <v>0.11966</v>
      </c>
      <c r="H903">
        <v>4.7033999999999999E-2</v>
      </c>
      <c r="I903">
        <v>5.6356999999999997E-2</v>
      </c>
      <c r="J903">
        <v>6.4046000000000006E-2</v>
      </c>
      <c r="K903">
        <v>0.17272499999999999</v>
      </c>
      <c r="L903">
        <v>3.9600000000000003E-2</v>
      </c>
      <c r="M903">
        <v>4.4878000000000001E-2</v>
      </c>
      <c r="N903">
        <v>5.7626999999999998E-2</v>
      </c>
      <c r="O903">
        <f t="shared" si="14"/>
        <v>7.045789999999999E-2</v>
      </c>
    </row>
    <row r="904" spans="1:15" x14ac:dyDescent="0.25">
      <c r="A904" t="s">
        <v>14</v>
      </c>
      <c r="B904">
        <v>1508295366</v>
      </c>
      <c r="C904">
        <v>50276512</v>
      </c>
      <c r="D904" t="s">
        <v>15</v>
      </c>
      <c r="E904">
        <v>5.3802999999999997E-2</v>
      </c>
      <c r="F904">
        <v>5.1193000000000002E-2</v>
      </c>
      <c r="G904">
        <v>0.119349</v>
      </c>
      <c r="H904">
        <v>4.6670999999999997E-2</v>
      </c>
      <c r="I904">
        <v>5.6181000000000002E-2</v>
      </c>
      <c r="J904">
        <v>6.3579999999999998E-2</v>
      </c>
      <c r="K904">
        <v>5.9035999999999998E-2</v>
      </c>
      <c r="L904">
        <v>3.8177000000000003E-2</v>
      </c>
      <c r="M904">
        <v>0.13420799999999999</v>
      </c>
      <c r="N904">
        <v>5.7754E-2</v>
      </c>
      <c r="O904">
        <f t="shared" si="14"/>
        <v>6.7995200000000006E-2</v>
      </c>
    </row>
    <row r="905" spans="1:15" x14ac:dyDescent="0.25">
      <c r="A905" t="s">
        <v>14</v>
      </c>
      <c r="B905">
        <v>1508295396</v>
      </c>
      <c r="C905">
        <v>50276513</v>
      </c>
      <c r="D905" t="s">
        <v>15</v>
      </c>
      <c r="E905">
        <v>5.1985000000000003E-2</v>
      </c>
      <c r="F905">
        <v>5.2002E-2</v>
      </c>
      <c r="G905">
        <v>0.13711100000000001</v>
      </c>
      <c r="H905">
        <v>5.0778999999999998E-2</v>
      </c>
      <c r="I905">
        <v>5.6494999999999997E-2</v>
      </c>
      <c r="J905">
        <v>6.4316999999999999E-2</v>
      </c>
      <c r="K905">
        <v>5.4098E-2</v>
      </c>
      <c r="L905">
        <v>3.5913E-2</v>
      </c>
      <c r="M905">
        <v>0.1363</v>
      </c>
      <c r="N905">
        <v>5.7591000000000003E-2</v>
      </c>
      <c r="O905">
        <f t="shared" si="14"/>
        <v>6.9659100000000002E-2</v>
      </c>
    </row>
    <row r="906" spans="1:15" x14ac:dyDescent="0.25">
      <c r="A906" t="s">
        <v>14</v>
      </c>
      <c r="B906">
        <v>1508295426</v>
      </c>
      <c r="C906">
        <v>50276514</v>
      </c>
      <c r="D906" t="s">
        <v>15</v>
      </c>
      <c r="E906">
        <v>4.7467000000000002E-2</v>
      </c>
      <c r="F906">
        <v>5.2437999999999999E-2</v>
      </c>
      <c r="G906">
        <v>0.137186</v>
      </c>
      <c r="H906">
        <v>0.11548799999999999</v>
      </c>
      <c r="I906">
        <v>5.6559999999999999E-2</v>
      </c>
      <c r="J906">
        <v>6.4712000000000006E-2</v>
      </c>
      <c r="K906">
        <v>0.137771</v>
      </c>
      <c r="L906">
        <v>3.4777000000000002E-2</v>
      </c>
      <c r="M906">
        <v>3.8989000000000003E-2</v>
      </c>
      <c r="N906">
        <v>5.7521999999999997E-2</v>
      </c>
      <c r="O906">
        <f t="shared" si="14"/>
        <v>7.4290999999999996E-2</v>
      </c>
    </row>
    <row r="907" spans="1:15" x14ac:dyDescent="0.25">
      <c r="A907" t="s">
        <v>14</v>
      </c>
      <c r="B907">
        <v>1508295456</v>
      </c>
      <c r="C907">
        <v>50276515</v>
      </c>
      <c r="D907" t="s">
        <v>15</v>
      </c>
      <c r="E907">
        <v>4.5349E-2</v>
      </c>
      <c r="F907">
        <v>5.3205000000000002E-2</v>
      </c>
      <c r="G907">
        <v>0.14208299999999999</v>
      </c>
      <c r="H907">
        <v>0.11652999999999999</v>
      </c>
      <c r="I907">
        <v>5.6807000000000003E-2</v>
      </c>
      <c r="J907">
        <v>6.2640000000000001E-2</v>
      </c>
      <c r="K907">
        <v>0.216972</v>
      </c>
      <c r="L907">
        <v>3.4937000000000003E-2</v>
      </c>
      <c r="M907">
        <v>3.8757E-2</v>
      </c>
      <c r="N907">
        <v>5.9291999999999997E-2</v>
      </c>
      <c r="O907">
        <f t="shared" si="14"/>
        <v>8.2657200000000014E-2</v>
      </c>
    </row>
    <row r="908" spans="1:15" x14ac:dyDescent="0.25">
      <c r="A908" t="s">
        <v>14</v>
      </c>
      <c r="B908">
        <v>1508295486</v>
      </c>
      <c r="C908">
        <v>50276516</v>
      </c>
      <c r="D908" t="s">
        <v>15</v>
      </c>
      <c r="E908">
        <v>4.3683E-2</v>
      </c>
      <c r="F908">
        <v>5.4077E-2</v>
      </c>
      <c r="G908">
        <v>0.141792</v>
      </c>
      <c r="H908">
        <v>4.2652000000000002E-2</v>
      </c>
      <c r="I908">
        <v>5.6314999999999997E-2</v>
      </c>
      <c r="J908">
        <v>4.3569999999999998E-2</v>
      </c>
      <c r="K908">
        <v>0.26706299999999999</v>
      </c>
      <c r="L908">
        <v>3.5131999999999997E-2</v>
      </c>
      <c r="M908">
        <v>3.8986E-2</v>
      </c>
      <c r="N908">
        <v>5.9523E-2</v>
      </c>
      <c r="O908">
        <f t="shared" si="14"/>
        <v>7.8279299999999982E-2</v>
      </c>
    </row>
    <row r="909" spans="1:15" x14ac:dyDescent="0.25">
      <c r="A909" t="s">
        <v>14</v>
      </c>
      <c r="B909">
        <v>1508295516</v>
      </c>
      <c r="C909">
        <v>50276517</v>
      </c>
      <c r="D909" t="s">
        <v>15</v>
      </c>
      <c r="E909">
        <v>4.3188999999999998E-2</v>
      </c>
      <c r="F909">
        <v>5.4455999999999997E-2</v>
      </c>
      <c r="G909">
        <v>0.14230499999999999</v>
      </c>
      <c r="H909">
        <v>4.1737999999999997E-2</v>
      </c>
      <c r="I909">
        <v>5.3233999999999997E-2</v>
      </c>
      <c r="J909">
        <v>4.1784000000000002E-2</v>
      </c>
      <c r="K909">
        <v>0.18373200000000001</v>
      </c>
      <c r="L909">
        <v>3.5382999999999998E-2</v>
      </c>
      <c r="M909">
        <v>3.9463999999999999E-2</v>
      </c>
      <c r="N909">
        <v>7.0580000000000004E-2</v>
      </c>
      <c r="O909">
        <f t="shared" si="14"/>
        <v>7.0586499999999983E-2</v>
      </c>
    </row>
    <row r="910" spans="1:15" x14ac:dyDescent="0.25">
      <c r="A910" t="s">
        <v>14</v>
      </c>
      <c r="B910">
        <v>1508295546</v>
      </c>
      <c r="C910">
        <v>50276518</v>
      </c>
      <c r="D910" t="s">
        <v>15</v>
      </c>
      <c r="E910">
        <v>4.2562999999999997E-2</v>
      </c>
      <c r="F910">
        <v>4.7194E-2</v>
      </c>
      <c r="G910">
        <v>0.11534899999999999</v>
      </c>
      <c r="H910">
        <v>4.1015999999999997E-2</v>
      </c>
      <c r="I910">
        <v>4.8092999999999997E-2</v>
      </c>
      <c r="J910">
        <v>4.1065999999999998E-2</v>
      </c>
      <c r="K910">
        <v>5.3142000000000002E-2</v>
      </c>
      <c r="L910">
        <v>3.5567000000000001E-2</v>
      </c>
      <c r="M910">
        <v>4.0295999999999998E-2</v>
      </c>
      <c r="N910">
        <v>7.2858000000000006E-2</v>
      </c>
      <c r="O910">
        <f t="shared" si="14"/>
        <v>5.3714400000000009E-2</v>
      </c>
    </row>
    <row r="911" spans="1:15" x14ac:dyDescent="0.25">
      <c r="A911" t="s">
        <v>14</v>
      </c>
      <c r="B911">
        <v>1508295576</v>
      </c>
      <c r="C911">
        <v>50276519</v>
      </c>
      <c r="D911" t="s">
        <v>15</v>
      </c>
      <c r="E911">
        <v>4.3631999999999997E-2</v>
      </c>
      <c r="F911">
        <v>4.4595999999999997E-2</v>
      </c>
      <c r="G911">
        <v>0.126558</v>
      </c>
      <c r="H911">
        <v>4.0891999999999998E-2</v>
      </c>
      <c r="I911">
        <v>4.4844000000000002E-2</v>
      </c>
      <c r="J911">
        <v>4.1209999999999997E-2</v>
      </c>
      <c r="K911">
        <v>5.1891E-2</v>
      </c>
      <c r="L911">
        <v>3.5949000000000002E-2</v>
      </c>
      <c r="M911">
        <v>4.1147999999999997E-2</v>
      </c>
      <c r="N911">
        <v>6.0505999999999997E-2</v>
      </c>
      <c r="O911">
        <f t="shared" si="14"/>
        <v>5.3122600000000006E-2</v>
      </c>
    </row>
    <row r="912" spans="1:15" x14ac:dyDescent="0.25">
      <c r="A912" t="s">
        <v>14</v>
      </c>
      <c r="B912">
        <v>1508295606</v>
      </c>
      <c r="C912">
        <v>50276520</v>
      </c>
      <c r="D912" t="s">
        <v>15</v>
      </c>
      <c r="E912">
        <v>4.4768000000000002E-2</v>
      </c>
      <c r="F912">
        <v>4.3395000000000003E-2</v>
      </c>
      <c r="G912">
        <v>0.119438</v>
      </c>
      <c r="H912">
        <v>4.1425999999999998E-2</v>
      </c>
      <c r="I912">
        <v>4.3466999999999999E-2</v>
      </c>
      <c r="J912">
        <v>4.1142999999999999E-2</v>
      </c>
      <c r="K912">
        <v>0.182421</v>
      </c>
      <c r="L912">
        <v>5.9450999999999997E-2</v>
      </c>
      <c r="M912">
        <v>4.2147999999999998E-2</v>
      </c>
      <c r="N912">
        <v>8.2841999999999999E-2</v>
      </c>
      <c r="O912">
        <f t="shared" si="14"/>
        <v>7.0049899999999984E-2</v>
      </c>
    </row>
    <row r="913" spans="1:15" x14ac:dyDescent="0.25">
      <c r="A913" t="s">
        <v>14</v>
      </c>
      <c r="B913">
        <v>1508295666</v>
      </c>
      <c r="C913">
        <v>50276522</v>
      </c>
      <c r="D913" t="s">
        <v>15</v>
      </c>
      <c r="E913">
        <v>4.5893999999999997E-2</v>
      </c>
      <c r="F913">
        <v>4.3862999999999999E-2</v>
      </c>
      <c r="G913">
        <v>0.113125</v>
      </c>
      <c r="H913">
        <v>4.3645999999999997E-2</v>
      </c>
      <c r="I913">
        <v>4.3297000000000002E-2</v>
      </c>
      <c r="J913">
        <v>4.2611000000000003E-2</v>
      </c>
      <c r="K913">
        <v>0.20086399999999999</v>
      </c>
      <c r="L913">
        <v>3.7862E-2</v>
      </c>
      <c r="M913">
        <v>0.14029900000000001</v>
      </c>
      <c r="N913">
        <v>7.3405999999999999E-2</v>
      </c>
      <c r="O913">
        <f t="shared" si="14"/>
        <v>7.8486699999999993E-2</v>
      </c>
    </row>
    <row r="914" spans="1:15" x14ac:dyDescent="0.25">
      <c r="A914" t="s">
        <v>14</v>
      </c>
      <c r="B914">
        <v>1508295696</v>
      </c>
      <c r="C914">
        <v>50276523</v>
      </c>
      <c r="D914" t="s">
        <v>15</v>
      </c>
      <c r="E914">
        <v>4.6960000000000002E-2</v>
      </c>
      <c r="F914">
        <v>4.3964999999999997E-2</v>
      </c>
      <c r="G914">
        <v>0.113689</v>
      </c>
      <c r="H914">
        <v>4.4970000000000003E-2</v>
      </c>
      <c r="I914">
        <v>4.3645999999999997E-2</v>
      </c>
      <c r="J914">
        <v>4.3012000000000002E-2</v>
      </c>
      <c r="K914">
        <v>5.2967E-2</v>
      </c>
      <c r="L914">
        <v>3.8256999999999999E-2</v>
      </c>
      <c r="M914">
        <v>4.5637999999999998E-2</v>
      </c>
      <c r="N914">
        <v>5.8254E-2</v>
      </c>
      <c r="O914">
        <f t="shared" si="14"/>
        <v>5.3135799999999997E-2</v>
      </c>
    </row>
    <row r="915" spans="1:15" x14ac:dyDescent="0.25">
      <c r="A915" t="s">
        <v>14</v>
      </c>
      <c r="B915">
        <v>1508295726</v>
      </c>
      <c r="C915">
        <v>50276524</v>
      </c>
      <c r="D915" t="s">
        <v>15</v>
      </c>
      <c r="E915">
        <v>4.7718999999999998E-2</v>
      </c>
      <c r="F915">
        <v>4.4680999999999998E-2</v>
      </c>
      <c r="G915">
        <v>0.11160100000000001</v>
      </c>
      <c r="H915">
        <v>4.4976000000000002E-2</v>
      </c>
      <c r="I915">
        <v>4.4448000000000001E-2</v>
      </c>
      <c r="J915">
        <v>4.3135E-2</v>
      </c>
      <c r="K915">
        <v>5.4328000000000001E-2</v>
      </c>
      <c r="L915">
        <v>3.8760999999999997E-2</v>
      </c>
      <c r="M915">
        <v>4.6564000000000001E-2</v>
      </c>
      <c r="N915">
        <v>5.7782E-2</v>
      </c>
      <c r="O915">
        <f t="shared" si="14"/>
        <v>5.3399500000000003E-2</v>
      </c>
    </row>
    <row r="916" spans="1:15" x14ac:dyDescent="0.25">
      <c r="A916" t="s">
        <v>14</v>
      </c>
      <c r="B916">
        <v>1508295756</v>
      </c>
      <c r="C916">
        <v>50276525</v>
      </c>
      <c r="D916" t="s">
        <v>15</v>
      </c>
      <c r="E916">
        <v>4.8544999999999998E-2</v>
      </c>
      <c r="F916">
        <v>4.6420000000000003E-2</v>
      </c>
      <c r="G916">
        <v>9.0404999999999999E-2</v>
      </c>
      <c r="H916">
        <v>4.7833000000000001E-2</v>
      </c>
      <c r="I916">
        <v>6.0264999999999999E-2</v>
      </c>
      <c r="J916">
        <v>4.3292999999999998E-2</v>
      </c>
      <c r="K916">
        <v>0.14047200000000001</v>
      </c>
      <c r="L916">
        <v>3.8892999999999997E-2</v>
      </c>
      <c r="M916">
        <v>0.162659</v>
      </c>
      <c r="N916">
        <v>5.7759999999999999E-2</v>
      </c>
      <c r="O916">
        <f t="shared" si="14"/>
        <v>7.3654499999999998E-2</v>
      </c>
    </row>
    <row r="917" spans="1:15" x14ac:dyDescent="0.25">
      <c r="A917" t="s">
        <v>14</v>
      </c>
      <c r="B917">
        <v>1508295786</v>
      </c>
      <c r="C917">
        <v>50276526</v>
      </c>
      <c r="D917" t="s">
        <v>15</v>
      </c>
      <c r="E917">
        <v>4.9535999999999997E-2</v>
      </c>
      <c r="F917">
        <v>4.6990999999999998E-2</v>
      </c>
      <c r="G917">
        <v>9.1532000000000002E-2</v>
      </c>
      <c r="H917">
        <v>4.9189999999999998E-2</v>
      </c>
      <c r="I917">
        <v>6.1768000000000003E-2</v>
      </c>
      <c r="J917">
        <v>4.3640999999999999E-2</v>
      </c>
      <c r="K917">
        <v>0.14269599999999999</v>
      </c>
      <c r="L917">
        <v>3.9310999999999999E-2</v>
      </c>
      <c r="M917">
        <v>0.16262399999999999</v>
      </c>
      <c r="N917">
        <v>5.8021000000000003E-2</v>
      </c>
      <c r="O917">
        <f t="shared" si="14"/>
        <v>7.4530999999999986E-2</v>
      </c>
    </row>
    <row r="918" spans="1:15" x14ac:dyDescent="0.25">
      <c r="A918" t="s">
        <v>14</v>
      </c>
      <c r="B918">
        <v>1508295816</v>
      </c>
      <c r="C918">
        <v>50276527</v>
      </c>
      <c r="D918" t="s">
        <v>15</v>
      </c>
      <c r="E918">
        <v>4.9529999999999998E-2</v>
      </c>
      <c r="F918">
        <v>4.795E-2</v>
      </c>
      <c r="G918">
        <v>9.1008000000000006E-2</v>
      </c>
      <c r="H918">
        <v>6.5180000000000002E-2</v>
      </c>
      <c r="I918">
        <v>4.6565000000000002E-2</v>
      </c>
      <c r="J918">
        <v>4.4475000000000001E-2</v>
      </c>
      <c r="K918">
        <v>0.15104699999999999</v>
      </c>
      <c r="L918">
        <v>3.9646000000000001E-2</v>
      </c>
      <c r="M918">
        <v>3.8932000000000001E-2</v>
      </c>
      <c r="N918">
        <v>5.8202999999999998E-2</v>
      </c>
      <c r="O918">
        <f t="shared" si="14"/>
        <v>6.3253599999999993E-2</v>
      </c>
    </row>
    <row r="919" spans="1:15" x14ac:dyDescent="0.25">
      <c r="A919" t="s">
        <v>14</v>
      </c>
      <c r="B919">
        <v>1508295846</v>
      </c>
      <c r="C919">
        <v>50276528</v>
      </c>
      <c r="D919" t="s">
        <v>15</v>
      </c>
      <c r="E919">
        <v>4.9654999999999998E-2</v>
      </c>
      <c r="F919">
        <v>4.8710999999999997E-2</v>
      </c>
      <c r="G919">
        <v>9.1964000000000004E-2</v>
      </c>
      <c r="H919">
        <v>6.8026000000000003E-2</v>
      </c>
      <c r="I919">
        <v>4.6455999999999997E-2</v>
      </c>
      <c r="J919">
        <v>6.3224000000000002E-2</v>
      </c>
      <c r="K919">
        <v>0.15819</v>
      </c>
      <c r="L919">
        <v>4.0076000000000001E-2</v>
      </c>
      <c r="M919">
        <v>3.8013999999999999E-2</v>
      </c>
      <c r="N919">
        <v>5.7859000000000001E-2</v>
      </c>
      <c r="O919">
        <f t="shared" si="14"/>
        <v>6.6217500000000012E-2</v>
      </c>
    </row>
    <row r="920" spans="1:15" x14ac:dyDescent="0.25">
      <c r="A920" t="s">
        <v>14</v>
      </c>
      <c r="B920">
        <v>1508295876</v>
      </c>
      <c r="C920">
        <v>50276529</v>
      </c>
      <c r="D920" t="s">
        <v>15</v>
      </c>
      <c r="E920">
        <v>5.0354999999999997E-2</v>
      </c>
      <c r="F920">
        <v>7.0326E-2</v>
      </c>
      <c r="G920">
        <v>9.1712000000000002E-2</v>
      </c>
      <c r="H920">
        <v>4.9024999999999999E-2</v>
      </c>
      <c r="I920">
        <v>4.6559999999999997E-2</v>
      </c>
      <c r="J920">
        <v>6.3130000000000006E-2</v>
      </c>
      <c r="K920">
        <v>5.0259999999999999E-2</v>
      </c>
      <c r="L920">
        <v>4.0048E-2</v>
      </c>
      <c r="M920">
        <v>3.8463999999999998E-2</v>
      </c>
      <c r="N920">
        <v>5.6779000000000003E-2</v>
      </c>
      <c r="O920">
        <f t="shared" si="14"/>
        <v>5.566589999999999E-2</v>
      </c>
    </row>
    <row r="921" spans="1:15" x14ac:dyDescent="0.25">
      <c r="A921" t="s">
        <v>14</v>
      </c>
      <c r="B921">
        <v>1508295906</v>
      </c>
      <c r="C921">
        <v>50276530</v>
      </c>
      <c r="D921" t="s">
        <v>15</v>
      </c>
      <c r="E921">
        <v>5.0767E-2</v>
      </c>
      <c r="F921">
        <v>7.1582000000000007E-2</v>
      </c>
      <c r="G921">
        <v>0.12755</v>
      </c>
      <c r="H921">
        <v>4.5496000000000002E-2</v>
      </c>
      <c r="I921">
        <v>4.9116E-2</v>
      </c>
      <c r="J921">
        <v>6.4521999999999996E-2</v>
      </c>
      <c r="K921">
        <v>5.0415000000000001E-2</v>
      </c>
      <c r="L921">
        <v>3.8064000000000001E-2</v>
      </c>
      <c r="M921">
        <v>3.8595999999999998E-2</v>
      </c>
      <c r="N921">
        <v>5.1963000000000002E-2</v>
      </c>
      <c r="O921">
        <f t="shared" si="14"/>
        <v>5.8807099999999987E-2</v>
      </c>
    </row>
    <row r="922" spans="1:15" x14ac:dyDescent="0.25">
      <c r="A922" t="s">
        <v>14</v>
      </c>
      <c r="B922">
        <v>1508295936</v>
      </c>
      <c r="C922">
        <v>50276531</v>
      </c>
      <c r="D922" t="s">
        <v>15</v>
      </c>
      <c r="E922">
        <v>5.1450000000000003E-2</v>
      </c>
      <c r="F922">
        <v>5.1352000000000002E-2</v>
      </c>
      <c r="G922">
        <v>0.12786</v>
      </c>
      <c r="H922">
        <v>4.2761E-2</v>
      </c>
      <c r="I922">
        <v>4.9414E-2</v>
      </c>
      <c r="J922">
        <v>6.4848000000000003E-2</v>
      </c>
      <c r="K922">
        <v>5.1482E-2</v>
      </c>
      <c r="L922">
        <v>3.4722999999999997E-2</v>
      </c>
      <c r="M922">
        <v>3.9025999999999998E-2</v>
      </c>
      <c r="N922">
        <v>4.7572000000000003E-2</v>
      </c>
      <c r="O922">
        <f t="shared" si="14"/>
        <v>5.604880000000001E-2</v>
      </c>
    </row>
    <row r="923" spans="1:15" x14ac:dyDescent="0.25">
      <c r="A923" t="s">
        <v>14</v>
      </c>
      <c r="B923">
        <v>1508295966</v>
      </c>
      <c r="C923">
        <v>50276532</v>
      </c>
      <c r="D923" t="s">
        <v>15</v>
      </c>
      <c r="E923">
        <v>5.1916999999999998E-2</v>
      </c>
      <c r="F923">
        <v>5.1554999999999997E-2</v>
      </c>
      <c r="G923">
        <v>9.7016000000000005E-2</v>
      </c>
      <c r="H923">
        <v>4.1889999999999997E-2</v>
      </c>
      <c r="I923">
        <v>4.9585999999999998E-2</v>
      </c>
      <c r="J923">
        <v>6.4980999999999997E-2</v>
      </c>
      <c r="K923">
        <v>0.139984</v>
      </c>
      <c r="L923">
        <v>3.4112999999999997E-2</v>
      </c>
      <c r="M923">
        <v>4.1914E-2</v>
      </c>
      <c r="N923">
        <v>6.5349000000000004E-2</v>
      </c>
      <c r="O923">
        <f t="shared" si="14"/>
        <v>6.3830499999999998E-2</v>
      </c>
    </row>
    <row r="924" spans="1:15" x14ac:dyDescent="0.25">
      <c r="A924" t="s">
        <v>14</v>
      </c>
      <c r="B924">
        <v>1508295996</v>
      </c>
      <c r="C924">
        <v>50276533</v>
      </c>
      <c r="D924" t="s">
        <v>15</v>
      </c>
      <c r="E924">
        <v>5.2325000000000003E-2</v>
      </c>
      <c r="F924">
        <v>5.1902999999999998E-2</v>
      </c>
      <c r="G924">
        <v>9.9292000000000005E-2</v>
      </c>
      <c r="H924">
        <v>4.1477E-2</v>
      </c>
      <c r="I924">
        <v>5.0194000000000003E-2</v>
      </c>
      <c r="J924">
        <v>6.5167000000000003E-2</v>
      </c>
      <c r="K924">
        <v>0.14308299999999999</v>
      </c>
      <c r="L924">
        <v>3.3980999999999997E-2</v>
      </c>
      <c r="M924">
        <v>4.2644000000000001E-2</v>
      </c>
      <c r="N924">
        <v>6.5109E-2</v>
      </c>
      <c r="O924">
        <f t="shared" si="14"/>
        <v>6.4517500000000005E-2</v>
      </c>
    </row>
    <row r="925" spans="1:15" x14ac:dyDescent="0.25">
      <c r="A925" t="s">
        <v>14</v>
      </c>
      <c r="B925">
        <v>1508296026</v>
      </c>
      <c r="C925">
        <v>50276534</v>
      </c>
      <c r="D925" t="s">
        <v>15</v>
      </c>
      <c r="E925">
        <v>4.8480000000000002E-2</v>
      </c>
      <c r="F925">
        <v>5.2096000000000003E-2</v>
      </c>
      <c r="G925">
        <v>9.9069000000000004E-2</v>
      </c>
      <c r="H925">
        <v>4.1343999999999999E-2</v>
      </c>
      <c r="I925">
        <v>5.0839000000000002E-2</v>
      </c>
      <c r="J925">
        <v>8.0833000000000002E-2</v>
      </c>
      <c r="K925">
        <v>0.311726</v>
      </c>
      <c r="L925">
        <v>3.3953999999999998E-2</v>
      </c>
      <c r="M925">
        <v>4.1272999999999997E-2</v>
      </c>
      <c r="N925">
        <v>4.6122999999999997E-2</v>
      </c>
      <c r="O925">
        <f t="shared" si="14"/>
        <v>8.0573700000000012E-2</v>
      </c>
    </row>
    <row r="926" spans="1:15" x14ac:dyDescent="0.25">
      <c r="A926" t="s">
        <v>14</v>
      </c>
      <c r="B926">
        <v>1508296056</v>
      </c>
      <c r="C926">
        <v>50276535</v>
      </c>
      <c r="D926" t="s">
        <v>15</v>
      </c>
      <c r="E926">
        <v>4.4361999999999999E-2</v>
      </c>
      <c r="F926">
        <v>5.2670000000000002E-2</v>
      </c>
      <c r="G926">
        <v>0.10445599999999999</v>
      </c>
      <c r="H926">
        <v>4.1778000000000003E-2</v>
      </c>
      <c r="I926">
        <v>5.0806999999999998E-2</v>
      </c>
      <c r="J926">
        <v>6.2595999999999999E-2</v>
      </c>
      <c r="K926">
        <v>0.206231</v>
      </c>
      <c r="L926">
        <v>3.4349999999999999E-2</v>
      </c>
      <c r="M926">
        <v>4.2672000000000002E-2</v>
      </c>
      <c r="N926">
        <v>6.7280000000000006E-2</v>
      </c>
      <c r="O926">
        <f t="shared" si="14"/>
        <v>7.0720199999999997E-2</v>
      </c>
    </row>
    <row r="927" spans="1:15" x14ac:dyDescent="0.25">
      <c r="A927" t="s">
        <v>14</v>
      </c>
      <c r="B927">
        <v>1508296086</v>
      </c>
      <c r="C927">
        <v>50276536</v>
      </c>
      <c r="D927" t="s">
        <v>15</v>
      </c>
      <c r="E927">
        <v>4.3255000000000002E-2</v>
      </c>
      <c r="F927">
        <v>5.3698999999999997E-2</v>
      </c>
      <c r="G927">
        <v>0.106062</v>
      </c>
      <c r="H927">
        <v>4.1770000000000002E-2</v>
      </c>
      <c r="I927">
        <v>5.1315E-2</v>
      </c>
      <c r="J927">
        <v>4.7278000000000001E-2</v>
      </c>
      <c r="K927">
        <v>5.6457E-2</v>
      </c>
      <c r="L927">
        <v>3.4895000000000002E-2</v>
      </c>
      <c r="M927">
        <v>6.0420000000000001E-2</v>
      </c>
      <c r="N927">
        <v>6.9484000000000004E-2</v>
      </c>
      <c r="O927">
        <f t="shared" si="14"/>
        <v>5.64635E-2</v>
      </c>
    </row>
    <row r="928" spans="1:15" x14ac:dyDescent="0.25">
      <c r="A928" t="s">
        <v>14</v>
      </c>
      <c r="B928">
        <v>1508296116</v>
      </c>
      <c r="C928">
        <v>50276537</v>
      </c>
      <c r="D928" t="s">
        <v>15</v>
      </c>
      <c r="E928">
        <v>4.2259999999999999E-2</v>
      </c>
      <c r="F928">
        <v>5.3724000000000001E-2</v>
      </c>
      <c r="G928">
        <v>0.103487</v>
      </c>
      <c r="H928">
        <v>0.16975699999999999</v>
      </c>
      <c r="I928">
        <v>5.2316000000000001E-2</v>
      </c>
      <c r="J928">
        <v>4.7405999999999997E-2</v>
      </c>
      <c r="K928">
        <v>0.169516</v>
      </c>
      <c r="L928">
        <v>5.0112999999999998E-2</v>
      </c>
      <c r="M928">
        <v>5.8709999999999998E-2</v>
      </c>
      <c r="N928">
        <v>6.5806000000000003E-2</v>
      </c>
      <c r="O928">
        <f t="shared" si="14"/>
        <v>8.1309500000000007E-2</v>
      </c>
    </row>
    <row r="929" spans="1:15" x14ac:dyDescent="0.25">
      <c r="A929" t="s">
        <v>14</v>
      </c>
      <c r="B929">
        <v>1508296146</v>
      </c>
      <c r="C929">
        <v>50276538</v>
      </c>
      <c r="D929" t="s">
        <v>15</v>
      </c>
      <c r="E929">
        <v>4.2772999999999999E-2</v>
      </c>
      <c r="F929">
        <v>5.3802999999999997E-2</v>
      </c>
      <c r="G929">
        <v>0.103672</v>
      </c>
      <c r="H929">
        <v>0.184889</v>
      </c>
      <c r="I929">
        <v>5.2489000000000001E-2</v>
      </c>
      <c r="J929">
        <v>4.8226999999999999E-2</v>
      </c>
      <c r="K929">
        <v>0.17279</v>
      </c>
      <c r="L929">
        <v>5.0528000000000003E-2</v>
      </c>
      <c r="M929">
        <v>4.5325999999999998E-2</v>
      </c>
      <c r="N929">
        <v>6.6941000000000001E-2</v>
      </c>
      <c r="O929">
        <f t="shared" si="14"/>
        <v>8.2143800000000003E-2</v>
      </c>
    </row>
    <row r="930" spans="1:15" x14ac:dyDescent="0.25">
      <c r="A930" t="s">
        <v>14</v>
      </c>
      <c r="B930">
        <v>1508296176</v>
      </c>
      <c r="C930">
        <v>50276539</v>
      </c>
      <c r="D930" t="s">
        <v>15</v>
      </c>
      <c r="E930">
        <v>4.2812000000000003E-2</v>
      </c>
      <c r="F930">
        <v>6.7593E-2</v>
      </c>
      <c r="G930">
        <v>0.130971</v>
      </c>
      <c r="H930">
        <v>0.19686200000000001</v>
      </c>
      <c r="I930">
        <v>5.2693999999999998E-2</v>
      </c>
      <c r="J930">
        <v>4.8243000000000001E-2</v>
      </c>
      <c r="K930">
        <v>5.2824000000000003E-2</v>
      </c>
      <c r="L930">
        <v>3.7231E-2</v>
      </c>
      <c r="M930">
        <v>4.4238E-2</v>
      </c>
      <c r="N930">
        <v>6.7973000000000006E-2</v>
      </c>
      <c r="O930">
        <f t="shared" si="14"/>
        <v>7.4144100000000004E-2</v>
      </c>
    </row>
    <row r="931" spans="1:15" x14ac:dyDescent="0.25">
      <c r="A931" t="s">
        <v>14</v>
      </c>
      <c r="B931">
        <v>1508296206</v>
      </c>
      <c r="C931">
        <v>50276540</v>
      </c>
      <c r="D931" t="s">
        <v>15</v>
      </c>
      <c r="E931">
        <v>4.3964999999999997E-2</v>
      </c>
      <c r="F931">
        <v>6.6636000000000001E-2</v>
      </c>
      <c r="G931">
        <v>0.13175600000000001</v>
      </c>
      <c r="H931">
        <v>0.11318</v>
      </c>
      <c r="I931">
        <v>5.3568999999999999E-2</v>
      </c>
      <c r="J931">
        <v>4.8286000000000003E-2</v>
      </c>
      <c r="K931">
        <v>5.1950000000000003E-2</v>
      </c>
      <c r="L931">
        <v>3.7547999999999998E-2</v>
      </c>
      <c r="M931">
        <v>4.0681000000000002E-2</v>
      </c>
      <c r="N931">
        <v>5.0699000000000001E-2</v>
      </c>
      <c r="O931">
        <f t="shared" si="14"/>
        <v>6.3826999999999995E-2</v>
      </c>
    </row>
    <row r="932" spans="1:15" x14ac:dyDescent="0.25">
      <c r="A932" t="s">
        <v>14</v>
      </c>
      <c r="B932">
        <v>1508296236</v>
      </c>
      <c r="C932">
        <v>50276541</v>
      </c>
      <c r="D932" t="s">
        <v>15</v>
      </c>
      <c r="E932">
        <v>4.5289000000000003E-2</v>
      </c>
      <c r="F932">
        <v>4.8061E-2</v>
      </c>
      <c r="G932">
        <v>0.108783</v>
      </c>
      <c r="H932">
        <v>4.7134000000000002E-2</v>
      </c>
      <c r="I932">
        <v>5.4420000000000003E-2</v>
      </c>
      <c r="J932">
        <v>4.8453999999999997E-2</v>
      </c>
      <c r="K932">
        <v>5.2499999999999998E-2</v>
      </c>
      <c r="L932">
        <v>3.8159999999999999E-2</v>
      </c>
      <c r="M932">
        <v>3.8987000000000001E-2</v>
      </c>
      <c r="N932">
        <v>5.1448000000000001E-2</v>
      </c>
      <c r="O932">
        <f t="shared" si="14"/>
        <v>5.3323600000000006E-2</v>
      </c>
    </row>
    <row r="933" spans="1:15" x14ac:dyDescent="0.25">
      <c r="A933" t="s">
        <v>14</v>
      </c>
      <c r="B933">
        <v>1508296266</v>
      </c>
      <c r="C933">
        <v>50276542</v>
      </c>
      <c r="D933" t="s">
        <v>15</v>
      </c>
      <c r="E933">
        <v>4.4796999999999997E-2</v>
      </c>
      <c r="F933">
        <v>4.5199000000000003E-2</v>
      </c>
      <c r="G933">
        <v>0.10842400000000001</v>
      </c>
      <c r="H933">
        <v>4.8136999999999999E-2</v>
      </c>
      <c r="I933">
        <v>5.3857000000000002E-2</v>
      </c>
      <c r="J933">
        <v>4.8543999999999997E-2</v>
      </c>
      <c r="K933">
        <v>5.3525999999999997E-2</v>
      </c>
      <c r="L933">
        <v>3.8460000000000001E-2</v>
      </c>
      <c r="M933">
        <v>3.8528E-2</v>
      </c>
      <c r="N933">
        <v>5.2761000000000002E-2</v>
      </c>
      <c r="O933">
        <f t="shared" si="14"/>
        <v>5.3223299999999994E-2</v>
      </c>
    </row>
    <row r="934" spans="1:15" x14ac:dyDescent="0.25">
      <c r="A934" t="s">
        <v>14</v>
      </c>
      <c r="B934">
        <v>1508296296</v>
      </c>
      <c r="C934">
        <v>50276543</v>
      </c>
      <c r="D934" t="s">
        <v>15</v>
      </c>
      <c r="E934">
        <v>4.5647E-2</v>
      </c>
      <c r="F934">
        <v>4.3784000000000003E-2</v>
      </c>
      <c r="G934">
        <v>0.108608</v>
      </c>
      <c r="H934">
        <v>4.4803000000000003E-2</v>
      </c>
      <c r="I934">
        <v>5.4168000000000001E-2</v>
      </c>
      <c r="J934">
        <v>4.8728E-2</v>
      </c>
      <c r="K934">
        <v>5.4004999999999997E-2</v>
      </c>
      <c r="L934">
        <v>3.8551000000000002E-2</v>
      </c>
      <c r="M934">
        <v>3.9190999999999997E-2</v>
      </c>
      <c r="N934">
        <v>5.3425E-2</v>
      </c>
      <c r="O934">
        <f t="shared" si="14"/>
        <v>5.3090999999999999E-2</v>
      </c>
    </row>
    <row r="935" spans="1:15" x14ac:dyDescent="0.25">
      <c r="A935" t="s">
        <v>14</v>
      </c>
      <c r="B935">
        <v>1508296326</v>
      </c>
      <c r="C935">
        <v>50276544</v>
      </c>
      <c r="D935" t="s">
        <v>15</v>
      </c>
      <c r="E935">
        <v>4.6625E-2</v>
      </c>
      <c r="F935">
        <v>4.2895999999999997E-2</v>
      </c>
      <c r="G935">
        <v>0.107832</v>
      </c>
      <c r="H935">
        <v>4.1937000000000002E-2</v>
      </c>
      <c r="I935">
        <v>7.3473999999999998E-2</v>
      </c>
      <c r="J935">
        <v>6.4404000000000003E-2</v>
      </c>
      <c r="K935">
        <v>5.4650999999999998E-2</v>
      </c>
      <c r="L935">
        <v>3.9123999999999999E-2</v>
      </c>
      <c r="M935">
        <v>3.9884999999999997E-2</v>
      </c>
      <c r="N935">
        <v>5.4362000000000001E-2</v>
      </c>
      <c r="O935">
        <f t="shared" si="14"/>
        <v>5.6519E-2</v>
      </c>
    </row>
    <row r="936" spans="1:15" x14ac:dyDescent="0.25">
      <c r="A936" t="s">
        <v>14</v>
      </c>
      <c r="B936">
        <v>1508296356</v>
      </c>
      <c r="C936">
        <v>50276545</v>
      </c>
      <c r="D936" t="s">
        <v>15</v>
      </c>
      <c r="E936">
        <v>4.7268999999999999E-2</v>
      </c>
      <c r="F936">
        <v>4.2867000000000002E-2</v>
      </c>
      <c r="G936">
        <v>0.10826</v>
      </c>
      <c r="H936">
        <v>4.0755E-2</v>
      </c>
      <c r="I936">
        <v>7.4529999999999999E-2</v>
      </c>
      <c r="J936">
        <v>6.6148999999999999E-2</v>
      </c>
      <c r="K936">
        <v>0.171316</v>
      </c>
      <c r="L936">
        <v>3.9661000000000002E-2</v>
      </c>
      <c r="M936">
        <v>3.9435999999999999E-2</v>
      </c>
      <c r="N936">
        <v>5.4549E-2</v>
      </c>
      <c r="O936">
        <f t="shared" si="14"/>
        <v>6.8479200000000004E-2</v>
      </c>
    </row>
    <row r="937" spans="1:15" x14ac:dyDescent="0.25">
      <c r="A937" t="s">
        <v>14</v>
      </c>
      <c r="B937">
        <v>1508296386</v>
      </c>
      <c r="C937">
        <v>50276546</v>
      </c>
      <c r="D937" t="s">
        <v>15</v>
      </c>
      <c r="E937">
        <v>6.2725000000000003E-2</v>
      </c>
      <c r="F937">
        <v>4.3924999999999999E-2</v>
      </c>
      <c r="G937">
        <v>0.108997</v>
      </c>
      <c r="H937">
        <v>5.7969E-2</v>
      </c>
      <c r="I937">
        <v>7.4465000000000003E-2</v>
      </c>
      <c r="J937">
        <v>4.9298000000000002E-2</v>
      </c>
      <c r="K937">
        <v>0.17025100000000001</v>
      </c>
      <c r="L937">
        <v>3.9799000000000001E-2</v>
      </c>
      <c r="M937">
        <v>4.5067999999999997E-2</v>
      </c>
      <c r="N937">
        <v>5.5009000000000002E-2</v>
      </c>
      <c r="O937">
        <f t="shared" si="14"/>
        <v>7.0750599999999997E-2</v>
      </c>
    </row>
    <row r="938" spans="1:15" x14ac:dyDescent="0.25">
      <c r="A938" t="s">
        <v>14</v>
      </c>
      <c r="B938">
        <v>1508296416</v>
      </c>
      <c r="C938">
        <v>50276547</v>
      </c>
      <c r="D938" t="s">
        <v>15</v>
      </c>
      <c r="E938">
        <v>6.3047000000000006E-2</v>
      </c>
      <c r="F938">
        <v>4.3945999999999999E-2</v>
      </c>
      <c r="G938">
        <v>0.110986</v>
      </c>
      <c r="H938">
        <v>5.8162999999999999E-2</v>
      </c>
      <c r="I938">
        <v>7.0236999999999994E-2</v>
      </c>
      <c r="J938">
        <v>5.5280000000000003E-2</v>
      </c>
      <c r="K938">
        <v>5.3960000000000001E-2</v>
      </c>
      <c r="L938">
        <v>3.9655999999999997E-2</v>
      </c>
      <c r="M938">
        <v>4.7241999999999999E-2</v>
      </c>
      <c r="N938">
        <v>7.2384000000000004E-2</v>
      </c>
      <c r="O938">
        <f t="shared" si="14"/>
        <v>6.1490100000000006E-2</v>
      </c>
    </row>
    <row r="939" spans="1:15" x14ac:dyDescent="0.25">
      <c r="A939" t="s">
        <v>14</v>
      </c>
      <c r="B939">
        <v>1508296446</v>
      </c>
      <c r="C939">
        <v>50276548</v>
      </c>
      <c r="D939" t="s">
        <v>15</v>
      </c>
      <c r="E939">
        <v>5.5206999999999999E-2</v>
      </c>
      <c r="F939">
        <v>4.5005000000000003E-2</v>
      </c>
      <c r="G939">
        <v>0.111272</v>
      </c>
      <c r="H939">
        <v>4.2055000000000002E-2</v>
      </c>
      <c r="I939">
        <v>7.0680000000000007E-2</v>
      </c>
      <c r="J939">
        <v>5.6063000000000002E-2</v>
      </c>
      <c r="K939">
        <v>5.6923000000000001E-2</v>
      </c>
      <c r="L939">
        <v>4.0273999999999997E-2</v>
      </c>
      <c r="M939">
        <v>4.4171000000000002E-2</v>
      </c>
      <c r="N939">
        <v>7.3456999999999995E-2</v>
      </c>
      <c r="O939">
        <f t="shared" si="14"/>
        <v>5.9510699999999993E-2</v>
      </c>
    </row>
    <row r="940" spans="1:15" x14ac:dyDescent="0.25">
      <c r="A940" t="s">
        <v>14</v>
      </c>
      <c r="B940">
        <v>1508296476</v>
      </c>
      <c r="C940">
        <v>50276549</v>
      </c>
      <c r="D940" t="s">
        <v>15</v>
      </c>
      <c r="E940">
        <v>5.7889999999999997E-2</v>
      </c>
      <c r="F940">
        <v>4.6086000000000002E-2</v>
      </c>
      <c r="G940">
        <v>0.11081000000000001</v>
      </c>
      <c r="H940">
        <v>4.2902999999999997E-2</v>
      </c>
      <c r="I940">
        <v>5.5181000000000001E-2</v>
      </c>
      <c r="J940">
        <v>4.9564999999999998E-2</v>
      </c>
      <c r="K940">
        <v>0.15640999999999999</v>
      </c>
      <c r="L940">
        <v>4.1209999999999997E-2</v>
      </c>
      <c r="M940">
        <v>4.3213000000000001E-2</v>
      </c>
      <c r="N940">
        <v>5.6383000000000003E-2</v>
      </c>
      <c r="O940">
        <f t="shared" si="14"/>
        <v>6.5965099999999985E-2</v>
      </c>
    </row>
    <row r="941" spans="1:15" x14ac:dyDescent="0.25">
      <c r="A941" t="s">
        <v>14</v>
      </c>
      <c r="B941">
        <v>1508296506</v>
      </c>
      <c r="C941">
        <v>50276550</v>
      </c>
      <c r="D941" t="s">
        <v>15</v>
      </c>
      <c r="E941">
        <v>5.2995E-2</v>
      </c>
      <c r="F941">
        <v>4.7245000000000002E-2</v>
      </c>
      <c r="G941">
        <v>0.14033999999999999</v>
      </c>
      <c r="H941">
        <v>4.3702999999999999E-2</v>
      </c>
      <c r="I941">
        <v>5.4873999999999999E-2</v>
      </c>
      <c r="J941">
        <v>4.9190999999999999E-2</v>
      </c>
      <c r="K941">
        <v>0.15548400000000001</v>
      </c>
      <c r="L941">
        <v>4.1246999999999999E-2</v>
      </c>
      <c r="M941">
        <v>4.3801E-2</v>
      </c>
      <c r="N941">
        <v>5.6866E-2</v>
      </c>
      <c r="O941">
        <f t="shared" si="14"/>
        <v>6.8574599999999999E-2</v>
      </c>
    </row>
    <row r="942" spans="1:15" x14ac:dyDescent="0.25">
      <c r="A942" t="s">
        <v>14</v>
      </c>
      <c r="B942">
        <v>1508296536</v>
      </c>
      <c r="C942">
        <v>50276551</v>
      </c>
      <c r="D942" t="s">
        <v>15</v>
      </c>
      <c r="E942">
        <v>5.3540999999999998E-2</v>
      </c>
      <c r="F942">
        <v>4.7695000000000001E-2</v>
      </c>
      <c r="G942">
        <v>0.140566</v>
      </c>
      <c r="H942">
        <v>4.4624999999999998E-2</v>
      </c>
      <c r="I942">
        <v>5.5023000000000002E-2</v>
      </c>
      <c r="J942">
        <v>4.9391999999999998E-2</v>
      </c>
      <c r="K942">
        <v>0.15909000000000001</v>
      </c>
      <c r="L942">
        <v>4.0869999999999997E-2</v>
      </c>
      <c r="M942">
        <v>4.4402999999999998E-2</v>
      </c>
      <c r="N942">
        <v>5.7256000000000001E-2</v>
      </c>
      <c r="O942">
        <f t="shared" si="14"/>
        <v>6.9246099999999991E-2</v>
      </c>
    </row>
    <row r="943" spans="1:15" x14ac:dyDescent="0.25">
      <c r="A943" t="s">
        <v>14</v>
      </c>
      <c r="B943">
        <v>1508296566</v>
      </c>
      <c r="C943">
        <v>50276552</v>
      </c>
      <c r="D943" t="s">
        <v>15</v>
      </c>
      <c r="E943">
        <v>5.3809000000000003E-2</v>
      </c>
      <c r="F943">
        <v>4.7801000000000003E-2</v>
      </c>
      <c r="G943">
        <v>0.141293</v>
      </c>
      <c r="H943">
        <v>4.5290999999999998E-2</v>
      </c>
      <c r="I943">
        <v>5.5278000000000001E-2</v>
      </c>
      <c r="J943">
        <v>6.3232999999999998E-2</v>
      </c>
      <c r="K943">
        <v>5.5215E-2</v>
      </c>
      <c r="L943">
        <v>3.7186999999999998E-2</v>
      </c>
      <c r="M943">
        <v>6.0215999999999999E-2</v>
      </c>
      <c r="N943">
        <v>5.7839000000000002E-2</v>
      </c>
      <c r="O943">
        <f t="shared" si="14"/>
        <v>6.1716199999999999E-2</v>
      </c>
    </row>
    <row r="944" spans="1:15" x14ac:dyDescent="0.25">
      <c r="A944" t="s">
        <v>14</v>
      </c>
      <c r="B944">
        <v>1508296596</v>
      </c>
      <c r="C944">
        <v>50276553</v>
      </c>
      <c r="D944" t="s">
        <v>15</v>
      </c>
      <c r="E944">
        <v>5.5292000000000001E-2</v>
      </c>
      <c r="F944">
        <v>4.9010999999999999E-2</v>
      </c>
      <c r="G944">
        <v>0.14354700000000001</v>
      </c>
      <c r="H944">
        <v>4.5920999999999997E-2</v>
      </c>
      <c r="I944">
        <v>5.6162999999999998E-2</v>
      </c>
      <c r="J944">
        <v>6.4971000000000001E-2</v>
      </c>
      <c r="K944">
        <v>5.7224999999999998E-2</v>
      </c>
      <c r="L944">
        <v>5.0649E-2</v>
      </c>
      <c r="M944">
        <v>6.1523000000000001E-2</v>
      </c>
      <c r="N944">
        <v>7.4317999999999995E-2</v>
      </c>
      <c r="O944">
        <f t="shared" si="14"/>
        <v>6.5862000000000004E-2</v>
      </c>
    </row>
    <row r="945" spans="1:15" x14ac:dyDescent="0.25">
      <c r="A945" t="s">
        <v>14</v>
      </c>
      <c r="B945">
        <v>1508296626</v>
      </c>
      <c r="C945">
        <v>50276554</v>
      </c>
      <c r="D945" t="s">
        <v>15</v>
      </c>
      <c r="E945">
        <v>5.3147E-2</v>
      </c>
      <c r="F945">
        <v>6.4139000000000002E-2</v>
      </c>
      <c r="G945">
        <v>0.173344</v>
      </c>
      <c r="H945">
        <v>4.6525999999999998E-2</v>
      </c>
      <c r="I945">
        <v>5.5465E-2</v>
      </c>
      <c r="J945">
        <v>4.9188000000000003E-2</v>
      </c>
      <c r="K945">
        <v>5.8861999999999998E-2</v>
      </c>
      <c r="L945">
        <v>6.1148000000000001E-2</v>
      </c>
      <c r="M945">
        <v>0.16308900000000001</v>
      </c>
      <c r="N945">
        <v>7.4143000000000001E-2</v>
      </c>
      <c r="O945">
        <f t="shared" si="14"/>
        <v>7.9905099999999993E-2</v>
      </c>
    </row>
    <row r="946" spans="1:15" x14ac:dyDescent="0.25">
      <c r="A946" t="s">
        <v>14</v>
      </c>
      <c r="B946">
        <v>1508296656</v>
      </c>
      <c r="C946">
        <v>50276555</v>
      </c>
      <c r="D946" t="s">
        <v>15</v>
      </c>
      <c r="E946">
        <v>5.3220000000000003E-2</v>
      </c>
      <c r="F946">
        <v>6.4459000000000002E-2</v>
      </c>
      <c r="G946">
        <v>0.14286599999999999</v>
      </c>
      <c r="H946">
        <v>4.6896E-2</v>
      </c>
      <c r="I946">
        <v>5.5586000000000003E-2</v>
      </c>
      <c r="J946">
        <v>4.9489999999999999E-2</v>
      </c>
      <c r="K946">
        <v>5.9815E-2</v>
      </c>
      <c r="L946">
        <v>4.5822000000000002E-2</v>
      </c>
      <c r="M946">
        <v>0.170901</v>
      </c>
      <c r="N946">
        <v>7.3727000000000001E-2</v>
      </c>
      <c r="O946">
        <f t="shared" si="14"/>
        <v>7.627819999999999E-2</v>
      </c>
    </row>
    <row r="947" spans="1:15" x14ac:dyDescent="0.25">
      <c r="A947" t="s">
        <v>14</v>
      </c>
      <c r="B947">
        <v>1508296686</v>
      </c>
      <c r="C947">
        <v>50276556</v>
      </c>
      <c r="D947" t="s">
        <v>15</v>
      </c>
      <c r="E947">
        <v>5.3301000000000001E-2</v>
      </c>
      <c r="F947">
        <v>5.0469E-2</v>
      </c>
      <c r="G947">
        <v>0.14377100000000001</v>
      </c>
      <c r="H947">
        <v>4.7668000000000002E-2</v>
      </c>
      <c r="I947">
        <v>7.2237999999999997E-2</v>
      </c>
      <c r="J947">
        <v>4.9626000000000003E-2</v>
      </c>
      <c r="K947">
        <v>5.6002999999999997E-2</v>
      </c>
      <c r="L947">
        <v>3.4633999999999998E-2</v>
      </c>
      <c r="M947">
        <v>0.20632300000000001</v>
      </c>
      <c r="N947">
        <v>7.5441999999999995E-2</v>
      </c>
      <c r="O947">
        <f t="shared" si="14"/>
        <v>7.894749999999999E-2</v>
      </c>
    </row>
    <row r="948" spans="1:15" x14ac:dyDescent="0.25">
      <c r="A948" t="s">
        <v>14</v>
      </c>
      <c r="B948">
        <v>1508296716</v>
      </c>
      <c r="C948">
        <v>50276557</v>
      </c>
      <c r="D948" t="s">
        <v>15</v>
      </c>
      <c r="E948">
        <v>5.3133E-2</v>
      </c>
      <c r="F948">
        <v>5.0803000000000001E-2</v>
      </c>
      <c r="G948">
        <v>0.14543600000000001</v>
      </c>
      <c r="H948">
        <v>0.17861099999999999</v>
      </c>
      <c r="I948">
        <v>7.1985999999999994E-2</v>
      </c>
      <c r="J948">
        <v>4.8776E-2</v>
      </c>
      <c r="K948">
        <v>0.21954499999999999</v>
      </c>
      <c r="L948">
        <v>3.4812000000000003E-2</v>
      </c>
      <c r="M948">
        <v>0.19977200000000001</v>
      </c>
      <c r="N948">
        <v>7.8910999999999995E-2</v>
      </c>
      <c r="O948">
        <f t="shared" si="14"/>
        <v>0.1081785</v>
      </c>
    </row>
    <row r="949" spans="1:15" x14ac:dyDescent="0.25">
      <c r="A949" t="s">
        <v>14</v>
      </c>
      <c r="B949">
        <v>1508296746</v>
      </c>
      <c r="C949">
        <v>50276558</v>
      </c>
      <c r="D949" t="s">
        <v>15</v>
      </c>
      <c r="E949">
        <v>5.4559000000000003E-2</v>
      </c>
      <c r="F949">
        <v>5.1077999999999998E-2</v>
      </c>
      <c r="G949">
        <v>0.111428</v>
      </c>
      <c r="H949">
        <v>0.18823699999999999</v>
      </c>
      <c r="I949">
        <v>7.6650999999999997E-2</v>
      </c>
      <c r="J949">
        <v>4.9008000000000003E-2</v>
      </c>
      <c r="K949">
        <v>0.230739</v>
      </c>
      <c r="L949">
        <v>3.5515999999999999E-2</v>
      </c>
      <c r="M949">
        <v>4.1688000000000003E-2</v>
      </c>
      <c r="N949">
        <v>7.9676999999999998E-2</v>
      </c>
      <c r="O949">
        <f t="shared" si="14"/>
        <v>9.1858100000000012E-2</v>
      </c>
    </row>
    <row r="950" spans="1:15" x14ac:dyDescent="0.25">
      <c r="A950" t="s">
        <v>14</v>
      </c>
      <c r="B950">
        <v>1508296776</v>
      </c>
      <c r="C950">
        <v>50276559</v>
      </c>
      <c r="D950" t="s">
        <v>15</v>
      </c>
      <c r="E950">
        <v>5.0879000000000001E-2</v>
      </c>
      <c r="F950">
        <v>5.2068999999999997E-2</v>
      </c>
      <c r="G950">
        <v>0.14061599999999999</v>
      </c>
      <c r="H950">
        <v>4.9428E-2</v>
      </c>
      <c r="I950">
        <v>7.6786999999999994E-2</v>
      </c>
      <c r="J950">
        <v>4.9771999999999997E-2</v>
      </c>
      <c r="K950">
        <v>5.1756999999999997E-2</v>
      </c>
      <c r="L950">
        <v>3.5871E-2</v>
      </c>
      <c r="M950">
        <v>3.8767000000000003E-2</v>
      </c>
      <c r="N950">
        <v>6.2426000000000002E-2</v>
      </c>
      <c r="O950">
        <f t="shared" si="14"/>
        <v>6.0837200000000001E-2</v>
      </c>
    </row>
    <row r="951" spans="1:15" x14ac:dyDescent="0.25">
      <c r="A951" t="s">
        <v>14</v>
      </c>
      <c r="B951">
        <v>1508296806</v>
      </c>
      <c r="C951">
        <v>50276560</v>
      </c>
      <c r="D951" t="s">
        <v>15</v>
      </c>
      <c r="E951">
        <v>4.5968000000000002E-2</v>
      </c>
      <c r="F951">
        <v>5.2413000000000001E-2</v>
      </c>
      <c r="G951">
        <v>0.14239599999999999</v>
      </c>
      <c r="H951">
        <v>5.0416999999999997E-2</v>
      </c>
      <c r="I951">
        <v>7.7160000000000006E-2</v>
      </c>
      <c r="J951">
        <v>5.0397999999999998E-2</v>
      </c>
      <c r="K951">
        <v>5.3770999999999999E-2</v>
      </c>
      <c r="L951">
        <v>3.6346999999999997E-2</v>
      </c>
      <c r="M951">
        <v>3.7779E-2</v>
      </c>
      <c r="N951">
        <v>6.1652999999999999E-2</v>
      </c>
      <c r="O951">
        <f t="shared" si="14"/>
        <v>6.0830200000000001E-2</v>
      </c>
    </row>
    <row r="952" spans="1:15" x14ac:dyDescent="0.25">
      <c r="A952" t="s">
        <v>14</v>
      </c>
      <c r="B952">
        <v>1508296836</v>
      </c>
      <c r="C952">
        <v>50276561</v>
      </c>
      <c r="D952" t="s">
        <v>15</v>
      </c>
      <c r="E952">
        <v>4.3952999999999999E-2</v>
      </c>
      <c r="F952">
        <v>5.2476000000000002E-2</v>
      </c>
      <c r="G952">
        <v>0.111861</v>
      </c>
      <c r="H952">
        <v>6.8423999999999999E-2</v>
      </c>
      <c r="I952">
        <v>7.6937000000000005E-2</v>
      </c>
      <c r="J952">
        <v>4.9985000000000002E-2</v>
      </c>
      <c r="K952">
        <v>0.16189000000000001</v>
      </c>
      <c r="L952">
        <v>3.6691000000000001E-2</v>
      </c>
      <c r="M952">
        <v>3.7661E-2</v>
      </c>
      <c r="N952">
        <v>6.1227999999999998E-2</v>
      </c>
      <c r="O952">
        <f t="shared" si="14"/>
        <v>7.0110600000000009E-2</v>
      </c>
    </row>
    <row r="953" spans="1:15" x14ac:dyDescent="0.25">
      <c r="A953" t="s">
        <v>14</v>
      </c>
      <c r="B953">
        <v>1508296866</v>
      </c>
      <c r="C953">
        <v>50276562</v>
      </c>
      <c r="D953" t="s">
        <v>15</v>
      </c>
      <c r="E953">
        <v>4.2823E-2</v>
      </c>
      <c r="F953">
        <v>5.2524000000000001E-2</v>
      </c>
      <c r="G953">
        <v>0.15163699999999999</v>
      </c>
      <c r="H953">
        <v>6.2533000000000005E-2</v>
      </c>
      <c r="I953">
        <v>7.6800999999999994E-2</v>
      </c>
      <c r="J953">
        <v>5.0934E-2</v>
      </c>
      <c r="K953">
        <v>0.27788099999999999</v>
      </c>
      <c r="L953">
        <v>3.7296000000000003E-2</v>
      </c>
      <c r="M953">
        <v>0.17005500000000001</v>
      </c>
      <c r="N953">
        <v>6.1765E-2</v>
      </c>
      <c r="O953">
        <f t="shared" si="14"/>
        <v>9.842490000000001E-2</v>
      </c>
    </row>
    <row r="954" spans="1:15" x14ac:dyDescent="0.25">
      <c r="A954" t="s">
        <v>14</v>
      </c>
      <c r="B954">
        <v>1508296896</v>
      </c>
      <c r="C954">
        <v>50276563</v>
      </c>
      <c r="D954" t="s">
        <v>15</v>
      </c>
      <c r="E954">
        <v>4.2915000000000002E-2</v>
      </c>
      <c r="F954">
        <v>5.3274000000000002E-2</v>
      </c>
      <c r="G954">
        <v>0.15557499999999999</v>
      </c>
      <c r="H954">
        <v>6.1074000000000003E-2</v>
      </c>
      <c r="I954">
        <v>7.7419000000000002E-2</v>
      </c>
      <c r="J954">
        <v>5.076E-2</v>
      </c>
      <c r="K954">
        <v>0.278972</v>
      </c>
      <c r="L954">
        <v>3.7546999999999997E-2</v>
      </c>
      <c r="M954">
        <v>0.17572399999999999</v>
      </c>
      <c r="N954">
        <v>6.2061999999999999E-2</v>
      </c>
      <c r="O954">
        <f t="shared" si="14"/>
        <v>9.9532199999999987E-2</v>
      </c>
    </row>
    <row r="955" spans="1:15" x14ac:dyDescent="0.25">
      <c r="A955" t="s">
        <v>14</v>
      </c>
      <c r="B955">
        <v>1508296926</v>
      </c>
      <c r="C955">
        <v>50276564</v>
      </c>
      <c r="D955" t="s">
        <v>15</v>
      </c>
      <c r="E955">
        <v>4.3069000000000003E-2</v>
      </c>
      <c r="F955">
        <v>5.3577E-2</v>
      </c>
      <c r="G955">
        <v>0.110725</v>
      </c>
      <c r="H955">
        <v>6.0608000000000002E-2</v>
      </c>
      <c r="I955">
        <v>5.6792000000000002E-2</v>
      </c>
      <c r="J955">
        <v>5.0276000000000001E-2</v>
      </c>
      <c r="K955">
        <v>0.26878099999999999</v>
      </c>
      <c r="L955">
        <v>3.8066999999999997E-2</v>
      </c>
      <c r="M955">
        <v>3.9606000000000002E-2</v>
      </c>
      <c r="N955">
        <v>5.9298999999999998E-2</v>
      </c>
      <c r="O955">
        <f t="shared" si="14"/>
        <v>7.8080000000000011E-2</v>
      </c>
    </row>
    <row r="956" spans="1:15" x14ac:dyDescent="0.25">
      <c r="A956" t="s">
        <v>14</v>
      </c>
      <c r="B956">
        <v>1508296956</v>
      </c>
      <c r="C956">
        <v>50276565</v>
      </c>
      <c r="D956" t="s">
        <v>15</v>
      </c>
      <c r="E956">
        <v>4.3337000000000001E-2</v>
      </c>
      <c r="F956">
        <v>5.3784999999999999E-2</v>
      </c>
      <c r="G956">
        <v>0.11096499999999999</v>
      </c>
      <c r="H956">
        <v>4.0551999999999998E-2</v>
      </c>
      <c r="I956">
        <v>5.7144E-2</v>
      </c>
      <c r="J956">
        <v>4.7299000000000001E-2</v>
      </c>
      <c r="K956">
        <v>5.6218999999999998E-2</v>
      </c>
      <c r="L956">
        <v>3.8565000000000002E-2</v>
      </c>
      <c r="M956">
        <v>4.1334000000000003E-2</v>
      </c>
      <c r="N956">
        <v>6.0135000000000001E-2</v>
      </c>
      <c r="O956">
        <f t="shared" si="14"/>
        <v>5.4933500000000003E-2</v>
      </c>
    </row>
    <row r="957" spans="1:15" x14ac:dyDescent="0.25">
      <c r="A957" t="s">
        <v>14</v>
      </c>
      <c r="B957">
        <v>1508296986</v>
      </c>
      <c r="C957">
        <v>50276566</v>
      </c>
      <c r="D957" t="s">
        <v>15</v>
      </c>
      <c r="E957">
        <v>4.4214000000000003E-2</v>
      </c>
      <c r="F957">
        <v>5.4576E-2</v>
      </c>
      <c r="G957">
        <v>0.11294</v>
      </c>
      <c r="H957">
        <v>4.1196000000000003E-2</v>
      </c>
      <c r="I957">
        <v>5.8980999999999999E-2</v>
      </c>
      <c r="J957">
        <v>4.3316E-2</v>
      </c>
      <c r="K957">
        <v>5.8132999999999997E-2</v>
      </c>
      <c r="L957">
        <v>3.9521000000000001E-2</v>
      </c>
      <c r="M957">
        <v>4.2092999999999998E-2</v>
      </c>
      <c r="N957">
        <v>6.6075999999999996E-2</v>
      </c>
      <c r="O957">
        <f t="shared" si="14"/>
        <v>5.6104599999999991E-2</v>
      </c>
    </row>
    <row r="958" spans="1:15" x14ac:dyDescent="0.25">
      <c r="A958" t="s">
        <v>14</v>
      </c>
      <c r="B958">
        <v>1508297016</v>
      </c>
      <c r="C958">
        <v>50276567</v>
      </c>
      <c r="D958" t="s">
        <v>15</v>
      </c>
      <c r="E958">
        <v>4.4149000000000001E-2</v>
      </c>
      <c r="F958">
        <v>5.4646E-2</v>
      </c>
      <c r="G958">
        <v>0.11268400000000001</v>
      </c>
      <c r="H958">
        <v>4.1888000000000002E-2</v>
      </c>
      <c r="I958">
        <v>5.9061000000000002E-2</v>
      </c>
      <c r="J958">
        <v>4.2006000000000002E-2</v>
      </c>
      <c r="K958">
        <v>5.8840000000000003E-2</v>
      </c>
      <c r="L958">
        <v>3.9659E-2</v>
      </c>
      <c r="M958">
        <v>4.2652000000000002E-2</v>
      </c>
      <c r="N958">
        <v>8.2649E-2</v>
      </c>
      <c r="O958">
        <f t="shared" si="14"/>
        <v>5.7823400000000004E-2</v>
      </c>
    </row>
    <row r="959" spans="1:15" x14ac:dyDescent="0.25">
      <c r="A959" t="s">
        <v>14</v>
      </c>
      <c r="B959">
        <v>1508297046</v>
      </c>
      <c r="C959">
        <v>50276568</v>
      </c>
      <c r="D959" t="s">
        <v>15</v>
      </c>
      <c r="E959">
        <v>6.0482000000000001E-2</v>
      </c>
      <c r="F959">
        <v>5.5409E-2</v>
      </c>
      <c r="G959">
        <v>0.112063</v>
      </c>
      <c r="H959">
        <v>4.2146000000000003E-2</v>
      </c>
      <c r="I959">
        <v>5.6812000000000001E-2</v>
      </c>
      <c r="J959">
        <v>5.6481000000000003E-2</v>
      </c>
      <c r="K959">
        <v>5.5462999999999998E-2</v>
      </c>
      <c r="L959">
        <v>3.9877999999999997E-2</v>
      </c>
      <c r="M959">
        <v>4.3535999999999998E-2</v>
      </c>
      <c r="N959">
        <v>5.8909000000000003E-2</v>
      </c>
      <c r="O959">
        <f t="shared" si="14"/>
        <v>5.81179E-2</v>
      </c>
    </row>
    <row r="960" spans="1:15" x14ac:dyDescent="0.25">
      <c r="A960" t="s">
        <v>14</v>
      </c>
      <c r="B960">
        <v>1508297076</v>
      </c>
      <c r="C960">
        <v>50276569</v>
      </c>
      <c r="D960" t="s">
        <v>15</v>
      </c>
      <c r="E960">
        <v>6.1691999999999997E-2</v>
      </c>
      <c r="F960">
        <v>5.0710999999999999E-2</v>
      </c>
      <c r="G960">
        <v>0.112077</v>
      </c>
      <c r="H960">
        <v>4.3390999999999999E-2</v>
      </c>
      <c r="I960">
        <v>5.6779999999999997E-2</v>
      </c>
      <c r="J960">
        <v>5.6041000000000001E-2</v>
      </c>
      <c r="K960">
        <v>5.3443999999999998E-2</v>
      </c>
      <c r="L960">
        <v>4.0114999999999998E-2</v>
      </c>
      <c r="M960">
        <v>4.4167999999999999E-2</v>
      </c>
      <c r="N960">
        <v>5.8644000000000002E-2</v>
      </c>
      <c r="O960">
        <f t="shared" si="14"/>
        <v>5.7706300000000009E-2</v>
      </c>
    </row>
    <row r="961" spans="1:15" x14ac:dyDescent="0.25">
      <c r="A961" t="s">
        <v>14</v>
      </c>
      <c r="B961">
        <v>1508297106</v>
      </c>
      <c r="C961">
        <v>50276570</v>
      </c>
      <c r="D961" t="s">
        <v>15</v>
      </c>
      <c r="E961">
        <v>6.1841E-2</v>
      </c>
      <c r="F961">
        <v>4.5789000000000003E-2</v>
      </c>
      <c r="G961">
        <v>0.107823</v>
      </c>
      <c r="H961">
        <v>9.2333999999999999E-2</v>
      </c>
      <c r="I961">
        <v>5.2180999999999998E-2</v>
      </c>
      <c r="J961">
        <v>4.4957999999999998E-2</v>
      </c>
      <c r="K961">
        <v>5.3537000000000001E-2</v>
      </c>
      <c r="L961">
        <v>4.0488000000000003E-2</v>
      </c>
      <c r="M961">
        <v>4.4887999999999997E-2</v>
      </c>
      <c r="N961">
        <v>5.8783000000000002E-2</v>
      </c>
      <c r="O961">
        <f t="shared" si="14"/>
        <v>6.0262200000000009E-2</v>
      </c>
    </row>
    <row r="962" spans="1:15" x14ac:dyDescent="0.25">
      <c r="A962" t="s">
        <v>14</v>
      </c>
      <c r="B962">
        <v>1508297136</v>
      </c>
      <c r="C962">
        <v>50276571</v>
      </c>
      <c r="D962" t="s">
        <v>15</v>
      </c>
      <c r="E962">
        <v>4.8283E-2</v>
      </c>
      <c r="F962">
        <v>4.3817000000000002E-2</v>
      </c>
      <c r="G962">
        <v>0.12145499999999999</v>
      </c>
      <c r="H962">
        <v>9.1809000000000002E-2</v>
      </c>
      <c r="I962">
        <v>4.7944000000000001E-2</v>
      </c>
      <c r="J962">
        <v>4.4824999999999997E-2</v>
      </c>
      <c r="K962">
        <v>0.155887</v>
      </c>
      <c r="L962">
        <v>4.0670999999999999E-2</v>
      </c>
      <c r="M962">
        <v>4.5109999999999997E-2</v>
      </c>
      <c r="N962">
        <v>5.9576999999999998E-2</v>
      </c>
      <c r="O962">
        <f t="shared" si="14"/>
        <v>6.9937799999999994E-2</v>
      </c>
    </row>
    <row r="963" spans="1:15" x14ac:dyDescent="0.25">
      <c r="A963" t="s">
        <v>14</v>
      </c>
      <c r="B963">
        <v>1508297166</v>
      </c>
      <c r="C963">
        <v>50276572</v>
      </c>
      <c r="D963" t="s">
        <v>15</v>
      </c>
      <c r="E963">
        <v>4.8618000000000001E-2</v>
      </c>
      <c r="F963">
        <v>4.2909999999999997E-2</v>
      </c>
      <c r="G963">
        <v>0.113135</v>
      </c>
      <c r="H963">
        <v>4.5329000000000001E-2</v>
      </c>
      <c r="I963">
        <v>4.3375999999999998E-2</v>
      </c>
      <c r="J963">
        <v>4.1121999999999999E-2</v>
      </c>
      <c r="K963">
        <v>0.15596099999999999</v>
      </c>
      <c r="L963">
        <v>4.1042000000000002E-2</v>
      </c>
      <c r="M963">
        <v>4.6183000000000002E-2</v>
      </c>
      <c r="N963">
        <v>5.9412E-2</v>
      </c>
      <c r="O963">
        <f t="shared" ref="O963:O1026" si="15">AVERAGE(E963:N963)</f>
        <v>6.3708799999999996E-2</v>
      </c>
    </row>
    <row r="964" spans="1:15" x14ac:dyDescent="0.25">
      <c r="A964" t="s">
        <v>14</v>
      </c>
      <c r="B964">
        <v>1508297196</v>
      </c>
      <c r="C964">
        <v>50276573</v>
      </c>
      <c r="D964" t="s">
        <v>15</v>
      </c>
      <c r="E964">
        <v>4.9320000000000003E-2</v>
      </c>
      <c r="F964">
        <v>4.2936000000000002E-2</v>
      </c>
      <c r="G964">
        <v>8.8281999999999999E-2</v>
      </c>
      <c r="H964">
        <v>4.6155000000000002E-2</v>
      </c>
      <c r="I964">
        <v>4.2625999999999997E-2</v>
      </c>
      <c r="J964">
        <v>5.5189000000000002E-2</v>
      </c>
      <c r="K964">
        <v>0.15435599999999999</v>
      </c>
      <c r="L964">
        <v>3.9884999999999997E-2</v>
      </c>
      <c r="M964">
        <v>4.7602999999999999E-2</v>
      </c>
      <c r="N964">
        <v>5.9207000000000003E-2</v>
      </c>
      <c r="O964">
        <f t="shared" si="15"/>
        <v>6.2555899999999984E-2</v>
      </c>
    </row>
    <row r="965" spans="1:15" x14ac:dyDescent="0.25">
      <c r="A965" t="s">
        <v>14</v>
      </c>
      <c r="B965">
        <v>1508297226</v>
      </c>
      <c r="C965">
        <v>50276574</v>
      </c>
      <c r="D965" t="s">
        <v>15</v>
      </c>
      <c r="E965">
        <v>4.9942E-2</v>
      </c>
      <c r="F965">
        <v>4.3466999999999999E-2</v>
      </c>
      <c r="G965">
        <v>8.9456999999999995E-2</v>
      </c>
      <c r="H965">
        <v>4.6995000000000002E-2</v>
      </c>
      <c r="I965">
        <v>4.2828999999999999E-2</v>
      </c>
      <c r="J965">
        <v>6.7892999999999995E-2</v>
      </c>
      <c r="K965">
        <v>0.147066</v>
      </c>
      <c r="L965">
        <v>3.6403999999999999E-2</v>
      </c>
      <c r="M965">
        <v>4.2033000000000001E-2</v>
      </c>
      <c r="N965">
        <v>5.9461E-2</v>
      </c>
      <c r="O965">
        <f t="shared" si="15"/>
        <v>6.2554699999999991E-2</v>
      </c>
    </row>
    <row r="966" spans="1:15" x14ac:dyDescent="0.25">
      <c r="A966" t="s">
        <v>14</v>
      </c>
      <c r="B966">
        <v>1508297256</v>
      </c>
      <c r="C966">
        <v>50276575</v>
      </c>
      <c r="D966" t="s">
        <v>15</v>
      </c>
      <c r="E966">
        <v>5.1136000000000001E-2</v>
      </c>
      <c r="F966">
        <v>4.5060000000000003E-2</v>
      </c>
      <c r="G966">
        <v>9.0005000000000002E-2</v>
      </c>
      <c r="H966">
        <v>4.8084000000000002E-2</v>
      </c>
      <c r="I966">
        <v>4.3385E-2</v>
      </c>
      <c r="J966">
        <v>5.5951000000000001E-2</v>
      </c>
      <c r="K966">
        <v>0.143375</v>
      </c>
      <c r="L966">
        <v>3.4584999999999998E-2</v>
      </c>
      <c r="M966">
        <v>3.9669000000000003E-2</v>
      </c>
      <c r="N966">
        <v>5.9482E-2</v>
      </c>
      <c r="O966">
        <f t="shared" si="15"/>
        <v>6.1073200000000008E-2</v>
      </c>
    </row>
    <row r="967" spans="1:15" x14ac:dyDescent="0.25">
      <c r="A967" t="s">
        <v>14</v>
      </c>
      <c r="B967">
        <v>1508297286</v>
      </c>
      <c r="C967">
        <v>50276576</v>
      </c>
      <c r="D967" t="s">
        <v>15</v>
      </c>
      <c r="E967">
        <v>6.5332000000000001E-2</v>
      </c>
      <c r="F967">
        <v>4.6072000000000002E-2</v>
      </c>
      <c r="G967">
        <v>8.8672000000000001E-2</v>
      </c>
      <c r="H967">
        <v>5.2463999999999997E-2</v>
      </c>
      <c r="I967">
        <v>4.4230999999999999E-2</v>
      </c>
      <c r="J967">
        <v>5.8134999999999999E-2</v>
      </c>
      <c r="K967">
        <v>5.8541000000000003E-2</v>
      </c>
      <c r="L967">
        <v>3.4370999999999999E-2</v>
      </c>
      <c r="M967">
        <v>3.8970999999999999E-2</v>
      </c>
      <c r="N967">
        <v>6.0033999999999997E-2</v>
      </c>
      <c r="O967">
        <f t="shared" si="15"/>
        <v>5.4682299999999996E-2</v>
      </c>
    </row>
    <row r="968" spans="1:15" x14ac:dyDescent="0.25">
      <c r="A968" t="s">
        <v>14</v>
      </c>
      <c r="B968">
        <v>1508297316</v>
      </c>
      <c r="C968">
        <v>50276577</v>
      </c>
      <c r="D968" t="s">
        <v>15</v>
      </c>
      <c r="E968">
        <v>6.5665000000000001E-2</v>
      </c>
      <c r="F968">
        <v>4.6668000000000001E-2</v>
      </c>
      <c r="G968">
        <v>8.9358000000000007E-2</v>
      </c>
      <c r="H968">
        <v>5.2287E-2</v>
      </c>
      <c r="I968">
        <v>4.5248999999999998E-2</v>
      </c>
      <c r="J968">
        <v>5.9261000000000001E-2</v>
      </c>
      <c r="K968">
        <v>5.8504E-2</v>
      </c>
      <c r="L968">
        <v>3.4368999999999997E-2</v>
      </c>
      <c r="M968">
        <v>3.8731000000000002E-2</v>
      </c>
      <c r="N968">
        <v>5.9572E-2</v>
      </c>
      <c r="O968">
        <f t="shared" si="15"/>
        <v>5.4966400000000006E-2</v>
      </c>
    </row>
    <row r="969" spans="1:15" x14ac:dyDescent="0.25">
      <c r="A969" t="s">
        <v>14</v>
      </c>
      <c r="B969">
        <v>1508297346</v>
      </c>
      <c r="C969">
        <v>50276578</v>
      </c>
      <c r="D969" t="s">
        <v>15</v>
      </c>
      <c r="E969">
        <v>5.2644999999999997E-2</v>
      </c>
      <c r="F969">
        <v>4.7166E-2</v>
      </c>
      <c r="G969">
        <v>9.0680999999999998E-2</v>
      </c>
      <c r="H969">
        <v>4.5544000000000001E-2</v>
      </c>
      <c r="I969">
        <v>4.6287000000000002E-2</v>
      </c>
      <c r="J969">
        <v>4.4900000000000002E-2</v>
      </c>
      <c r="K969">
        <v>5.5601999999999999E-2</v>
      </c>
      <c r="L969">
        <v>3.4883999999999998E-2</v>
      </c>
      <c r="M969">
        <v>3.9400999999999999E-2</v>
      </c>
      <c r="N969">
        <v>5.9362999999999999E-2</v>
      </c>
      <c r="O969">
        <f t="shared" si="15"/>
        <v>5.1647299999999993E-2</v>
      </c>
    </row>
    <row r="970" spans="1:15" x14ac:dyDescent="0.25">
      <c r="A970" t="s">
        <v>14</v>
      </c>
      <c r="B970">
        <v>1508297376</v>
      </c>
      <c r="C970">
        <v>50276579</v>
      </c>
      <c r="D970" t="s">
        <v>15</v>
      </c>
      <c r="E970">
        <v>5.7241E-2</v>
      </c>
      <c r="F970">
        <v>6.1772000000000001E-2</v>
      </c>
      <c r="G970">
        <v>9.7269999999999995E-2</v>
      </c>
      <c r="H970">
        <v>4.3015999999999999E-2</v>
      </c>
      <c r="I970">
        <v>4.7123999999999999E-2</v>
      </c>
      <c r="J970">
        <v>4.5295000000000002E-2</v>
      </c>
      <c r="K970">
        <v>5.2297999999999997E-2</v>
      </c>
      <c r="L970">
        <v>4.8898999999999998E-2</v>
      </c>
      <c r="M970">
        <v>3.986E-2</v>
      </c>
      <c r="N970">
        <v>5.9614E-2</v>
      </c>
      <c r="O970">
        <f t="shared" si="15"/>
        <v>5.5238900000000001E-2</v>
      </c>
    </row>
    <row r="971" spans="1:15" x14ac:dyDescent="0.25">
      <c r="A971" t="s">
        <v>14</v>
      </c>
      <c r="B971">
        <v>1508297406</v>
      </c>
      <c r="C971">
        <v>50276580</v>
      </c>
      <c r="D971" t="s">
        <v>15</v>
      </c>
      <c r="E971">
        <v>5.6945999999999997E-2</v>
      </c>
      <c r="F971">
        <v>6.3394000000000006E-2</v>
      </c>
      <c r="G971">
        <v>9.8016000000000006E-2</v>
      </c>
      <c r="H971">
        <v>4.2748000000000001E-2</v>
      </c>
      <c r="I971">
        <v>4.7667000000000001E-2</v>
      </c>
      <c r="J971">
        <v>4.5740000000000003E-2</v>
      </c>
      <c r="K971">
        <v>5.2803999999999997E-2</v>
      </c>
      <c r="L971">
        <v>5.0601E-2</v>
      </c>
      <c r="M971">
        <v>4.0680000000000001E-2</v>
      </c>
      <c r="N971">
        <v>5.8353000000000002E-2</v>
      </c>
      <c r="O971">
        <f t="shared" si="15"/>
        <v>5.5694900000000006E-2</v>
      </c>
    </row>
    <row r="972" spans="1:15" x14ac:dyDescent="0.25">
      <c r="A972" t="s">
        <v>14</v>
      </c>
      <c r="B972">
        <v>1508297436</v>
      </c>
      <c r="C972">
        <v>50276581</v>
      </c>
      <c r="D972" t="s">
        <v>15</v>
      </c>
      <c r="E972">
        <v>5.3255999999999998E-2</v>
      </c>
      <c r="F972">
        <v>6.3868999999999995E-2</v>
      </c>
      <c r="G972">
        <v>9.8751000000000005E-2</v>
      </c>
      <c r="H972">
        <v>4.2086999999999999E-2</v>
      </c>
      <c r="I972">
        <v>4.7808000000000003E-2</v>
      </c>
      <c r="J972">
        <v>6.3228999999999994E-2</v>
      </c>
      <c r="K972">
        <v>5.5552999999999998E-2</v>
      </c>
      <c r="L972">
        <v>3.6866000000000003E-2</v>
      </c>
      <c r="M972">
        <v>4.1043999999999997E-2</v>
      </c>
      <c r="N972">
        <v>5.3996000000000002E-2</v>
      </c>
      <c r="O972">
        <f t="shared" si="15"/>
        <v>5.5645900000000005E-2</v>
      </c>
    </row>
    <row r="973" spans="1:15" x14ac:dyDescent="0.25">
      <c r="A973" t="s">
        <v>14</v>
      </c>
      <c r="B973">
        <v>1508297466</v>
      </c>
      <c r="C973">
        <v>50276582</v>
      </c>
      <c r="D973" t="s">
        <v>15</v>
      </c>
      <c r="E973">
        <v>4.8618000000000001E-2</v>
      </c>
      <c r="F973">
        <v>6.3755000000000006E-2</v>
      </c>
      <c r="G973">
        <v>0.100345</v>
      </c>
      <c r="H973">
        <v>4.2647999999999998E-2</v>
      </c>
      <c r="I973">
        <v>5.2028999999999999E-2</v>
      </c>
      <c r="J973">
        <v>6.5224000000000004E-2</v>
      </c>
      <c r="K973">
        <v>5.7329999999999999E-2</v>
      </c>
      <c r="L973">
        <v>3.7171000000000003E-2</v>
      </c>
      <c r="M973">
        <v>0.210896</v>
      </c>
      <c r="N973">
        <v>5.0911999999999999E-2</v>
      </c>
      <c r="O973">
        <f t="shared" si="15"/>
        <v>7.2892800000000008E-2</v>
      </c>
    </row>
    <row r="974" spans="1:15" x14ac:dyDescent="0.25">
      <c r="A974" t="s">
        <v>14</v>
      </c>
      <c r="B974">
        <v>1508297496</v>
      </c>
      <c r="C974">
        <v>50276583</v>
      </c>
      <c r="D974" t="s">
        <v>15</v>
      </c>
      <c r="E974">
        <v>4.6138999999999999E-2</v>
      </c>
      <c r="F974">
        <v>5.0819000000000003E-2</v>
      </c>
      <c r="G974">
        <v>9.8090999999999998E-2</v>
      </c>
      <c r="H974">
        <v>4.2949000000000001E-2</v>
      </c>
      <c r="I974">
        <v>5.2935999999999997E-2</v>
      </c>
      <c r="J974">
        <v>4.6581999999999998E-2</v>
      </c>
      <c r="K974">
        <v>5.5157999999999999E-2</v>
      </c>
      <c r="L974">
        <v>3.7630999999999998E-2</v>
      </c>
      <c r="M974">
        <v>0.21651300000000001</v>
      </c>
      <c r="N974">
        <v>4.8887E-2</v>
      </c>
      <c r="O974">
        <f t="shared" si="15"/>
        <v>6.9570499999999993E-2</v>
      </c>
    </row>
    <row r="975" spans="1:15" x14ac:dyDescent="0.25">
      <c r="A975" t="s">
        <v>14</v>
      </c>
      <c r="B975">
        <v>1508297526</v>
      </c>
      <c r="C975">
        <v>50276584</v>
      </c>
      <c r="D975" t="s">
        <v>15</v>
      </c>
      <c r="E975">
        <v>4.3792999999999999E-2</v>
      </c>
      <c r="F975">
        <v>5.1663000000000001E-2</v>
      </c>
      <c r="G975">
        <v>0.10152799999999999</v>
      </c>
      <c r="H975">
        <v>4.3422000000000002E-2</v>
      </c>
      <c r="I975">
        <v>5.0941E-2</v>
      </c>
      <c r="J975">
        <v>6.1080000000000002E-2</v>
      </c>
      <c r="K975">
        <v>5.6196000000000003E-2</v>
      </c>
      <c r="L975">
        <v>3.8216E-2</v>
      </c>
      <c r="M975">
        <v>4.4887000000000003E-2</v>
      </c>
      <c r="N975">
        <v>4.8510999999999999E-2</v>
      </c>
      <c r="O975">
        <f t="shared" si="15"/>
        <v>5.4023700000000008E-2</v>
      </c>
    </row>
    <row r="976" spans="1:15" x14ac:dyDescent="0.25">
      <c r="A976" t="s">
        <v>14</v>
      </c>
      <c r="B976">
        <v>1508297556</v>
      </c>
      <c r="C976">
        <v>50276585</v>
      </c>
      <c r="D976" t="s">
        <v>15</v>
      </c>
      <c r="E976">
        <v>4.3021999999999998E-2</v>
      </c>
      <c r="F976">
        <v>5.2253000000000001E-2</v>
      </c>
      <c r="G976">
        <v>0.103654</v>
      </c>
      <c r="H976">
        <v>0.208755</v>
      </c>
      <c r="I976">
        <v>5.2002E-2</v>
      </c>
      <c r="J976">
        <v>6.1836000000000002E-2</v>
      </c>
      <c r="K976">
        <v>5.7660000000000003E-2</v>
      </c>
      <c r="L976">
        <v>4.0684999999999999E-2</v>
      </c>
      <c r="M976">
        <v>4.5652999999999999E-2</v>
      </c>
      <c r="N976">
        <v>4.8041E-2</v>
      </c>
      <c r="O976">
        <f t="shared" si="15"/>
        <v>7.1356100000000006E-2</v>
      </c>
    </row>
    <row r="977" spans="1:15" x14ac:dyDescent="0.25">
      <c r="A977" t="s">
        <v>14</v>
      </c>
      <c r="B977">
        <v>1508297586</v>
      </c>
      <c r="C977">
        <v>50276586</v>
      </c>
      <c r="D977" t="s">
        <v>15</v>
      </c>
      <c r="E977">
        <v>4.2778999999999998E-2</v>
      </c>
      <c r="F977">
        <v>5.2173999999999998E-2</v>
      </c>
      <c r="G977">
        <v>0.13188</v>
      </c>
      <c r="H977">
        <v>0.214003</v>
      </c>
      <c r="I977">
        <v>5.2489000000000001E-2</v>
      </c>
      <c r="J977">
        <v>4.7792000000000001E-2</v>
      </c>
      <c r="K977">
        <v>5.7625999999999997E-2</v>
      </c>
      <c r="L977">
        <v>4.1013000000000001E-2</v>
      </c>
      <c r="M977">
        <v>4.5809000000000002E-2</v>
      </c>
      <c r="N977">
        <v>4.8301999999999998E-2</v>
      </c>
      <c r="O977">
        <f t="shared" si="15"/>
        <v>7.3386699999999999E-2</v>
      </c>
    </row>
    <row r="978" spans="1:15" x14ac:dyDescent="0.25">
      <c r="A978" t="s">
        <v>14</v>
      </c>
      <c r="B978">
        <v>1508297616</v>
      </c>
      <c r="C978">
        <v>50276587</v>
      </c>
      <c r="D978" t="s">
        <v>15</v>
      </c>
      <c r="E978">
        <v>4.3045E-2</v>
      </c>
      <c r="F978">
        <v>5.3558000000000001E-2</v>
      </c>
      <c r="G978">
        <v>0.13170399999999999</v>
      </c>
      <c r="H978">
        <v>4.9061E-2</v>
      </c>
      <c r="I978">
        <v>5.2304999999999997E-2</v>
      </c>
      <c r="J978">
        <v>4.8120000000000003E-2</v>
      </c>
      <c r="K978">
        <v>5.3652999999999999E-2</v>
      </c>
      <c r="L978">
        <v>3.9445000000000001E-2</v>
      </c>
      <c r="M978">
        <v>4.6420000000000003E-2</v>
      </c>
      <c r="N978">
        <v>6.3931000000000002E-2</v>
      </c>
      <c r="O978">
        <f t="shared" si="15"/>
        <v>5.8124199999999994E-2</v>
      </c>
    </row>
    <row r="979" spans="1:15" x14ac:dyDescent="0.25">
      <c r="A979" t="s">
        <v>14</v>
      </c>
      <c r="B979">
        <v>1508297646</v>
      </c>
      <c r="C979">
        <v>50276588</v>
      </c>
      <c r="D979" t="s">
        <v>15</v>
      </c>
      <c r="E979">
        <v>4.3734000000000002E-2</v>
      </c>
      <c r="F979">
        <v>5.3742999999999999E-2</v>
      </c>
      <c r="G979">
        <v>0.108658</v>
      </c>
      <c r="H979">
        <v>4.6542E-2</v>
      </c>
      <c r="I979">
        <v>5.2801000000000001E-2</v>
      </c>
      <c r="J979">
        <v>4.7595999999999999E-2</v>
      </c>
      <c r="K979">
        <v>5.2635000000000001E-2</v>
      </c>
      <c r="L979">
        <v>3.9664999999999999E-2</v>
      </c>
      <c r="M979">
        <v>4.4143000000000002E-2</v>
      </c>
      <c r="N979">
        <v>6.4961000000000005E-2</v>
      </c>
      <c r="O979">
        <f t="shared" si="15"/>
        <v>5.5447800000000005E-2</v>
      </c>
    </row>
    <row r="980" spans="1:15" x14ac:dyDescent="0.25">
      <c r="A980" t="s">
        <v>14</v>
      </c>
      <c r="B980">
        <v>1508297676</v>
      </c>
      <c r="C980">
        <v>50276589</v>
      </c>
      <c r="D980" t="s">
        <v>15</v>
      </c>
      <c r="E980">
        <v>4.4269000000000003E-2</v>
      </c>
      <c r="F980">
        <v>5.2727999999999997E-2</v>
      </c>
      <c r="G980">
        <v>0.10674400000000001</v>
      </c>
      <c r="H980">
        <v>4.7363000000000002E-2</v>
      </c>
      <c r="I980">
        <v>5.2907000000000003E-2</v>
      </c>
      <c r="J980">
        <v>6.2433000000000002E-2</v>
      </c>
      <c r="K980">
        <v>5.3740999999999997E-2</v>
      </c>
      <c r="L980">
        <v>3.9759000000000003E-2</v>
      </c>
      <c r="M980">
        <v>4.0828999999999997E-2</v>
      </c>
      <c r="N980">
        <v>4.9728000000000001E-2</v>
      </c>
      <c r="O980">
        <f t="shared" si="15"/>
        <v>5.5050099999999991E-2</v>
      </c>
    </row>
    <row r="981" spans="1:15" x14ac:dyDescent="0.25">
      <c r="A981" t="s">
        <v>14</v>
      </c>
      <c r="B981">
        <v>1508297706</v>
      </c>
      <c r="C981">
        <v>50276590</v>
      </c>
      <c r="D981" t="s">
        <v>15</v>
      </c>
      <c r="E981">
        <v>4.5095999999999997E-2</v>
      </c>
      <c r="F981">
        <v>5.3520999999999999E-2</v>
      </c>
      <c r="G981">
        <v>0.107364</v>
      </c>
      <c r="H981">
        <v>4.7495000000000002E-2</v>
      </c>
      <c r="I981">
        <v>5.3426000000000001E-2</v>
      </c>
      <c r="J981">
        <v>6.2292E-2</v>
      </c>
      <c r="K981">
        <v>0.216502</v>
      </c>
      <c r="L981">
        <v>4.0548000000000001E-2</v>
      </c>
      <c r="M981">
        <v>3.8189000000000001E-2</v>
      </c>
      <c r="N981">
        <v>5.0021999999999997E-2</v>
      </c>
      <c r="O981">
        <f t="shared" si="15"/>
        <v>7.1445500000000009E-2</v>
      </c>
    </row>
    <row r="982" spans="1:15" x14ac:dyDescent="0.25">
      <c r="A982" t="s">
        <v>14</v>
      </c>
      <c r="B982">
        <v>1508297736</v>
      </c>
      <c r="C982">
        <v>50276591</v>
      </c>
      <c r="D982" t="s">
        <v>15</v>
      </c>
      <c r="E982">
        <v>4.5815000000000002E-2</v>
      </c>
      <c r="F982">
        <v>5.4962999999999998E-2</v>
      </c>
      <c r="G982">
        <v>0.105113</v>
      </c>
      <c r="H982">
        <v>4.8217999999999997E-2</v>
      </c>
      <c r="I982">
        <v>5.3984999999999998E-2</v>
      </c>
      <c r="J982">
        <v>4.7943E-2</v>
      </c>
      <c r="K982">
        <v>0.20386399999999999</v>
      </c>
      <c r="L982">
        <v>4.0891999999999998E-2</v>
      </c>
      <c r="M982">
        <v>3.7678999999999997E-2</v>
      </c>
      <c r="N982">
        <v>5.1149E-2</v>
      </c>
      <c r="O982">
        <f t="shared" si="15"/>
        <v>6.8962099999999998E-2</v>
      </c>
    </row>
    <row r="983" spans="1:15" x14ac:dyDescent="0.25">
      <c r="A983" t="s">
        <v>14</v>
      </c>
      <c r="B983">
        <v>1508297766</v>
      </c>
      <c r="C983">
        <v>50276592</v>
      </c>
      <c r="D983" t="s">
        <v>15</v>
      </c>
      <c r="E983">
        <v>4.6650999999999998E-2</v>
      </c>
      <c r="F983">
        <v>5.5805E-2</v>
      </c>
      <c r="G983">
        <v>0.105338</v>
      </c>
      <c r="H983">
        <v>4.8869000000000003E-2</v>
      </c>
      <c r="I983">
        <v>5.3997999999999997E-2</v>
      </c>
      <c r="J983">
        <v>4.8398999999999998E-2</v>
      </c>
      <c r="K983">
        <v>5.3388999999999999E-2</v>
      </c>
      <c r="L983">
        <v>3.8664999999999998E-2</v>
      </c>
      <c r="M983">
        <v>3.7858999999999997E-2</v>
      </c>
      <c r="N983">
        <v>5.1222999999999998E-2</v>
      </c>
      <c r="O983">
        <f t="shared" si="15"/>
        <v>5.4019599999999987E-2</v>
      </c>
    </row>
    <row r="984" spans="1:15" x14ac:dyDescent="0.25">
      <c r="A984" t="s">
        <v>14</v>
      </c>
      <c r="B984">
        <v>1508297796</v>
      </c>
      <c r="C984">
        <v>50276593</v>
      </c>
      <c r="D984" t="s">
        <v>15</v>
      </c>
      <c r="E984">
        <v>4.7296999999999999E-2</v>
      </c>
      <c r="F984">
        <v>5.5529000000000002E-2</v>
      </c>
      <c r="G984">
        <v>0.10638599999999999</v>
      </c>
      <c r="H984">
        <v>4.9639000000000003E-2</v>
      </c>
      <c r="I984">
        <v>5.4248999999999999E-2</v>
      </c>
      <c r="J984">
        <v>4.8502000000000003E-2</v>
      </c>
      <c r="K984">
        <v>5.4096999999999999E-2</v>
      </c>
      <c r="L984">
        <v>3.5951999999999998E-2</v>
      </c>
      <c r="M984">
        <v>3.8425000000000001E-2</v>
      </c>
      <c r="N984">
        <v>5.2136000000000002E-2</v>
      </c>
      <c r="O984">
        <f t="shared" si="15"/>
        <v>5.422119999999999E-2</v>
      </c>
    </row>
    <row r="985" spans="1:15" x14ac:dyDescent="0.25">
      <c r="A985" t="s">
        <v>14</v>
      </c>
      <c r="B985">
        <v>1508297826</v>
      </c>
      <c r="C985">
        <v>50276594</v>
      </c>
      <c r="D985" t="s">
        <v>15</v>
      </c>
      <c r="E985">
        <v>5.0820999999999998E-2</v>
      </c>
      <c r="F985">
        <v>5.0299000000000003E-2</v>
      </c>
      <c r="G985">
        <v>0.107405</v>
      </c>
      <c r="H985">
        <v>4.6279000000000001E-2</v>
      </c>
      <c r="I985">
        <v>5.4237E-2</v>
      </c>
      <c r="J985">
        <v>4.8599000000000003E-2</v>
      </c>
      <c r="K985">
        <v>5.6840000000000002E-2</v>
      </c>
      <c r="L985">
        <v>3.5031E-2</v>
      </c>
      <c r="M985">
        <v>3.9197999999999997E-2</v>
      </c>
      <c r="N985">
        <v>6.7478999999999997E-2</v>
      </c>
      <c r="O985">
        <f t="shared" si="15"/>
        <v>5.5618800000000003E-2</v>
      </c>
    </row>
    <row r="986" spans="1:15" x14ac:dyDescent="0.25">
      <c r="A986" t="s">
        <v>14</v>
      </c>
      <c r="B986">
        <v>1508297856</v>
      </c>
      <c r="C986">
        <v>50276595</v>
      </c>
      <c r="D986" t="s">
        <v>15</v>
      </c>
      <c r="E986">
        <v>5.1330000000000001E-2</v>
      </c>
      <c r="F986">
        <v>4.6607999999999997E-2</v>
      </c>
      <c r="G986">
        <v>0.11014</v>
      </c>
      <c r="H986">
        <v>4.1744999999999997E-2</v>
      </c>
      <c r="I986">
        <v>5.4432000000000001E-2</v>
      </c>
      <c r="J986">
        <v>4.8812000000000001E-2</v>
      </c>
      <c r="K986">
        <v>0.167573</v>
      </c>
      <c r="L986">
        <v>3.4430000000000002E-2</v>
      </c>
      <c r="M986">
        <v>4.2701000000000003E-2</v>
      </c>
      <c r="N986">
        <v>6.8806000000000006E-2</v>
      </c>
      <c r="O986">
        <f t="shared" si="15"/>
        <v>6.66577E-2</v>
      </c>
    </row>
    <row r="987" spans="1:15" x14ac:dyDescent="0.25">
      <c r="A987" t="s">
        <v>14</v>
      </c>
      <c r="B987">
        <v>1508297886</v>
      </c>
      <c r="C987">
        <v>50276596</v>
      </c>
      <c r="D987" t="s">
        <v>15</v>
      </c>
      <c r="E987">
        <v>5.3997999999999997E-2</v>
      </c>
      <c r="F987">
        <v>4.4221999999999997E-2</v>
      </c>
      <c r="G987">
        <v>0.110858</v>
      </c>
      <c r="H987">
        <v>4.1007000000000002E-2</v>
      </c>
      <c r="I987">
        <v>5.5118E-2</v>
      </c>
      <c r="J987">
        <v>4.9223999999999997E-2</v>
      </c>
      <c r="K987">
        <v>0.16681000000000001</v>
      </c>
      <c r="L987">
        <v>3.4369999999999998E-2</v>
      </c>
      <c r="M987">
        <v>4.3721000000000003E-2</v>
      </c>
      <c r="N987">
        <v>6.9692000000000004E-2</v>
      </c>
      <c r="O987">
        <f t="shared" si="15"/>
        <v>6.6901999999999989E-2</v>
      </c>
    </row>
    <row r="988" spans="1:15" x14ac:dyDescent="0.25">
      <c r="A988" t="s">
        <v>14</v>
      </c>
      <c r="B988">
        <v>1508297916</v>
      </c>
      <c r="C988">
        <v>50276597</v>
      </c>
      <c r="D988" t="s">
        <v>15</v>
      </c>
      <c r="E988">
        <v>5.6239999999999998E-2</v>
      </c>
      <c r="F988">
        <v>4.2860000000000002E-2</v>
      </c>
      <c r="G988">
        <v>0.108375</v>
      </c>
      <c r="H988">
        <v>4.1250000000000002E-2</v>
      </c>
      <c r="I988">
        <v>5.5791E-2</v>
      </c>
      <c r="J988">
        <v>4.8986000000000002E-2</v>
      </c>
      <c r="K988">
        <v>0.21206800000000001</v>
      </c>
      <c r="L988">
        <v>3.4655999999999999E-2</v>
      </c>
      <c r="M988">
        <v>6.5096000000000001E-2</v>
      </c>
      <c r="N988">
        <v>5.4100000000000002E-2</v>
      </c>
      <c r="O988">
        <f t="shared" si="15"/>
        <v>7.1942200000000012E-2</v>
      </c>
    </row>
    <row r="989" spans="1:15" x14ac:dyDescent="0.25">
      <c r="A989" t="s">
        <v>14</v>
      </c>
      <c r="B989">
        <v>1508297946</v>
      </c>
      <c r="C989">
        <v>50276598</v>
      </c>
      <c r="D989" t="s">
        <v>15</v>
      </c>
      <c r="E989">
        <v>5.2198000000000001E-2</v>
      </c>
      <c r="F989">
        <v>4.2568000000000002E-2</v>
      </c>
      <c r="G989">
        <v>0.12882199999999999</v>
      </c>
      <c r="H989">
        <v>4.1702000000000003E-2</v>
      </c>
      <c r="I989">
        <v>7.1226999999999999E-2</v>
      </c>
      <c r="J989">
        <v>4.9285000000000002E-2</v>
      </c>
      <c r="K989">
        <v>0.20699600000000001</v>
      </c>
      <c r="L989">
        <v>3.4887000000000001E-2</v>
      </c>
      <c r="M989">
        <v>6.6973000000000005E-2</v>
      </c>
      <c r="N989">
        <v>5.4869000000000001E-2</v>
      </c>
      <c r="O989">
        <f t="shared" si="15"/>
        <v>7.4952700000000011E-2</v>
      </c>
    </row>
    <row r="990" spans="1:15" x14ac:dyDescent="0.25">
      <c r="A990" t="s">
        <v>14</v>
      </c>
      <c r="B990">
        <v>1508297976</v>
      </c>
      <c r="C990">
        <v>50276599</v>
      </c>
      <c r="D990" t="s">
        <v>15</v>
      </c>
      <c r="E990">
        <v>5.1332000000000003E-2</v>
      </c>
      <c r="F990">
        <v>4.3307999999999999E-2</v>
      </c>
      <c r="G990">
        <v>0.128276</v>
      </c>
      <c r="H990">
        <v>4.2203999999999998E-2</v>
      </c>
      <c r="I990">
        <v>7.1504999999999999E-2</v>
      </c>
      <c r="J990">
        <v>4.9694000000000002E-2</v>
      </c>
      <c r="K990">
        <v>0.206599</v>
      </c>
      <c r="L990">
        <v>3.5462E-2</v>
      </c>
      <c r="M990">
        <v>4.3740000000000001E-2</v>
      </c>
      <c r="N990">
        <v>5.4990999999999998E-2</v>
      </c>
      <c r="O990">
        <f t="shared" si="15"/>
        <v>7.2711100000000001E-2</v>
      </c>
    </row>
    <row r="991" spans="1:15" x14ac:dyDescent="0.25">
      <c r="A991" t="s">
        <v>14</v>
      </c>
      <c r="B991">
        <v>1508298006</v>
      </c>
      <c r="C991">
        <v>50276600</v>
      </c>
      <c r="D991" t="s">
        <v>15</v>
      </c>
      <c r="E991">
        <v>5.2817000000000003E-2</v>
      </c>
      <c r="F991">
        <v>4.3637000000000002E-2</v>
      </c>
      <c r="G991">
        <v>0.107819</v>
      </c>
      <c r="H991">
        <v>4.3527999999999997E-2</v>
      </c>
      <c r="I991">
        <v>5.6496999999999999E-2</v>
      </c>
      <c r="J991">
        <v>4.9766999999999999E-2</v>
      </c>
      <c r="K991">
        <v>5.1060000000000001E-2</v>
      </c>
      <c r="L991">
        <v>3.6032000000000002E-2</v>
      </c>
      <c r="M991">
        <v>4.5997999999999997E-2</v>
      </c>
      <c r="N991">
        <v>5.5974999999999997E-2</v>
      </c>
      <c r="O991">
        <f t="shared" si="15"/>
        <v>5.4313E-2</v>
      </c>
    </row>
    <row r="992" spans="1:15" x14ac:dyDescent="0.25">
      <c r="A992" t="s">
        <v>14</v>
      </c>
      <c r="B992">
        <v>1508298036</v>
      </c>
      <c r="C992">
        <v>50276601</v>
      </c>
      <c r="D992" t="s">
        <v>15</v>
      </c>
      <c r="E992">
        <v>5.3504000000000003E-2</v>
      </c>
      <c r="F992">
        <v>4.4339000000000003E-2</v>
      </c>
      <c r="G992">
        <v>0.13395299999999999</v>
      </c>
      <c r="H992">
        <v>4.4350000000000001E-2</v>
      </c>
      <c r="I992">
        <v>5.6445000000000002E-2</v>
      </c>
      <c r="J992">
        <v>4.9749000000000002E-2</v>
      </c>
      <c r="K992">
        <v>0.15632699999999999</v>
      </c>
      <c r="L992">
        <v>3.6788000000000001E-2</v>
      </c>
      <c r="M992">
        <v>4.6324999999999998E-2</v>
      </c>
      <c r="N992">
        <v>5.6351999999999999E-2</v>
      </c>
      <c r="O992">
        <f t="shared" si="15"/>
        <v>6.781319999999999E-2</v>
      </c>
    </row>
    <row r="993" spans="1:15" x14ac:dyDescent="0.25">
      <c r="A993" t="s">
        <v>14</v>
      </c>
      <c r="B993">
        <v>1508298066</v>
      </c>
      <c r="C993">
        <v>50276602</v>
      </c>
      <c r="D993" t="s">
        <v>15</v>
      </c>
      <c r="E993">
        <v>5.2328E-2</v>
      </c>
      <c r="F993">
        <v>4.5579000000000001E-2</v>
      </c>
      <c r="G993">
        <v>0.13255</v>
      </c>
      <c r="H993">
        <v>4.4840999999999999E-2</v>
      </c>
      <c r="I993">
        <v>5.6008000000000002E-2</v>
      </c>
      <c r="J993">
        <v>4.9325000000000001E-2</v>
      </c>
      <c r="K993">
        <v>0.15665799999999999</v>
      </c>
      <c r="L993">
        <v>3.7205000000000002E-2</v>
      </c>
      <c r="M993">
        <v>4.5655000000000001E-2</v>
      </c>
      <c r="N993">
        <v>5.5253999999999998E-2</v>
      </c>
      <c r="O993">
        <f t="shared" si="15"/>
        <v>6.7540300000000011E-2</v>
      </c>
    </row>
    <row r="994" spans="1:15" x14ac:dyDescent="0.25">
      <c r="A994" t="s">
        <v>14</v>
      </c>
      <c r="B994">
        <v>1508298096</v>
      </c>
      <c r="C994">
        <v>50276603</v>
      </c>
      <c r="D994" t="s">
        <v>15</v>
      </c>
      <c r="E994">
        <v>5.2624999999999998E-2</v>
      </c>
      <c r="F994">
        <v>6.9442000000000004E-2</v>
      </c>
      <c r="G994">
        <v>0.11021400000000001</v>
      </c>
      <c r="H994">
        <v>4.5879999999999997E-2</v>
      </c>
      <c r="I994">
        <v>5.6064000000000003E-2</v>
      </c>
      <c r="J994">
        <v>4.9173000000000001E-2</v>
      </c>
      <c r="K994">
        <v>5.8528999999999998E-2</v>
      </c>
      <c r="L994">
        <v>3.7810999999999997E-2</v>
      </c>
      <c r="M994">
        <v>4.6675000000000001E-2</v>
      </c>
      <c r="N994">
        <v>5.6057999999999997E-2</v>
      </c>
      <c r="O994">
        <f t="shared" si="15"/>
        <v>5.8247099999999996E-2</v>
      </c>
    </row>
    <row r="995" spans="1:15" x14ac:dyDescent="0.25">
      <c r="A995" t="s">
        <v>14</v>
      </c>
      <c r="B995">
        <v>1508298126</v>
      </c>
      <c r="C995">
        <v>50276604</v>
      </c>
      <c r="D995" t="s">
        <v>15</v>
      </c>
      <c r="E995">
        <v>4.7752000000000003E-2</v>
      </c>
      <c r="F995">
        <v>7.1280999999999997E-2</v>
      </c>
      <c r="G995">
        <v>0.111119</v>
      </c>
      <c r="H995">
        <v>4.6478999999999999E-2</v>
      </c>
      <c r="I995">
        <v>5.6166000000000001E-2</v>
      </c>
      <c r="J995">
        <v>4.9106999999999998E-2</v>
      </c>
      <c r="K995">
        <v>5.9270000000000003E-2</v>
      </c>
      <c r="L995">
        <v>4.9460999999999998E-2</v>
      </c>
      <c r="M995">
        <v>4.1857999999999999E-2</v>
      </c>
      <c r="N995">
        <v>5.6884999999999998E-2</v>
      </c>
      <c r="O995">
        <f t="shared" si="15"/>
        <v>5.8937799999999999E-2</v>
      </c>
    </row>
    <row r="996" spans="1:15" x14ac:dyDescent="0.25">
      <c r="A996" t="s">
        <v>14</v>
      </c>
      <c r="B996">
        <v>1508298156</v>
      </c>
      <c r="C996">
        <v>50276605</v>
      </c>
      <c r="D996" t="s">
        <v>15</v>
      </c>
      <c r="E996">
        <v>4.5353999999999998E-2</v>
      </c>
      <c r="F996">
        <v>4.8022000000000002E-2</v>
      </c>
      <c r="G996">
        <v>0.110251</v>
      </c>
      <c r="H996">
        <v>4.7837999999999999E-2</v>
      </c>
      <c r="I996">
        <v>5.6777000000000001E-2</v>
      </c>
      <c r="J996">
        <v>4.9341000000000003E-2</v>
      </c>
      <c r="K996">
        <v>5.6314000000000003E-2</v>
      </c>
      <c r="L996">
        <v>5.0665000000000002E-2</v>
      </c>
      <c r="M996">
        <v>3.9491999999999999E-2</v>
      </c>
      <c r="N996">
        <v>7.2356000000000004E-2</v>
      </c>
      <c r="O996">
        <f t="shared" si="15"/>
        <v>5.7641000000000012E-2</v>
      </c>
    </row>
    <row r="997" spans="1:15" x14ac:dyDescent="0.25">
      <c r="A997" t="s">
        <v>14</v>
      </c>
      <c r="B997">
        <v>1508298186</v>
      </c>
      <c r="C997">
        <v>50276606</v>
      </c>
      <c r="D997" t="s">
        <v>15</v>
      </c>
      <c r="E997">
        <v>4.3926E-2</v>
      </c>
      <c r="F997">
        <v>4.8533E-2</v>
      </c>
      <c r="G997">
        <v>0.10970199999999999</v>
      </c>
      <c r="H997">
        <v>6.6688999999999998E-2</v>
      </c>
      <c r="I997">
        <v>5.6794999999999998E-2</v>
      </c>
      <c r="J997">
        <v>4.9045999999999999E-2</v>
      </c>
      <c r="K997">
        <v>5.5293000000000002E-2</v>
      </c>
      <c r="L997">
        <v>3.8915999999999999E-2</v>
      </c>
      <c r="M997">
        <v>3.9142000000000003E-2</v>
      </c>
      <c r="N997">
        <v>7.1971999999999994E-2</v>
      </c>
      <c r="O997">
        <f t="shared" si="15"/>
        <v>5.8001399999999995E-2</v>
      </c>
    </row>
    <row r="998" spans="1:15" x14ac:dyDescent="0.25">
      <c r="A998" t="s">
        <v>14</v>
      </c>
      <c r="B998">
        <v>1508298216</v>
      </c>
      <c r="C998">
        <v>50276607</v>
      </c>
      <c r="D998" t="s">
        <v>15</v>
      </c>
      <c r="E998">
        <v>4.2775000000000001E-2</v>
      </c>
      <c r="F998">
        <v>4.8783E-2</v>
      </c>
      <c r="G998">
        <v>0.137796</v>
      </c>
      <c r="H998">
        <v>6.7931000000000005E-2</v>
      </c>
      <c r="I998">
        <v>5.6654999999999997E-2</v>
      </c>
      <c r="J998">
        <v>4.8915E-2</v>
      </c>
      <c r="K998">
        <v>5.2343000000000001E-2</v>
      </c>
      <c r="L998">
        <v>3.9333E-2</v>
      </c>
      <c r="M998">
        <v>3.9342000000000002E-2</v>
      </c>
      <c r="N998">
        <v>5.7278999999999997E-2</v>
      </c>
      <c r="O998">
        <f t="shared" si="15"/>
        <v>5.91152E-2</v>
      </c>
    </row>
    <row r="999" spans="1:15" x14ac:dyDescent="0.25">
      <c r="A999" t="s">
        <v>14</v>
      </c>
      <c r="B999">
        <v>1508298246</v>
      </c>
      <c r="C999">
        <v>50276608</v>
      </c>
      <c r="D999" t="s">
        <v>15</v>
      </c>
      <c r="E999">
        <v>4.2862999999999998E-2</v>
      </c>
      <c r="F999">
        <v>6.5240000000000006E-2</v>
      </c>
      <c r="G999">
        <v>0.17776900000000001</v>
      </c>
      <c r="H999">
        <v>4.8919999999999998E-2</v>
      </c>
      <c r="I999">
        <v>5.6383000000000003E-2</v>
      </c>
      <c r="J999">
        <v>4.9731999999999998E-2</v>
      </c>
      <c r="K999">
        <v>5.1424999999999998E-2</v>
      </c>
      <c r="L999">
        <v>3.9643999999999999E-2</v>
      </c>
      <c r="M999">
        <v>3.9314000000000002E-2</v>
      </c>
      <c r="N999">
        <v>5.7364999999999999E-2</v>
      </c>
      <c r="O999">
        <f t="shared" si="15"/>
        <v>6.2865499999999991E-2</v>
      </c>
    </row>
    <row r="1000" spans="1:15" x14ac:dyDescent="0.25">
      <c r="A1000" t="s">
        <v>14</v>
      </c>
      <c r="B1000">
        <v>1508298276</v>
      </c>
      <c r="C1000">
        <v>50276609</v>
      </c>
      <c r="D1000" t="s">
        <v>15</v>
      </c>
      <c r="E1000">
        <v>4.3408000000000002E-2</v>
      </c>
      <c r="F1000">
        <v>6.6230999999999998E-2</v>
      </c>
      <c r="G1000">
        <v>0.15112200000000001</v>
      </c>
      <c r="H1000">
        <v>4.4489000000000001E-2</v>
      </c>
      <c r="I1000">
        <v>5.5828000000000003E-2</v>
      </c>
      <c r="J1000">
        <v>4.8056000000000001E-2</v>
      </c>
      <c r="K1000">
        <v>5.2332999999999998E-2</v>
      </c>
      <c r="L1000">
        <v>4.0196999999999997E-2</v>
      </c>
      <c r="M1000">
        <v>3.9328000000000002E-2</v>
      </c>
      <c r="N1000">
        <v>5.7960999999999999E-2</v>
      </c>
      <c r="O1000">
        <f t="shared" si="15"/>
        <v>5.9895300000000005E-2</v>
      </c>
    </row>
    <row r="1001" spans="1:15" x14ac:dyDescent="0.25">
      <c r="A1001" t="s">
        <v>14</v>
      </c>
      <c r="B1001">
        <v>1508298306</v>
      </c>
      <c r="C1001">
        <v>50276610</v>
      </c>
      <c r="D1001" t="s">
        <v>15</v>
      </c>
      <c r="E1001">
        <v>4.4087000000000001E-2</v>
      </c>
      <c r="F1001">
        <v>5.1066E-2</v>
      </c>
      <c r="G1001">
        <v>0.113173</v>
      </c>
      <c r="H1001">
        <v>4.2563999999999998E-2</v>
      </c>
      <c r="I1001">
        <v>5.62E-2</v>
      </c>
      <c r="J1001">
        <v>5.833E-2</v>
      </c>
      <c r="K1001">
        <v>5.2405E-2</v>
      </c>
      <c r="L1001">
        <v>4.0842999999999997E-2</v>
      </c>
      <c r="M1001">
        <v>0.22523000000000001</v>
      </c>
      <c r="N1001">
        <v>5.8483E-2</v>
      </c>
      <c r="O1001">
        <f t="shared" si="15"/>
        <v>7.4238100000000001E-2</v>
      </c>
    </row>
    <row r="1002" spans="1:15" x14ac:dyDescent="0.25">
      <c r="A1002" t="s">
        <v>14</v>
      </c>
      <c r="B1002">
        <v>1508298336</v>
      </c>
      <c r="C1002">
        <v>50276611</v>
      </c>
      <c r="D1002" t="s">
        <v>15</v>
      </c>
      <c r="E1002">
        <v>4.4580000000000002E-2</v>
      </c>
      <c r="F1002">
        <v>5.1503E-2</v>
      </c>
      <c r="G1002">
        <v>0.113207</v>
      </c>
      <c r="H1002">
        <v>4.0848000000000002E-2</v>
      </c>
      <c r="I1002">
        <v>5.8382999999999997E-2</v>
      </c>
      <c r="J1002">
        <v>5.6342000000000003E-2</v>
      </c>
      <c r="K1002">
        <v>5.2554999999999998E-2</v>
      </c>
      <c r="L1002">
        <v>3.7471999999999998E-2</v>
      </c>
      <c r="M1002">
        <v>0.21551300000000001</v>
      </c>
      <c r="N1002">
        <v>5.8749999999999997E-2</v>
      </c>
      <c r="O1002">
        <f t="shared" si="15"/>
        <v>7.2915300000000002E-2</v>
      </c>
    </row>
    <row r="1003" spans="1:15" x14ac:dyDescent="0.25">
      <c r="A1003" t="s">
        <v>14</v>
      </c>
      <c r="B1003">
        <v>1508298366</v>
      </c>
      <c r="C1003">
        <v>50276612</v>
      </c>
      <c r="D1003" t="s">
        <v>15</v>
      </c>
      <c r="E1003">
        <v>5.6312000000000001E-2</v>
      </c>
      <c r="F1003">
        <v>5.1647999999999999E-2</v>
      </c>
      <c r="G1003">
        <v>0.112192</v>
      </c>
      <c r="H1003">
        <v>4.0411000000000002E-2</v>
      </c>
      <c r="I1003">
        <v>5.8674999999999998E-2</v>
      </c>
      <c r="J1003">
        <v>5.636E-2</v>
      </c>
      <c r="K1003">
        <v>0.28071600000000002</v>
      </c>
      <c r="L1003">
        <v>3.5921000000000002E-2</v>
      </c>
      <c r="M1003">
        <v>4.4291999999999998E-2</v>
      </c>
      <c r="N1003">
        <v>5.8756999999999997E-2</v>
      </c>
      <c r="O1003">
        <f t="shared" si="15"/>
        <v>7.9528399999999999E-2</v>
      </c>
    </row>
    <row r="1004" spans="1:15" x14ac:dyDescent="0.25">
      <c r="A1004" t="s">
        <v>14</v>
      </c>
      <c r="B1004">
        <v>1508298396</v>
      </c>
      <c r="C1004">
        <v>50276613</v>
      </c>
      <c r="D1004" t="s">
        <v>15</v>
      </c>
      <c r="E1004">
        <v>5.6911000000000003E-2</v>
      </c>
      <c r="F1004">
        <v>5.2038000000000001E-2</v>
      </c>
      <c r="G1004">
        <v>0.111605</v>
      </c>
      <c r="H1004">
        <v>4.3411999999999999E-2</v>
      </c>
      <c r="I1004">
        <v>5.6932999999999997E-2</v>
      </c>
      <c r="J1004">
        <v>5.5559999999999998E-2</v>
      </c>
      <c r="K1004">
        <v>0.28621000000000002</v>
      </c>
      <c r="L1004">
        <v>4.7670999999999998E-2</v>
      </c>
      <c r="M1004">
        <v>4.3121E-2</v>
      </c>
      <c r="N1004">
        <v>5.8374000000000002E-2</v>
      </c>
      <c r="O1004">
        <f t="shared" si="15"/>
        <v>8.1183499999999992E-2</v>
      </c>
    </row>
    <row r="1005" spans="1:15" x14ac:dyDescent="0.25">
      <c r="A1005" t="s">
        <v>14</v>
      </c>
      <c r="B1005">
        <v>1508298426</v>
      </c>
      <c r="C1005">
        <v>50276614</v>
      </c>
      <c r="D1005" t="s">
        <v>15</v>
      </c>
      <c r="E1005">
        <v>4.6238000000000001E-2</v>
      </c>
      <c r="F1005">
        <v>5.2727999999999997E-2</v>
      </c>
      <c r="G1005">
        <v>0.109971</v>
      </c>
      <c r="H1005">
        <v>4.3985999999999997E-2</v>
      </c>
      <c r="I1005">
        <v>5.6984E-2</v>
      </c>
      <c r="J1005">
        <v>5.5661000000000002E-2</v>
      </c>
      <c r="K1005">
        <v>5.6186E-2</v>
      </c>
      <c r="L1005">
        <v>4.8416000000000001E-2</v>
      </c>
      <c r="M1005">
        <v>4.3871E-2</v>
      </c>
      <c r="N1005">
        <v>5.8819000000000003E-2</v>
      </c>
      <c r="O1005">
        <f t="shared" si="15"/>
        <v>5.7286000000000004E-2</v>
      </c>
    </row>
    <row r="1006" spans="1:15" x14ac:dyDescent="0.25">
      <c r="A1006" t="s">
        <v>14</v>
      </c>
      <c r="B1006">
        <v>1508298456</v>
      </c>
      <c r="C1006">
        <v>50276615</v>
      </c>
      <c r="D1006" t="s">
        <v>15</v>
      </c>
      <c r="E1006">
        <v>4.7079000000000003E-2</v>
      </c>
      <c r="F1006">
        <v>5.3055999999999999E-2</v>
      </c>
      <c r="G1006">
        <v>9.5611000000000002E-2</v>
      </c>
      <c r="H1006">
        <v>4.2333000000000003E-2</v>
      </c>
      <c r="I1006">
        <v>5.0710999999999999E-2</v>
      </c>
      <c r="J1006">
        <v>4.0855000000000002E-2</v>
      </c>
      <c r="K1006">
        <v>5.6391999999999998E-2</v>
      </c>
      <c r="L1006">
        <v>3.4764999999999997E-2</v>
      </c>
      <c r="M1006">
        <v>4.7440000000000003E-2</v>
      </c>
      <c r="N1006">
        <v>5.9378E-2</v>
      </c>
      <c r="O1006">
        <f t="shared" si="15"/>
        <v>5.2761999999999996E-2</v>
      </c>
    </row>
    <row r="1007" spans="1:15" x14ac:dyDescent="0.25">
      <c r="A1007" t="s">
        <v>14</v>
      </c>
      <c r="B1007">
        <v>1508298486</v>
      </c>
      <c r="C1007">
        <v>50276616</v>
      </c>
      <c r="D1007" t="s">
        <v>15</v>
      </c>
      <c r="E1007">
        <v>6.1745000000000001E-2</v>
      </c>
      <c r="F1007">
        <v>5.3530000000000001E-2</v>
      </c>
      <c r="G1007">
        <v>9.0468000000000007E-2</v>
      </c>
      <c r="H1007">
        <v>4.2838000000000001E-2</v>
      </c>
      <c r="I1007">
        <v>4.7293000000000002E-2</v>
      </c>
      <c r="J1007">
        <v>4.0927999999999999E-2</v>
      </c>
      <c r="K1007">
        <v>5.5752999999999997E-2</v>
      </c>
      <c r="L1007">
        <v>3.4603000000000002E-2</v>
      </c>
      <c r="M1007">
        <v>4.836E-2</v>
      </c>
      <c r="N1007">
        <v>5.8765999999999999E-2</v>
      </c>
      <c r="O1007">
        <f t="shared" si="15"/>
        <v>5.3428400000000001E-2</v>
      </c>
    </row>
    <row r="1008" spans="1:15" x14ac:dyDescent="0.25">
      <c r="A1008" t="s">
        <v>14</v>
      </c>
      <c r="B1008">
        <v>1508298516</v>
      </c>
      <c r="C1008">
        <v>50276617</v>
      </c>
      <c r="D1008" t="s">
        <v>15</v>
      </c>
      <c r="E1008">
        <v>6.4605999999999997E-2</v>
      </c>
      <c r="F1008">
        <v>5.3947000000000002E-2</v>
      </c>
      <c r="G1008">
        <v>8.8349999999999998E-2</v>
      </c>
      <c r="H1008">
        <v>4.3423000000000003E-2</v>
      </c>
      <c r="I1008">
        <v>4.4823000000000002E-2</v>
      </c>
      <c r="J1008">
        <v>5.7896999999999997E-2</v>
      </c>
      <c r="K1008">
        <v>5.2200000000000003E-2</v>
      </c>
      <c r="L1008">
        <v>4.6642000000000003E-2</v>
      </c>
      <c r="M1008">
        <v>4.6891000000000002E-2</v>
      </c>
      <c r="N1008">
        <v>5.8174999999999998E-2</v>
      </c>
      <c r="O1008">
        <f t="shared" si="15"/>
        <v>5.5695400000000006E-2</v>
      </c>
    </row>
    <row r="1009" spans="1:15" x14ac:dyDescent="0.25">
      <c r="A1009" t="s">
        <v>14</v>
      </c>
      <c r="B1009">
        <v>1508298546</v>
      </c>
      <c r="C1009">
        <v>50276618</v>
      </c>
      <c r="D1009" t="s">
        <v>15</v>
      </c>
      <c r="E1009">
        <v>4.9811000000000001E-2</v>
      </c>
      <c r="F1009">
        <v>5.4552000000000003E-2</v>
      </c>
      <c r="G1009">
        <v>8.5157999999999998E-2</v>
      </c>
      <c r="H1009">
        <v>4.4908999999999998E-2</v>
      </c>
      <c r="I1009">
        <v>4.3531E-2</v>
      </c>
      <c r="J1009">
        <v>7.8809000000000004E-2</v>
      </c>
      <c r="K1009">
        <v>5.0831000000000001E-2</v>
      </c>
      <c r="L1009">
        <v>4.7468000000000003E-2</v>
      </c>
      <c r="M1009">
        <v>4.5544000000000001E-2</v>
      </c>
      <c r="N1009">
        <v>5.8465999999999997E-2</v>
      </c>
      <c r="O1009">
        <f t="shared" si="15"/>
        <v>5.590790000000001E-2</v>
      </c>
    </row>
    <row r="1010" spans="1:15" x14ac:dyDescent="0.25">
      <c r="A1010" t="s">
        <v>14</v>
      </c>
      <c r="B1010">
        <v>1508298576</v>
      </c>
      <c r="C1010">
        <v>50276619</v>
      </c>
      <c r="D1010" t="s">
        <v>15</v>
      </c>
      <c r="E1010">
        <v>5.0691E-2</v>
      </c>
      <c r="F1010">
        <v>4.8823999999999999E-2</v>
      </c>
      <c r="G1010">
        <v>8.4005999999999997E-2</v>
      </c>
      <c r="H1010">
        <v>4.6156000000000003E-2</v>
      </c>
      <c r="I1010">
        <v>5.9672999999999997E-2</v>
      </c>
      <c r="J1010">
        <v>8.1840999999999997E-2</v>
      </c>
      <c r="K1010">
        <v>5.0560000000000001E-2</v>
      </c>
      <c r="L1010">
        <v>3.5950000000000003E-2</v>
      </c>
      <c r="M1010">
        <v>4.2157E-2</v>
      </c>
      <c r="N1010">
        <v>5.8273999999999999E-2</v>
      </c>
      <c r="O1010">
        <f t="shared" si="15"/>
        <v>5.5813199999999993E-2</v>
      </c>
    </row>
    <row r="1011" spans="1:15" x14ac:dyDescent="0.25">
      <c r="A1011" t="s">
        <v>14</v>
      </c>
      <c r="B1011">
        <v>1508298606</v>
      </c>
      <c r="C1011">
        <v>50276620</v>
      </c>
      <c r="D1011" t="s">
        <v>15</v>
      </c>
      <c r="E1011">
        <v>5.1491000000000002E-2</v>
      </c>
      <c r="F1011">
        <v>4.6018000000000003E-2</v>
      </c>
      <c r="G1011">
        <v>8.2991999999999996E-2</v>
      </c>
      <c r="H1011">
        <v>4.5871000000000002E-2</v>
      </c>
      <c r="I1011">
        <v>6.1218000000000002E-2</v>
      </c>
      <c r="J1011">
        <v>4.2445999999999998E-2</v>
      </c>
      <c r="K1011">
        <v>0.31068899999999999</v>
      </c>
      <c r="L1011">
        <v>3.6394000000000003E-2</v>
      </c>
      <c r="M1011">
        <v>3.9488000000000002E-2</v>
      </c>
      <c r="N1011">
        <v>5.8645000000000003E-2</v>
      </c>
      <c r="O1011">
        <f t="shared" si="15"/>
        <v>7.7525200000000002E-2</v>
      </c>
    </row>
    <row r="1012" spans="1:15" x14ac:dyDescent="0.25">
      <c r="A1012" t="s">
        <v>14</v>
      </c>
      <c r="B1012">
        <v>1508298636</v>
      </c>
      <c r="C1012">
        <v>50276621</v>
      </c>
      <c r="D1012" t="s">
        <v>15</v>
      </c>
      <c r="E1012">
        <v>5.1914000000000002E-2</v>
      </c>
      <c r="F1012">
        <v>4.4302000000000001E-2</v>
      </c>
      <c r="G1012">
        <v>8.4308999999999995E-2</v>
      </c>
      <c r="H1012">
        <v>4.6700999999999999E-2</v>
      </c>
      <c r="I1012">
        <v>4.3416999999999997E-2</v>
      </c>
      <c r="J1012">
        <v>4.301E-2</v>
      </c>
      <c r="K1012">
        <v>0.33207999999999999</v>
      </c>
      <c r="L1012">
        <v>3.6917999999999999E-2</v>
      </c>
      <c r="M1012">
        <v>3.8381999999999999E-2</v>
      </c>
      <c r="N1012">
        <v>5.9097999999999998E-2</v>
      </c>
      <c r="O1012">
        <f t="shared" si="15"/>
        <v>7.8013099999999988E-2</v>
      </c>
    </row>
    <row r="1013" spans="1:15" x14ac:dyDescent="0.25">
      <c r="A1013" t="s">
        <v>14</v>
      </c>
      <c r="B1013">
        <v>1508298666</v>
      </c>
      <c r="C1013">
        <v>50276622</v>
      </c>
      <c r="D1013" t="s">
        <v>15</v>
      </c>
      <c r="E1013">
        <v>5.2165999999999997E-2</v>
      </c>
      <c r="F1013">
        <v>4.2930000000000003E-2</v>
      </c>
      <c r="G1013">
        <v>8.5074999999999998E-2</v>
      </c>
      <c r="H1013">
        <v>4.7573999999999998E-2</v>
      </c>
      <c r="I1013">
        <v>4.3930999999999998E-2</v>
      </c>
      <c r="J1013">
        <v>4.4356E-2</v>
      </c>
      <c r="K1013">
        <v>5.4468999999999997E-2</v>
      </c>
      <c r="L1013">
        <v>3.7318999999999998E-2</v>
      </c>
      <c r="M1013">
        <v>3.7745000000000001E-2</v>
      </c>
      <c r="N1013">
        <v>5.9528999999999999E-2</v>
      </c>
      <c r="O1013">
        <f t="shared" si="15"/>
        <v>5.0509399999999996E-2</v>
      </c>
    </row>
    <row r="1014" spans="1:15" x14ac:dyDescent="0.25">
      <c r="A1014" t="s">
        <v>14</v>
      </c>
      <c r="B1014">
        <v>1508298696</v>
      </c>
      <c r="C1014">
        <v>50276623</v>
      </c>
      <c r="D1014" t="s">
        <v>15</v>
      </c>
      <c r="E1014">
        <v>5.2531000000000001E-2</v>
      </c>
      <c r="F1014">
        <v>4.2381000000000002E-2</v>
      </c>
      <c r="G1014">
        <v>8.7981000000000004E-2</v>
      </c>
      <c r="H1014">
        <v>0.148559</v>
      </c>
      <c r="I1014">
        <v>4.4970000000000003E-2</v>
      </c>
      <c r="J1014">
        <v>6.4089999999999994E-2</v>
      </c>
      <c r="K1014">
        <v>0.14142099999999999</v>
      </c>
      <c r="L1014">
        <v>3.7983999999999997E-2</v>
      </c>
      <c r="M1014">
        <v>3.8330000000000003E-2</v>
      </c>
      <c r="N1014">
        <v>5.9769999999999997E-2</v>
      </c>
      <c r="O1014">
        <f t="shared" si="15"/>
        <v>7.1801699999999996E-2</v>
      </c>
    </row>
    <row r="1015" spans="1:15" x14ac:dyDescent="0.25">
      <c r="A1015" t="s">
        <v>14</v>
      </c>
      <c r="B1015">
        <v>1508298726</v>
      </c>
      <c r="C1015">
        <v>50276624</v>
      </c>
      <c r="D1015" t="s">
        <v>15</v>
      </c>
      <c r="E1015">
        <v>5.3643000000000003E-2</v>
      </c>
      <c r="F1015">
        <v>4.2803000000000001E-2</v>
      </c>
      <c r="G1015">
        <v>9.3304999999999999E-2</v>
      </c>
      <c r="H1015">
        <v>0.202707</v>
      </c>
      <c r="I1015">
        <v>4.4477999999999997E-2</v>
      </c>
      <c r="J1015">
        <v>4.4457999999999998E-2</v>
      </c>
      <c r="K1015">
        <v>0.130359</v>
      </c>
      <c r="L1015">
        <v>3.8531000000000003E-2</v>
      </c>
      <c r="M1015">
        <v>3.8495000000000001E-2</v>
      </c>
      <c r="N1015">
        <v>9.1326000000000004E-2</v>
      </c>
      <c r="O1015">
        <f t="shared" si="15"/>
        <v>7.801050000000001E-2</v>
      </c>
    </row>
    <row r="1016" spans="1:15" x14ac:dyDescent="0.25">
      <c r="A1016" t="s">
        <v>14</v>
      </c>
      <c r="B1016">
        <v>1508298756</v>
      </c>
      <c r="C1016">
        <v>50276625</v>
      </c>
      <c r="D1016" t="s">
        <v>15</v>
      </c>
      <c r="E1016">
        <v>5.2867999999999998E-2</v>
      </c>
      <c r="F1016">
        <v>4.2934E-2</v>
      </c>
      <c r="G1016">
        <v>9.5838000000000007E-2</v>
      </c>
      <c r="H1016">
        <v>0.10967300000000001</v>
      </c>
      <c r="I1016">
        <v>4.5886000000000003E-2</v>
      </c>
      <c r="J1016">
        <v>4.8585999999999997E-2</v>
      </c>
      <c r="K1016">
        <v>5.4627000000000002E-2</v>
      </c>
      <c r="L1016">
        <v>3.8667E-2</v>
      </c>
      <c r="M1016">
        <v>3.9623999999999999E-2</v>
      </c>
      <c r="N1016">
        <v>7.5637999999999997E-2</v>
      </c>
      <c r="O1016">
        <f t="shared" si="15"/>
        <v>6.0434100000000004E-2</v>
      </c>
    </row>
    <row r="1017" spans="1:15" x14ac:dyDescent="0.25">
      <c r="A1017" t="s">
        <v>14</v>
      </c>
      <c r="B1017">
        <v>1508298786</v>
      </c>
      <c r="C1017">
        <v>50276626</v>
      </c>
      <c r="D1017" t="s">
        <v>15</v>
      </c>
      <c r="E1017">
        <v>5.3692999999999998E-2</v>
      </c>
      <c r="F1017">
        <v>4.4895999999999998E-2</v>
      </c>
      <c r="G1017">
        <v>9.4199000000000005E-2</v>
      </c>
      <c r="H1017">
        <v>0.10485</v>
      </c>
      <c r="I1017">
        <v>4.6954000000000003E-2</v>
      </c>
      <c r="J1017">
        <v>6.3039999999999999E-2</v>
      </c>
      <c r="K1017">
        <v>5.6847000000000002E-2</v>
      </c>
      <c r="L1017">
        <v>3.9094999999999998E-2</v>
      </c>
      <c r="M1017">
        <v>4.1034000000000001E-2</v>
      </c>
      <c r="N1017">
        <v>7.6183000000000001E-2</v>
      </c>
      <c r="O1017">
        <f t="shared" si="15"/>
        <v>6.2079099999999998E-2</v>
      </c>
    </row>
    <row r="1018" spans="1:15" x14ac:dyDescent="0.25">
      <c r="A1018" t="s">
        <v>14</v>
      </c>
      <c r="B1018">
        <v>1508298816</v>
      </c>
      <c r="C1018">
        <v>50276627</v>
      </c>
      <c r="D1018" t="s">
        <v>15</v>
      </c>
      <c r="E1018">
        <v>5.1129000000000001E-2</v>
      </c>
      <c r="F1018">
        <v>4.5155000000000001E-2</v>
      </c>
      <c r="G1018">
        <v>9.5721000000000001E-2</v>
      </c>
      <c r="H1018">
        <v>4.1031999999999999E-2</v>
      </c>
      <c r="I1018">
        <v>4.8516999999999998E-2</v>
      </c>
      <c r="J1018">
        <v>6.1107000000000002E-2</v>
      </c>
      <c r="K1018">
        <v>5.3029E-2</v>
      </c>
      <c r="L1018">
        <v>3.9257E-2</v>
      </c>
      <c r="M1018">
        <v>4.2604000000000003E-2</v>
      </c>
      <c r="N1018">
        <v>8.831E-2</v>
      </c>
      <c r="O1018">
        <f t="shared" si="15"/>
        <v>5.6586099999999993E-2</v>
      </c>
    </row>
    <row r="1019" spans="1:15" x14ac:dyDescent="0.25">
      <c r="A1019" t="s">
        <v>14</v>
      </c>
      <c r="B1019">
        <v>1508298846</v>
      </c>
      <c r="C1019">
        <v>50276628</v>
      </c>
      <c r="D1019" t="s">
        <v>15</v>
      </c>
      <c r="E1019">
        <v>4.7889000000000001E-2</v>
      </c>
      <c r="F1019">
        <v>4.6052000000000003E-2</v>
      </c>
      <c r="G1019">
        <v>9.4895999999999994E-2</v>
      </c>
      <c r="H1019">
        <v>4.0674000000000002E-2</v>
      </c>
      <c r="I1019">
        <v>4.8860000000000001E-2</v>
      </c>
      <c r="J1019">
        <v>6.2336000000000003E-2</v>
      </c>
      <c r="K1019">
        <v>0.19128300000000001</v>
      </c>
      <c r="L1019">
        <v>3.9625E-2</v>
      </c>
      <c r="M1019">
        <v>4.3277999999999997E-2</v>
      </c>
      <c r="N1019">
        <v>7.4998999999999996E-2</v>
      </c>
      <c r="O1019">
        <f t="shared" si="15"/>
        <v>6.8989200000000001E-2</v>
      </c>
    </row>
    <row r="1020" spans="1:15" x14ac:dyDescent="0.25">
      <c r="A1020" t="s">
        <v>14</v>
      </c>
      <c r="B1020">
        <v>1508298876</v>
      </c>
      <c r="C1020">
        <v>50276629</v>
      </c>
      <c r="D1020" t="s">
        <v>15</v>
      </c>
      <c r="E1020">
        <v>4.6306E-2</v>
      </c>
      <c r="F1020">
        <v>4.6702E-2</v>
      </c>
      <c r="G1020">
        <v>9.7144999999999995E-2</v>
      </c>
      <c r="H1020">
        <v>4.1422E-2</v>
      </c>
      <c r="I1020">
        <v>5.0104000000000003E-2</v>
      </c>
      <c r="J1020">
        <v>4.7662999999999997E-2</v>
      </c>
      <c r="K1020">
        <v>0.203596</v>
      </c>
      <c r="L1020">
        <v>3.9815999999999997E-2</v>
      </c>
      <c r="M1020">
        <v>4.3062000000000003E-2</v>
      </c>
      <c r="N1020">
        <v>7.0500999999999994E-2</v>
      </c>
      <c r="O1020">
        <f t="shared" si="15"/>
        <v>6.8631700000000004E-2</v>
      </c>
    </row>
    <row r="1021" spans="1:15" x14ac:dyDescent="0.25">
      <c r="A1021" t="s">
        <v>14</v>
      </c>
      <c r="B1021">
        <v>1508298906</v>
      </c>
      <c r="C1021">
        <v>50276630</v>
      </c>
      <c r="D1021" t="s">
        <v>15</v>
      </c>
      <c r="E1021">
        <v>4.2562999999999997E-2</v>
      </c>
      <c r="F1021">
        <v>4.6988000000000002E-2</v>
      </c>
      <c r="G1021">
        <v>9.7194000000000003E-2</v>
      </c>
      <c r="H1021">
        <v>4.2243999999999997E-2</v>
      </c>
      <c r="I1021">
        <v>6.5307000000000004E-2</v>
      </c>
      <c r="J1021">
        <v>4.8696999999999997E-2</v>
      </c>
      <c r="K1021">
        <v>5.4177000000000003E-2</v>
      </c>
      <c r="L1021">
        <v>3.9862000000000002E-2</v>
      </c>
      <c r="M1021">
        <v>4.3753E-2</v>
      </c>
      <c r="N1021">
        <v>6.5447000000000005E-2</v>
      </c>
      <c r="O1021">
        <f t="shared" si="15"/>
        <v>5.4623200000000004E-2</v>
      </c>
    </row>
    <row r="1022" spans="1:15" x14ac:dyDescent="0.25">
      <c r="A1022" t="s">
        <v>14</v>
      </c>
      <c r="B1022">
        <v>1508298936</v>
      </c>
      <c r="C1022">
        <v>50276631</v>
      </c>
      <c r="D1022" t="s">
        <v>15</v>
      </c>
      <c r="E1022">
        <v>4.2693000000000002E-2</v>
      </c>
      <c r="F1022">
        <v>4.8169999999999998E-2</v>
      </c>
      <c r="G1022">
        <v>9.8644999999999997E-2</v>
      </c>
      <c r="H1022">
        <v>4.3069999999999997E-2</v>
      </c>
      <c r="I1022">
        <v>6.4963999999999994E-2</v>
      </c>
      <c r="J1022">
        <v>6.3513E-2</v>
      </c>
      <c r="K1022">
        <v>5.4906999999999997E-2</v>
      </c>
      <c r="L1022">
        <v>3.6733000000000002E-2</v>
      </c>
      <c r="M1022">
        <v>4.5414999999999997E-2</v>
      </c>
      <c r="N1022">
        <v>4.7710000000000002E-2</v>
      </c>
      <c r="O1022">
        <f t="shared" si="15"/>
        <v>5.4581999999999999E-2</v>
      </c>
    </row>
    <row r="1023" spans="1:15" x14ac:dyDescent="0.25">
      <c r="A1023" t="s">
        <v>14</v>
      </c>
      <c r="B1023">
        <v>1508298966</v>
      </c>
      <c r="C1023">
        <v>50276632</v>
      </c>
      <c r="D1023" t="s">
        <v>15</v>
      </c>
      <c r="E1023">
        <v>4.3041999999999997E-2</v>
      </c>
      <c r="F1023">
        <v>6.0595000000000003E-2</v>
      </c>
      <c r="G1023">
        <v>0.100925</v>
      </c>
      <c r="H1023">
        <v>4.3735999999999997E-2</v>
      </c>
      <c r="I1023">
        <v>5.1822E-2</v>
      </c>
      <c r="J1023">
        <v>6.2074999999999998E-2</v>
      </c>
      <c r="K1023">
        <v>5.3939000000000001E-2</v>
      </c>
      <c r="L1023">
        <v>4.5839999999999999E-2</v>
      </c>
      <c r="M1023">
        <v>4.6604E-2</v>
      </c>
      <c r="N1023">
        <v>4.8951000000000001E-2</v>
      </c>
      <c r="O1023">
        <f t="shared" si="15"/>
        <v>5.5752899999999994E-2</v>
      </c>
    </row>
    <row r="1024" spans="1:15" x14ac:dyDescent="0.25">
      <c r="A1024" t="s">
        <v>14</v>
      </c>
      <c r="B1024">
        <v>1508298996</v>
      </c>
      <c r="C1024">
        <v>50276633</v>
      </c>
      <c r="D1024" t="s">
        <v>15</v>
      </c>
      <c r="E1024">
        <v>4.3549999999999998E-2</v>
      </c>
      <c r="F1024">
        <v>6.1273000000000001E-2</v>
      </c>
      <c r="G1024">
        <v>0.102642</v>
      </c>
      <c r="H1024">
        <v>4.3963000000000002E-2</v>
      </c>
      <c r="I1024">
        <v>5.2503000000000001E-2</v>
      </c>
      <c r="J1024">
        <v>4.8013E-2</v>
      </c>
      <c r="K1024">
        <v>5.5964E-2</v>
      </c>
      <c r="L1024">
        <v>4.5490999999999997E-2</v>
      </c>
      <c r="M1024">
        <v>4.7017000000000003E-2</v>
      </c>
      <c r="N1024">
        <v>4.8930000000000001E-2</v>
      </c>
      <c r="O1024">
        <f t="shared" si="15"/>
        <v>5.4934600000000014E-2</v>
      </c>
    </row>
    <row r="1025" spans="1:15" x14ac:dyDescent="0.25">
      <c r="A1025" t="s">
        <v>14</v>
      </c>
      <c r="B1025">
        <v>1508299026</v>
      </c>
      <c r="C1025">
        <v>50276634</v>
      </c>
      <c r="D1025" t="s">
        <v>15</v>
      </c>
      <c r="E1025">
        <v>4.4802000000000002E-2</v>
      </c>
      <c r="F1025">
        <v>5.1027999999999997E-2</v>
      </c>
      <c r="G1025">
        <v>0.103925</v>
      </c>
      <c r="H1025">
        <v>4.4891E-2</v>
      </c>
      <c r="I1025">
        <v>5.2511000000000002E-2</v>
      </c>
      <c r="J1025">
        <v>4.8280000000000003E-2</v>
      </c>
      <c r="K1025">
        <v>5.7185E-2</v>
      </c>
      <c r="L1025">
        <v>3.4311000000000001E-2</v>
      </c>
      <c r="M1025">
        <v>4.2372E-2</v>
      </c>
      <c r="N1025">
        <v>4.7586000000000003E-2</v>
      </c>
      <c r="O1025">
        <f t="shared" si="15"/>
        <v>5.2689100000000003E-2</v>
      </c>
    </row>
    <row r="1026" spans="1:15" x14ac:dyDescent="0.25">
      <c r="A1026" t="s">
        <v>14</v>
      </c>
      <c r="B1026">
        <v>1508299056</v>
      </c>
      <c r="C1026">
        <v>50276635</v>
      </c>
      <c r="D1026" t="s">
        <v>15</v>
      </c>
      <c r="E1026">
        <v>4.5555999999999999E-2</v>
      </c>
      <c r="F1026">
        <v>5.4059000000000003E-2</v>
      </c>
      <c r="G1026">
        <v>0.12795599999999999</v>
      </c>
      <c r="H1026">
        <v>4.5286E-2</v>
      </c>
      <c r="I1026">
        <v>5.3199000000000003E-2</v>
      </c>
      <c r="J1026">
        <v>4.9752999999999999E-2</v>
      </c>
      <c r="K1026">
        <v>5.3240999999999997E-2</v>
      </c>
      <c r="L1026">
        <v>3.4742000000000002E-2</v>
      </c>
      <c r="M1026">
        <v>4.0264000000000001E-2</v>
      </c>
      <c r="N1026">
        <v>4.8149999999999998E-2</v>
      </c>
      <c r="O1026">
        <f t="shared" si="15"/>
        <v>5.5220599999999995E-2</v>
      </c>
    </row>
    <row r="1027" spans="1:15" x14ac:dyDescent="0.25">
      <c r="A1027" t="s">
        <v>14</v>
      </c>
      <c r="B1027">
        <v>1508299086</v>
      </c>
      <c r="C1027">
        <v>50276636</v>
      </c>
      <c r="D1027" t="s">
        <v>15</v>
      </c>
      <c r="E1027">
        <v>4.5915999999999998E-2</v>
      </c>
      <c r="F1027">
        <v>5.407E-2</v>
      </c>
      <c r="G1027">
        <v>0.13087199999999999</v>
      </c>
      <c r="H1027">
        <v>4.6002000000000001E-2</v>
      </c>
      <c r="I1027">
        <v>5.3103999999999998E-2</v>
      </c>
      <c r="J1027">
        <v>5.0122E-2</v>
      </c>
      <c r="K1027">
        <v>5.1839999999999997E-2</v>
      </c>
      <c r="L1027">
        <v>3.5117000000000002E-2</v>
      </c>
      <c r="M1027">
        <v>0.120445</v>
      </c>
      <c r="N1027">
        <v>4.8784000000000001E-2</v>
      </c>
      <c r="O1027">
        <f t="shared" ref="O1027:O1090" si="16">AVERAGE(E1027:N1027)</f>
        <v>6.3627200000000009E-2</v>
      </c>
    </row>
    <row r="1028" spans="1:15" x14ac:dyDescent="0.25">
      <c r="A1028" t="s">
        <v>14</v>
      </c>
      <c r="B1028">
        <v>1508299116</v>
      </c>
      <c r="C1028">
        <v>50276637</v>
      </c>
      <c r="D1028" t="s">
        <v>15</v>
      </c>
      <c r="E1028">
        <v>4.6772000000000001E-2</v>
      </c>
      <c r="F1028">
        <v>5.1582000000000003E-2</v>
      </c>
      <c r="G1028">
        <v>0.107292</v>
      </c>
      <c r="H1028">
        <v>4.6786000000000001E-2</v>
      </c>
      <c r="I1028">
        <v>5.3471999999999999E-2</v>
      </c>
      <c r="J1028">
        <v>4.9807999999999998E-2</v>
      </c>
      <c r="K1028">
        <v>5.1425999999999999E-2</v>
      </c>
      <c r="L1028">
        <v>3.5782000000000001E-2</v>
      </c>
      <c r="M1028">
        <v>0.119063</v>
      </c>
      <c r="N1028">
        <v>4.9253999999999999E-2</v>
      </c>
      <c r="O1028">
        <f t="shared" si="16"/>
        <v>6.1123700000000003E-2</v>
      </c>
    </row>
    <row r="1029" spans="1:15" x14ac:dyDescent="0.25">
      <c r="A1029" t="s">
        <v>14</v>
      </c>
      <c r="B1029">
        <v>1508299146</v>
      </c>
      <c r="C1029">
        <v>50276638</v>
      </c>
      <c r="D1029" t="s">
        <v>15</v>
      </c>
      <c r="E1029">
        <v>4.7807000000000002E-2</v>
      </c>
      <c r="F1029">
        <v>6.3486000000000001E-2</v>
      </c>
      <c r="G1029">
        <v>0.107081</v>
      </c>
      <c r="H1029">
        <v>4.7182000000000002E-2</v>
      </c>
      <c r="I1029">
        <v>5.4073999999999997E-2</v>
      </c>
      <c r="J1029">
        <v>6.3969999999999999E-2</v>
      </c>
      <c r="K1029">
        <v>5.0310000000000001E-2</v>
      </c>
      <c r="L1029">
        <v>3.6297999999999997E-2</v>
      </c>
      <c r="M1029">
        <v>3.9363000000000002E-2</v>
      </c>
      <c r="N1029">
        <v>6.4873E-2</v>
      </c>
      <c r="O1029">
        <f t="shared" si="16"/>
        <v>5.7444400000000007E-2</v>
      </c>
    </row>
    <row r="1030" spans="1:15" x14ac:dyDescent="0.25">
      <c r="A1030" t="s">
        <v>14</v>
      </c>
      <c r="B1030">
        <v>1508299176</v>
      </c>
      <c r="C1030">
        <v>50276639</v>
      </c>
      <c r="D1030" t="s">
        <v>15</v>
      </c>
      <c r="E1030">
        <v>4.8432999999999997E-2</v>
      </c>
      <c r="F1030">
        <v>6.4179E-2</v>
      </c>
      <c r="G1030">
        <v>0.107906</v>
      </c>
      <c r="H1030">
        <v>0.15268100000000001</v>
      </c>
      <c r="I1030">
        <v>5.4612000000000001E-2</v>
      </c>
      <c r="J1030">
        <v>6.5068000000000001E-2</v>
      </c>
      <c r="K1030">
        <v>5.1166000000000003E-2</v>
      </c>
      <c r="L1030">
        <v>3.7154E-2</v>
      </c>
      <c r="M1030">
        <v>4.4003E-2</v>
      </c>
      <c r="N1030">
        <v>6.5317E-2</v>
      </c>
      <c r="O1030">
        <f t="shared" si="16"/>
        <v>6.9051899999999999E-2</v>
      </c>
    </row>
    <row r="1031" spans="1:15" x14ac:dyDescent="0.25">
      <c r="A1031" t="s">
        <v>14</v>
      </c>
      <c r="B1031">
        <v>1508299206</v>
      </c>
      <c r="C1031">
        <v>50276640</v>
      </c>
      <c r="D1031" t="s">
        <v>15</v>
      </c>
      <c r="E1031">
        <v>4.8996999999999999E-2</v>
      </c>
      <c r="F1031">
        <v>5.3240000000000003E-2</v>
      </c>
      <c r="G1031">
        <v>0.10821799999999999</v>
      </c>
      <c r="H1031">
        <v>0.15134800000000001</v>
      </c>
      <c r="I1031">
        <v>5.4861E-2</v>
      </c>
      <c r="J1031">
        <v>6.4703999999999998E-2</v>
      </c>
      <c r="K1031">
        <v>0.15212500000000001</v>
      </c>
      <c r="L1031">
        <v>4.9978000000000002E-2</v>
      </c>
      <c r="M1031">
        <v>4.4769000000000003E-2</v>
      </c>
      <c r="N1031">
        <v>5.1351000000000001E-2</v>
      </c>
      <c r="O1031">
        <f t="shared" si="16"/>
        <v>7.7959100000000003E-2</v>
      </c>
    </row>
    <row r="1032" spans="1:15" x14ac:dyDescent="0.25">
      <c r="A1032" t="s">
        <v>14</v>
      </c>
      <c r="B1032">
        <v>1508299236</v>
      </c>
      <c r="C1032">
        <v>50276641</v>
      </c>
      <c r="D1032" t="s">
        <v>15</v>
      </c>
      <c r="E1032">
        <v>4.9572999999999999E-2</v>
      </c>
      <c r="F1032">
        <v>5.3588999999999998E-2</v>
      </c>
      <c r="G1032">
        <v>0.109114</v>
      </c>
      <c r="H1032">
        <v>4.0709000000000002E-2</v>
      </c>
      <c r="I1032">
        <v>5.4734999999999999E-2</v>
      </c>
      <c r="J1032">
        <v>6.4671000000000006E-2</v>
      </c>
      <c r="K1032">
        <v>0.15365899999999999</v>
      </c>
      <c r="L1032">
        <v>5.0348999999999998E-2</v>
      </c>
      <c r="M1032">
        <v>5.6744000000000003E-2</v>
      </c>
      <c r="N1032">
        <v>6.9491999999999998E-2</v>
      </c>
      <c r="O1032">
        <f t="shared" si="16"/>
        <v>7.0263500000000007E-2</v>
      </c>
    </row>
    <row r="1033" spans="1:15" x14ac:dyDescent="0.25">
      <c r="A1033" t="s">
        <v>14</v>
      </c>
      <c r="B1033">
        <v>1508299266</v>
      </c>
      <c r="C1033">
        <v>50276642</v>
      </c>
      <c r="D1033" t="s">
        <v>15</v>
      </c>
      <c r="E1033">
        <v>5.0140999999999998E-2</v>
      </c>
      <c r="F1033">
        <v>5.1345000000000002E-2</v>
      </c>
      <c r="G1033">
        <v>0.132743</v>
      </c>
      <c r="H1033">
        <v>4.0124E-2</v>
      </c>
      <c r="I1033">
        <v>5.5280000000000003E-2</v>
      </c>
      <c r="J1033">
        <v>6.5047999999999995E-2</v>
      </c>
      <c r="K1033">
        <v>5.8526000000000002E-2</v>
      </c>
      <c r="L1033">
        <v>3.8525999999999998E-2</v>
      </c>
      <c r="M1033">
        <v>5.7482999999999999E-2</v>
      </c>
      <c r="N1033">
        <v>6.9775000000000004E-2</v>
      </c>
      <c r="O1033">
        <f t="shared" si="16"/>
        <v>6.1899100000000006E-2</v>
      </c>
    </row>
    <row r="1034" spans="1:15" x14ac:dyDescent="0.25">
      <c r="A1034" t="s">
        <v>14</v>
      </c>
      <c r="B1034">
        <v>1508299296</v>
      </c>
      <c r="C1034">
        <v>50276643</v>
      </c>
      <c r="D1034" t="s">
        <v>15</v>
      </c>
      <c r="E1034">
        <v>5.0810000000000001E-2</v>
      </c>
      <c r="F1034">
        <v>4.7059999999999998E-2</v>
      </c>
      <c r="G1034">
        <v>0.136044</v>
      </c>
      <c r="H1034">
        <v>4.0620000000000003E-2</v>
      </c>
      <c r="I1034">
        <v>5.5160000000000001E-2</v>
      </c>
      <c r="J1034">
        <v>6.6334000000000004E-2</v>
      </c>
      <c r="K1034">
        <v>6.2690999999999997E-2</v>
      </c>
      <c r="L1034">
        <v>3.8849000000000002E-2</v>
      </c>
      <c r="M1034">
        <v>4.2868999999999997E-2</v>
      </c>
      <c r="N1034">
        <v>5.3176000000000001E-2</v>
      </c>
      <c r="O1034">
        <f t="shared" si="16"/>
        <v>5.9361300000000006E-2</v>
      </c>
    </row>
    <row r="1035" spans="1:15" x14ac:dyDescent="0.25">
      <c r="A1035" t="s">
        <v>14</v>
      </c>
      <c r="B1035">
        <v>1508299326</v>
      </c>
      <c r="C1035">
        <v>50276644</v>
      </c>
      <c r="D1035" t="s">
        <v>15</v>
      </c>
      <c r="E1035">
        <v>5.4748999999999999E-2</v>
      </c>
      <c r="F1035">
        <v>4.5178000000000003E-2</v>
      </c>
      <c r="G1035">
        <v>0.137686</v>
      </c>
      <c r="H1035">
        <v>4.1199E-2</v>
      </c>
      <c r="I1035">
        <v>5.5662000000000003E-2</v>
      </c>
      <c r="J1035">
        <v>5.0169999999999999E-2</v>
      </c>
      <c r="K1035">
        <v>0.10125000000000001</v>
      </c>
      <c r="L1035">
        <v>3.9423E-2</v>
      </c>
      <c r="M1035">
        <v>4.3227000000000002E-2</v>
      </c>
      <c r="N1035">
        <v>5.4012999999999999E-2</v>
      </c>
      <c r="O1035">
        <f t="shared" si="16"/>
        <v>6.2255700000000004E-2</v>
      </c>
    </row>
    <row r="1036" spans="1:15" x14ac:dyDescent="0.25">
      <c r="A1036" t="s">
        <v>14</v>
      </c>
      <c r="B1036">
        <v>1508299356</v>
      </c>
      <c r="C1036">
        <v>50276645</v>
      </c>
      <c r="D1036" t="s">
        <v>15</v>
      </c>
      <c r="E1036">
        <v>5.5388E-2</v>
      </c>
      <c r="F1036">
        <v>4.3926E-2</v>
      </c>
      <c r="G1036">
        <v>0.13485800000000001</v>
      </c>
      <c r="H1036">
        <v>4.3513000000000003E-2</v>
      </c>
      <c r="I1036">
        <v>5.5649999999999998E-2</v>
      </c>
      <c r="J1036">
        <v>5.0168999999999998E-2</v>
      </c>
      <c r="K1036">
        <v>0.19240099999999999</v>
      </c>
      <c r="L1036">
        <v>3.9739999999999998E-2</v>
      </c>
      <c r="M1036">
        <v>4.4195999999999999E-2</v>
      </c>
      <c r="N1036">
        <v>5.6446000000000003E-2</v>
      </c>
      <c r="O1036">
        <f t="shared" si="16"/>
        <v>7.1628700000000003E-2</v>
      </c>
    </row>
    <row r="1037" spans="1:15" x14ac:dyDescent="0.25">
      <c r="A1037" t="s">
        <v>14</v>
      </c>
      <c r="B1037">
        <v>1508299386</v>
      </c>
      <c r="C1037">
        <v>50276646</v>
      </c>
      <c r="D1037" t="s">
        <v>15</v>
      </c>
      <c r="E1037">
        <v>5.0476E-2</v>
      </c>
      <c r="F1037">
        <v>4.3908000000000003E-2</v>
      </c>
      <c r="G1037">
        <v>0.135158</v>
      </c>
      <c r="H1037">
        <v>0.190139</v>
      </c>
      <c r="I1037">
        <v>5.5662999999999997E-2</v>
      </c>
      <c r="J1037">
        <v>4.9595E-2</v>
      </c>
      <c r="K1037">
        <v>0.156274</v>
      </c>
      <c r="L1037">
        <v>4.0166E-2</v>
      </c>
      <c r="M1037">
        <v>4.589E-2</v>
      </c>
      <c r="N1037">
        <v>5.6612000000000003E-2</v>
      </c>
      <c r="O1037">
        <f t="shared" si="16"/>
        <v>8.2388100000000006E-2</v>
      </c>
    </row>
    <row r="1038" spans="1:15" x14ac:dyDescent="0.25">
      <c r="A1038" t="s">
        <v>14</v>
      </c>
      <c r="B1038">
        <v>1508299416</v>
      </c>
      <c r="C1038">
        <v>50276647</v>
      </c>
      <c r="D1038" t="s">
        <v>15</v>
      </c>
      <c r="E1038">
        <v>4.6984999999999999E-2</v>
      </c>
      <c r="F1038">
        <v>4.4360999999999998E-2</v>
      </c>
      <c r="G1038">
        <v>0.109304</v>
      </c>
      <c r="H1038">
        <v>0.203102</v>
      </c>
      <c r="I1038">
        <v>5.5604000000000001E-2</v>
      </c>
      <c r="J1038">
        <v>4.9575000000000001E-2</v>
      </c>
      <c r="K1038">
        <v>0.163603</v>
      </c>
      <c r="L1038">
        <v>4.0550000000000003E-2</v>
      </c>
      <c r="M1038">
        <v>4.6293000000000001E-2</v>
      </c>
      <c r="N1038">
        <v>5.3938E-2</v>
      </c>
      <c r="O1038">
        <f t="shared" si="16"/>
        <v>8.1331500000000001E-2</v>
      </c>
    </row>
    <row r="1039" spans="1:15" x14ac:dyDescent="0.25">
      <c r="A1039" t="s">
        <v>14</v>
      </c>
      <c r="B1039">
        <v>1508299446</v>
      </c>
      <c r="C1039">
        <v>50276648</v>
      </c>
      <c r="D1039" t="s">
        <v>15</v>
      </c>
      <c r="E1039">
        <v>4.3472999999999998E-2</v>
      </c>
      <c r="F1039">
        <v>4.5551000000000001E-2</v>
      </c>
      <c r="G1039">
        <v>0.110568</v>
      </c>
      <c r="H1039">
        <v>4.4920000000000002E-2</v>
      </c>
      <c r="I1039">
        <v>5.6556000000000002E-2</v>
      </c>
      <c r="J1039">
        <v>4.9356999999999998E-2</v>
      </c>
      <c r="K1039">
        <v>5.1196999999999999E-2</v>
      </c>
      <c r="L1039">
        <v>3.7530000000000001E-2</v>
      </c>
      <c r="M1039">
        <v>4.2235000000000002E-2</v>
      </c>
      <c r="N1039">
        <v>5.4793000000000001E-2</v>
      </c>
      <c r="O1039">
        <f t="shared" si="16"/>
        <v>5.3617999999999999E-2</v>
      </c>
    </row>
    <row r="1040" spans="1:15" x14ac:dyDescent="0.25">
      <c r="A1040" t="s">
        <v>14</v>
      </c>
      <c r="B1040">
        <v>1508299476</v>
      </c>
      <c r="C1040">
        <v>50276649</v>
      </c>
      <c r="D1040" t="s">
        <v>15</v>
      </c>
      <c r="E1040">
        <v>4.2076000000000002E-2</v>
      </c>
      <c r="F1040">
        <v>4.5851999999999997E-2</v>
      </c>
      <c r="G1040">
        <v>0.111169</v>
      </c>
      <c r="H1040">
        <v>4.6054999999999999E-2</v>
      </c>
      <c r="I1040">
        <v>5.6256E-2</v>
      </c>
      <c r="J1040">
        <v>5.0965000000000003E-2</v>
      </c>
      <c r="K1040">
        <v>5.2131999999999998E-2</v>
      </c>
      <c r="L1040">
        <v>3.5401000000000002E-2</v>
      </c>
      <c r="M1040">
        <v>3.9393999999999998E-2</v>
      </c>
      <c r="N1040">
        <v>5.5329000000000003E-2</v>
      </c>
      <c r="O1040">
        <f t="shared" si="16"/>
        <v>5.3462900000000001E-2</v>
      </c>
    </row>
    <row r="1041" spans="1:15" x14ac:dyDescent="0.25">
      <c r="A1041" t="s">
        <v>14</v>
      </c>
      <c r="B1041">
        <v>1508299506</v>
      </c>
      <c r="C1041">
        <v>50276650</v>
      </c>
      <c r="D1041" t="s">
        <v>15</v>
      </c>
      <c r="E1041">
        <v>4.1822999999999999E-2</v>
      </c>
      <c r="F1041">
        <v>4.7144999999999999E-2</v>
      </c>
      <c r="G1041">
        <v>0.13653299999999999</v>
      </c>
      <c r="H1041">
        <v>0.117953</v>
      </c>
      <c r="I1041">
        <v>5.6408E-2</v>
      </c>
      <c r="J1041">
        <v>5.0894000000000002E-2</v>
      </c>
      <c r="K1041">
        <v>5.3053000000000003E-2</v>
      </c>
      <c r="L1041">
        <v>3.4609000000000001E-2</v>
      </c>
      <c r="M1041">
        <v>3.8071000000000001E-2</v>
      </c>
      <c r="N1041">
        <v>5.5897000000000002E-2</v>
      </c>
      <c r="O1041">
        <f t="shared" si="16"/>
        <v>6.3238599999999992E-2</v>
      </c>
    </row>
    <row r="1042" spans="1:15" x14ac:dyDescent="0.25">
      <c r="A1042" t="s">
        <v>14</v>
      </c>
      <c r="B1042">
        <v>1508299536</v>
      </c>
      <c r="C1042">
        <v>50276651</v>
      </c>
      <c r="D1042" t="s">
        <v>15</v>
      </c>
      <c r="E1042">
        <v>4.5233000000000002E-2</v>
      </c>
      <c r="F1042">
        <v>4.7914999999999999E-2</v>
      </c>
      <c r="G1042">
        <v>0.13653399999999999</v>
      </c>
      <c r="H1042">
        <v>0.11353199999999999</v>
      </c>
      <c r="I1042">
        <v>5.6273999999999998E-2</v>
      </c>
      <c r="J1042">
        <v>5.5171999999999999E-2</v>
      </c>
      <c r="K1042">
        <v>5.4273000000000002E-2</v>
      </c>
      <c r="L1042">
        <v>3.4102E-2</v>
      </c>
      <c r="M1042">
        <v>3.7546000000000003E-2</v>
      </c>
      <c r="N1042">
        <v>5.6305000000000001E-2</v>
      </c>
      <c r="O1042">
        <f t="shared" si="16"/>
        <v>6.3688599999999998E-2</v>
      </c>
    </row>
    <row r="1043" spans="1:15" x14ac:dyDescent="0.25">
      <c r="A1043" t="s">
        <v>14</v>
      </c>
      <c r="B1043">
        <v>1508299566</v>
      </c>
      <c r="C1043">
        <v>50276652</v>
      </c>
      <c r="D1043" t="s">
        <v>15</v>
      </c>
      <c r="E1043">
        <v>4.6392999999999997E-2</v>
      </c>
      <c r="F1043">
        <v>4.8801999999999998E-2</v>
      </c>
      <c r="G1043">
        <v>0.112108</v>
      </c>
      <c r="H1043">
        <v>4.7891000000000003E-2</v>
      </c>
      <c r="I1043">
        <v>5.9403999999999998E-2</v>
      </c>
      <c r="J1043">
        <v>5.5780999999999997E-2</v>
      </c>
      <c r="K1043">
        <v>5.7931999999999997E-2</v>
      </c>
      <c r="L1043">
        <v>3.4144000000000001E-2</v>
      </c>
      <c r="M1043">
        <v>3.7902999999999999E-2</v>
      </c>
      <c r="N1043">
        <v>5.6943000000000001E-2</v>
      </c>
      <c r="O1043">
        <f t="shared" si="16"/>
        <v>5.5730099999999991E-2</v>
      </c>
    </row>
    <row r="1044" spans="1:15" x14ac:dyDescent="0.25">
      <c r="A1044" t="s">
        <v>14</v>
      </c>
      <c r="B1044">
        <v>1508299596</v>
      </c>
      <c r="C1044">
        <v>50276653</v>
      </c>
      <c r="D1044" t="s">
        <v>15</v>
      </c>
      <c r="E1044">
        <v>4.342E-2</v>
      </c>
      <c r="F1044">
        <v>4.9501000000000003E-2</v>
      </c>
      <c r="G1044">
        <v>0.11068799999999999</v>
      </c>
      <c r="H1044">
        <v>4.505E-2</v>
      </c>
      <c r="I1044">
        <v>5.9248000000000002E-2</v>
      </c>
      <c r="J1044">
        <v>4.6635000000000003E-2</v>
      </c>
      <c r="K1044">
        <v>5.8285000000000003E-2</v>
      </c>
      <c r="L1044">
        <v>3.4601E-2</v>
      </c>
      <c r="M1044">
        <v>3.8714999999999999E-2</v>
      </c>
      <c r="N1044">
        <v>5.6897999999999997E-2</v>
      </c>
      <c r="O1044">
        <f t="shared" si="16"/>
        <v>5.4304099999999987E-2</v>
      </c>
    </row>
    <row r="1045" spans="1:15" x14ac:dyDescent="0.25">
      <c r="A1045" t="s">
        <v>14</v>
      </c>
      <c r="B1045">
        <v>1508299626</v>
      </c>
      <c r="C1045">
        <v>50276654</v>
      </c>
      <c r="D1045" t="s">
        <v>15</v>
      </c>
      <c r="E1045">
        <v>4.4344000000000001E-2</v>
      </c>
      <c r="F1045">
        <v>4.9931000000000003E-2</v>
      </c>
      <c r="G1045">
        <v>0.11100699999999999</v>
      </c>
      <c r="H1045">
        <v>4.2688999999999998E-2</v>
      </c>
      <c r="I1045">
        <v>5.6410000000000002E-2</v>
      </c>
      <c r="J1045">
        <v>4.3714999999999997E-2</v>
      </c>
      <c r="K1045">
        <v>5.4237E-2</v>
      </c>
      <c r="L1045">
        <v>3.5061000000000002E-2</v>
      </c>
      <c r="M1045">
        <v>4.2194000000000002E-2</v>
      </c>
      <c r="N1045">
        <v>5.7508999999999998E-2</v>
      </c>
      <c r="O1045">
        <f t="shared" si="16"/>
        <v>5.3709700000000006E-2</v>
      </c>
    </row>
    <row r="1046" spans="1:15" x14ac:dyDescent="0.25">
      <c r="A1046" t="s">
        <v>14</v>
      </c>
      <c r="B1046">
        <v>1508299656</v>
      </c>
      <c r="C1046">
        <v>50276655</v>
      </c>
      <c r="D1046" t="s">
        <v>15</v>
      </c>
      <c r="E1046">
        <v>4.5227999999999997E-2</v>
      </c>
      <c r="F1046">
        <v>5.0588000000000001E-2</v>
      </c>
      <c r="G1046">
        <v>0.111058</v>
      </c>
      <c r="H1046">
        <v>4.0167000000000001E-2</v>
      </c>
      <c r="I1046">
        <v>7.3019000000000001E-2</v>
      </c>
      <c r="J1046">
        <v>4.2665000000000002E-2</v>
      </c>
      <c r="K1046">
        <v>5.2252E-2</v>
      </c>
      <c r="L1046">
        <v>3.6027000000000003E-2</v>
      </c>
      <c r="M1046">
        <v>4.2501999999999998E-2</v>
      </c>
      <c r="N1046">
        <v>5.7417999999999997E-2</v>
      </c>
      <c r="O1046">
        <f t="shared" si="16"/>
        <v>5.5092400000000007E-2</v>
      </c>
    </row>
    <row r="1047" spans="1:15" x14ac:dyDescent="0.25">
      <c r="A1047" t="s">
        <v>14</v>
      </c>
      <c r="B1047">
        <v>1508299686</v>
      </c>
      <c r="C1047">
        <v>50276656</v>
      </c>
      <c r="D1047" t="s">
        <v>15</v>
      </c>
      <c r="E1047">
        <v>4.5546000000000003E-2</v>
      </c>
      <c r="F1047">
        <v>5.108E-2</v>
      </c>
      <c r="G1047">
        <v>0.111383</v>
      </c>
      <c r="H1047">
        <v>3.9946000000000002E-2</v>
      </c>
      <c r="I1047">
        <v>7.3629E-2</v>
      </c>
      <c r="J1047">
        <v>5.7632999999999997E-2</v>
      </c>
      <c r="K1047">
        <v>5.1916999999999998E-2</v>
      </c>
      <c r="L1047">
        <v>3.6471000000000003E-2</v>
      </c>
      <c r="M1047">
        <v>3.9892999999999998E-2</v>
      </c>
      <c r="N1047">
        <v>5.7022000000000003E-2</v>
      </c>
      <c r="O1047">
        <f t="shared" si="16"/>
        <v>5.6451999999999988E-2</v>
      </c>
    </row>
    <row r="1048" spans="1:15" x14ac:dyDescent="0.25">
      <c r="A1048" t="s">
        <v>14</v>
      </c>
      <c r="B1048">
        <v>1508299716</v>
      </c>
      <c r="C1048">
        <v>50276657</v>
      </c>
      <c r="D1048" t="s">
        <v>15</v>
      </c>
      <c r="E1048">
        <v>4.7555E-2</v>
      </c>
      <c r="F1048">
        <v>5.1914000000000002E-2</v>
      </c>
      <c r="G1048">
        <v>0.111391</v>
      </c>
      <c r="H1048">
        <v>4.0067999999999999E-2</v>
      </c>
      <c r="I1048">
        <v>7.3511000000000007E-2</v>
      </c>
      <c r="J1048">
        <v>5.7928E-2</v>
      </c>
      <c r="K1048">
        <v>0.15</v>
      </c>
      <c r="L1048">
        <v>3.6902999999999998E-2</v>
      </c>
      <c r="M1048">
        <v>4.2159000000000002E-2</v>
      </c>
      <c r="N1048">
        <v>5.7078999999999998E-2</v>
      </c>
      <c r="O1048">
        <f t="shared" si="16"/>
        <v>6.6850800000000002E-2</v>
      </c>
    </row>
    <row r="1049" spans="1:15" x14ac:dyDescent="0.25">
      <c r="A1049" t="s">
        <v>14</v>
      </c>
      <c r="B1049">
        <v>1508299746</v>
      </c>
      <c r="C1049">
        <v>50276658</v>
      </c>
      <c r="D1049" t="s">
        <v>15</v>
      </c>
      <c r="E1049">
        <v>4.8036000000000002E-2</v>
      </c>
      <c r="F1049">
        <v>5.1843E-2</v>
      </c>
      <c r="G1049">
        <v>0.11008999999999999</v>
      </c>
      <c r="H1049">
        <v>4.0715000000000001E-2</v>
      </c>
      <c r="I1049">
        <v>8.9687000000000003E-2</v>
      </c>
      <c r="J1049">
        <v>4.0663999999999999E-2</v>
      </c>
      <c r="K1049">
        <v>0.150529</v>
      </c>
      <c r="L1049">
        <v>3.7419000000000001E-2</v>
      </c>
      <c r="M1049">
        <v>4.2592999999999999E-2</v>
      </c>
      <c r="N1049">
        <v>5.7064999999999998E-2</v>
      </c>
      <c r="O1049">
        <f t="shared" si="16"/>
        <v>6.686410000000001E-2</v>
      </c>
    </row>
    <row r="1050" spans="1:15" x14ac:dyDescent="0.25">
      <c r="A1050" t="s">
        <v>14</v>
      </c>
      <c r="B1050">
        <v>1508299776</v>
      </c>
      <c r="C1050">
        <v>50276659</v>
      </c>
      <c r="D1050" t="s">
        <v>15</v>
      </c>
      <c r="E1050">
        <v>4.8349000000000003E-2</v>
      </c>
      <c r="F1050">
        <v>5.1881999999999998E-2</v>
      </c>
      <c r="G1050">
        <v>0.10012799999999999</v>
      </c>
      <c r="H1050">
        <v>4.2002999999999999E-2</v>
      </c>
      <c r="I1050">
        <v>7.0892999999999998E-2</v>
      </c>
      <c r="J1050">
        <v>6.3488000000000003E-2</v>
      </c>
      <c r="K1050">
        <v>5.2197E-2</v>
      </c>
      <c r="L1050">
        <v>3.7803999999999997E-2</v>
      </c>
      <c r="M1050">
        <v>4.3652999999999997E-2</v>
      </c>
      <c r="N1050">
        <v>7.6565999999999995E-2</v>
      </c>
      <c r="O1050">
        <f t="shared" si="16"/>
        <v>5.86963E-2</v>
      </c>
    </row>
    <row r="1051" spans="1:15" x14ac:dyDescent="0.25">
      <c r="A1051" t="s">
        <v>14</v>
      </c>
      <c r="B1051">
        <v>1508299806</v>
      </c>
      <c r="C1051">
        <v>50276660</v>
      </c>
      <c r="D1051" t="s">
        <v>15</v>
      </c>
      <c r="E1051">
        <v>4.8482999999999998E-2</v>
      </c>
      <c r="F1051">
        <v>5.2436999999999998E-2</v>
      </c>
      <c r="G1051">
        <v>0.124755</v>
      </c>
      <c r="H1051">
        <v>4.2007000000000003E-2</v>
      </c>
      <c r="I1051">
        <v>6.6205E-2</v>
      </c>
      <c r="J1051">
        <v>6.2345999999999999E-2</v>
      </c>
      <c r="K1051">
        <v>5.2873000000000003E-2</v>
      </c>
      <c r="L1051">
        <v>3.8039000000000003E-2</v>
      </c>
      <c r="M1051">
        <v>4.4426E-2</v>
      </c>
      <c r="N1051">
        <v>7.7271000000000006E-2</v>
      </c>
      <c r="O1051">
        <f t="shared" si="16"/>
        <v>6.0884199999999999E-2</v>
      </c>
    </row>
    <row r="1052" spans="1:15" x14ac:dyDescent="0.25">
      <c r="A1052" t="s">
        <v>14</v>
      </c>
      <c r="B1052">
        <v>1508299836</v>
      </c>
      <c r="C1052">
        <v>50276661</v>
      </c>
      <c r="D1052" t="s">
        <v>15</v>
      </c>
      <c r="E1052">
        <v>4.9138000000000001E-2</v>
      </c>
      <c r="F1052">
        <v>5.3001E-2</v>
      </c>
      <c r="G1052">
        <v>0.11856800000000001</v>
      </c>
      <c r="H1052">
        <v>4.2733E-2</v>
      </c>
      <c r="I1052">
        <v>6.1876E-2</v>
      </c>
      <c r="J1052">
        <v>4.1352E-2</v>
      </c>
      <c r="K1052">
        <v>5.4648000000000002E-2</v>
      </c>
      <c r="L1052">
        <v>3.8310999999999998E-2</v>
      </c>
      <c r="M1052">
        <v>4.4496000000000001E-2</v>
      </c>
      <c r="N1052">
        <v>5.7928E-2</v>
      </c>
      <c r="O1052">
        <f t="shared" si="16"/>
        <v>5.6205099999999994E-2</v>
      </c>
    </row>
    <row r="1053" spans="1:15" x14ac:dyDescent="0.25">
      <c r="A1053" t="s">
        <v>14</v>
      </c>
      <c r="B1053">
        <v>1508299866</v>
      </c>
      <c r="C1053">
        <v>50276662</v>
      </c>
      <c r="D1053" t="s">
        <v>15</v>
      </c>
      <c r="E1053">
        <v>5.0002999999999999E-2</v>
      </c>
      <c r="F1053">
        <v>5.3975000000000002E-2</v>
      </c>
      <c r="G1053">
        <v>8.8063000000000002E-2</v>
      </c>
      <c r="H1053">
        <v>4.7502000000000003E-2</v>
      </c>
      <c r="I1053">
        <v>4.2248000000000001E-2</v>
      </c>
      <c r="J1053">
        <v>4.2781E-2</v>
      </c>
      <c r="K1053">
        <v>5.5842000000000003E-2</v>
      </c>
      <c r="L1053">
        <v>3.8954000000000003E-2</v>
      </c>
      <c r="M1053">
        <v>4.6020999999999999E-2</v>
      </c>
      <c r="N1053">
        <v>5.8506000000000002E-2</v>
      </c>
      <c r="O1053">
        <f t="shared" si="16"/>
        <v>5.2389499999999999E-2</v>
      </c>
    </row>
    <row r="1054" spans="1:15" x14ac:dyDescent="0.25">
      <c r="A1054" t="s">
        <v>14</v>
      </c>
      <c r="B1054">
        <v>1508299896</v>
      </c>
      <c r="C1054">
        <v>50276663</v>
      </c>
      <c r="D1054" t="s">
        <v>15</v>
      </c>
      <c r="E1054">
        <v>5.1862999999999999E-2</v>
      </c>
      <c r="F1054">
        <v>5.4826E-2</v>
      </c>
      <c r="G1054">
        <v>8.9151999999999995E-2</v>
      </c>
      <c r="H1054">
        <v>5.1132999999999998E-2</v>
      </c>
      <c r="I1054">
        <v>4.1553E-2</v>
      </c>
      <c r="J1054">
        <v>4.3852000000000002E-2</v>
      </c>
      <c r="K1054">
        <v>5.5452000000000001E-2</v>
      </c>
      <c r="L1054">
        <v>3.9023000000000002E-2</v>
      </c>
      <c r="M1054">
        <v>4.1709000000000003E-2</v>
      </c>
      <c r="N1054">
        <v>5.8751999999999999E-2</v>
      </c>
      <c r="O1054">
        <f t="shared" si="16"/>
        <v>5.2731500000000001E-2</v>
      </c>
    </row>
    <row r="1055" spans="1:15" x14ac:dyDescent="0.25">
      <c r="A1055" t="s">
        <v>14</v>
      </c>
      <c r="B1055">
        <v>1508299926</v>
      </c>
      <c r="C1055">
        <v>50276664</v>
      </c>
      <c r="D1055" t="s">
        <v>15</v>
      </c>
      <c r="E1055">
        <v>5.2318999999999997E-2</v>
      </c>
      <c r="F1055">
        <v>5.4951E-2</v>
      </c>
      <c r="G1055">
        <v>8.9427999999999994E-2</v>
      </c>
      <c r="H1055">
        <v>4.7883000000000002E-2</v>
      </c>
      <c r="I1055">
        <v>4.1838E-2</v>
      </c>
      <c r="J1055">
        <v>4.3927000000000001E-2</v>
      </c>
      <c r="K1055">
        <v>5.253E-2</v>
      </c>
      <c r="L1055">
        <v>3.9272000000000001E-2</v>
      </c>
      <c r="M1055">
        <v>3.9433999999999997E-2</v>
      </c>
      <c r="N1055">
        <v>7.9200000000000007E-2</v>
      </c>
      <c r="O1055">
        <f t="shared" si="16"/>
        <v>5.40782E-2</v>
      </c>
    </row>
    <row r="1056" spans="1:15" x14ac:dyDescent="0.25">
      <c r="A1056" t="s">
        <v>14</v>
      </c>
      <c r="B1056">
        <v>1508299956</v>
      </c>
      <c r="C1056">
        <v>50276665</v>
      </c>
      <c r="D1056" t="s">
        <v>15</v>
      </c>
      <c r="E1056">
        <v>5.1173999999999997E-2</v>
      </c>
      <c r="F1056">
        <v>5.5896000000000001E-2</v>
      </c>
      <c r="G1056">
        <v>8.6221000000000006E-2</v>
      </c>
      <c r="H1056">
        <v>6.4644999999999994E-2</v>
      </c>
      <c r="I1056">
        <v>4.3534999999999997E-2</v>
      </c>
      <c r="J1056">
        <v>4.3735999999999997E-2</v>
      </c>
      <c r="K1056">
        <v>0.26833699999999999</v>
      </c>
      <c r="L1056">
        <v>3.9400999999999999E-2</v>
      </c>
      <c r="M1056">
        <v>3.7988000000000001E-2</v>
      </c>
      <c r="N1056">
        <v>7.9544000000000004E-2</v>
      </c>
      <c r="O1056">
        <f t="shared" si="16"/>
        <v>7.7047700000000011E-2</v>
      </c>
    </row>
    <row r="1057" spans="1:15" x14ac:dyDescent="0.25">
      <c r="A1057" t="s">
        <v>14</v>
      </c>
      <c r="B1057">
        <v>1508299986</v>
      </c>
      <c r="C1057">
        <v>50276666</v>
      </c>
      <c r="D1057" t="s">
        <v>15</v>
      </c>
      <c r="E1057">
        <v>5.1874999999999998E-2</v>
      </c>
      <c r="F1057">
        <v>5.6264000000000002E-2</v>
      </c>
      <c r="G1057">
        <v>0.12129</v>
      </c>
      <c r="H1057">
        <v>6.6410999999999998E-2</v>
      </c>
      <c r="I1057">
        <v>4.3277999999999997E-2</v>
      </c>
      <c r="J1057">
        <v>4.3979999999999998E-2</v>
      </c>
      <c r="K1057">
        <v>0.29010000000000002</v>
      </c>
      <c r="L1057">
        <v>3.9912999999999997E-2</v>
      </c>
      <c r="M1057">
        <v>3.7725000000000002E-2</v>
      </c>
      <c r="N1057">
        <v>5.8271999999999997E-2</v>
      </c>
      <c r="O1057">
        <f t="shared" si="16"/>
        <v>8.0910799999999991E-2</v>
      </c>
    </row>
    <row r="1058" spans="1:15" x14ac:dyDescent="0.25">
      <c r="A1058" t="s">
        <v>14</v>
      </c>
      <c r="B1058">
        <v>1508300016</v>
      </c>
      <c r="C1058">
        <v>50276667</v>
      </c>
      <c r="D1058" t="s">
        <v>15</v>
      </c>
      <c r="E1058">
        <v>5.1957999999999997E-2</v>
      </c>
      <c r="F1058">
        <v>5.6091000000000002E-2</v>
      </c>
      <c r="G1058">
        <v>0.120604</v>
      </c>
      <c r="H1058">
        <v>4.6937E-2</v>
      </c>
      <c r="I1058">
        <v>4.4010000000000001E-2</v>
      </c>
      <c r="J1058">
        <v>4.5372000000000003E-2</v>
      </c>
      <c r="K1058">
        <v>5.1085999999999999E-2</v>
      </c>
      <c r="L1058">
        <v>3.9945000000000001E-2</v>
      </c>
      <c r="M1058">
        <v>3.7982000000000002E-2</v>
      </c>
      <c r="N1058">
        <v>5.8118999999999997E-2</v>
      </c>
      <c r="O1058">
        <f t="shared" si="16"/>
        <v>5.5210400000000007E-2</v>
      </c>
    </row>
    <row r="1059" spans="1:15" x14ac:dyDescent="0.25">
      <c r="A1059" t="s">
        <v>14</v>
      </c>
      <c r="B1059">
        <v>1508300046</v>
      </c>
      <c r="C1059">
        <v>50276668</v>
      </c>
      <c r="D1059" t="s">
        <v>15</v>
      </c>
      <c r="E1059">
        <v>5.2358000000000002E-2</v>
      </c>
      <c r="F1059">
        <v>5.5836999999999998E-2</v>
      </c>
      <c r="G1059">
        <v>9.1285000000000005E-2</v>
      </c>
      <c r="H1059">
        <v>4.6951E-2</v>
      </c>
      <c r="I1059">
        <v>4.4609000000000003E-2</v>
      </c>
      <c r="J1059">
        <v>4.5680999999999999E-2</v>
      </c>
      <c r="K1059">
        <v>0.232575</v>
      </c>
      <c r="L1059">
        <v>4.1739999999999999E-2</v>
      </c>
      <c r="M1059">
        <v>3.8181E-2</v>
      </c>
      <c r="N1059">
        <v>5.8011E-2</v>
      </c>
      <c r="O1059">
        <f t="shared" si="16"/>
        <v>7.0722800000000002E-2</v>
      </c>
    </row>
    <row r="1060" spans="1:15" x14ac:dyDescent="0.25">
      <c r="A1060" t="s">
        <v>14</v>
      </c>
      <c r="B1060">
        <v>1508300076</v>
      </c>
      <c r="C1060">
        <v>50276669</v>
      </c>
      <c r="D1060" t="s">
        <v>15</v>
      </c>
      <c r="E1060">
        <v>5.2943999999999998E-2</v>
      </c>
      <c r="F1060">
        <v>5.6328000000000003E-2</v>
      </c>
      <c r="G1060">
        <v>9.1231999999999994E-2</v>
      </c>
      <c r="H1060">
        <v>4.7595999999999999E-2</v>
      </c>
      <c r="I1060">
        <v>4.5067999999999997E-2</v>
      </c>
      <c r="J1060">
        <v>4.6032000000000003E-2</v>
      </c>
      <c r="K1060">
        <v>0.49837100000000001</v>
      </c>
      <c r="L1060">
        <v>4.2320000000000003E-2</v>
      </c>
      <c r="M1060">
        <v>3.8656999999999997E-2</v>
      </c>
      <c r="N1060">
        <v>5.7894000000000001E-2</v>
      </c>
      <c r="O1060">
        <f t="shared" si="16"/>
        <v>9.7644200000000014E-2</v>
      </c>
    </row>
    <row r="1061" spans="1:15" x14ac:dyDescent="0.25">
      <c r="A1061" t="s">
        <v>14</v>
      </c>
      <c r="B1061">
        <v>1508300106</v>
      </c>
      <c r="C1061">
        <v>50276670</v>
      </c>
      <c r="D1061" t="s">
        <v>15</v>
      </c>
      <c r="E1061">
        <v>5.2699999999999997E-2</v>
      </c>
      <c r="F1061">
        <v>5.6910000000000002E-2</v>
      </c>
      <c r="G1061">
        <v>9.5783999999999994E-2</v>
      </c>
      <c r="H1061">
        <v>4.8830999999999999E-2</v>
      </c>
      <c r="I1061">
        <v>4.5983999999999997E-2</v>
      </c>
      <c r="J1061">
        <v>6.4329999999999998E-2</v>
      </c>
      <c r="K1061">
        <v>0.325042</v>
      </c>
      <c r="L1061">
        <v>4.1160000000000002E-2</v>
      </c>
      <c r="M1061">
        <v>4.0703999999999997E-2</v>
      </c>
      <c r="N1061">
        <v>5.7889999999999997E-2</v>
      </c>
      <c r="O1061">
        <f t="shared" si="16"/>
        <v>8.2933499999999993E-2</v>
      </c>
    </row>
    <row r="1062" spans="1:15" x14ac:dyDescent="0.25">
      <c r="A1062" t="s">
        <v>14</v>
      </c>
      <c r="B1062">
        <v>1508300136</v>
      </c>
      <c r="C1062">
        <v>50276671</v>
      </c>
      <c r="D1062" t="s">
        <v>15</v>
      </c>
      <c r="E1062">
        <v>5.9674999999999999E-2</v>
      </c>
      <c r="F1062">
        <v>5.6665E-2</v>
      </c>
      <c r="G1062">
        <v>9.7784999999999997E-2</v>
      </c>
      <c r="H1062">
        <v>4.9348000000000003E-2</v>
      </c>
      <c r="I1062">
        <v>4.6929999999999999E-2</v>
      </c>
      <c r="J1062">
        <v>6.4550999999999997E-2</v>
      </c>
      <c r="K1062">
        <v>0.21571799999999999</v>
      </c>
      <c r="L1062">
        <v>4.0945000000000002E-2</v>
      </c>
      <c r="M1062">
        <v>4.1746999999999999E-2</v>
      </c>
      <c r="N1062">
        <v>5.7514999999999997E-2</v>
      </c>
      <c r="O1062">
        <f t="shared" si="16"/>
        <v>7.3087899999999997E-2</v>
      </c>
    </row>
    <row r="1063" spans="1:15" x14ac:dyDescent="0.25">
      <c r="A1063" t="s">
        <v>14</v>
      </c>
      <c r="B1063">
        <v>1508300166</v>
      </c>
      <c r="C1063">
        <v>50276672</v>
      </c>
      <c r="D1063" t="s">
        <v>15</v>
      </c>
      <c r="E1063">
        <v>6.0345999999999997E-2</v>
      </c>
      <c r="F1063">
        <v>5.6716000000000003E-2</v>
      </c>
      <c r="G1063">
        <v>9.5615000000000006E-2</v>
      </c>
      <c r="H1063">
        <v>4.9597000000000002E-2</v>
      </c>
      <c r="I1063">
        <v>6.5825999999999996E-2</v>
      </c>
      <c r="J1063">
        <v>4.6469999999999997E-2</v>
      </c>
      <c r="K1063">
        <v>5.7790000000000001E-2</v>
      </c>
      <c r="L1063">
        <v>3.8898000000000002E-2</v>
      </c>
      <c r="M1063">
        <v>4.1251000000000003E-2</v>
      </c>
      <c r="N1063">
        <v>5.7692E-2</v>
      </c>
      <c r="O1063">
        <f t="shared" si="16"/>
        <v>5.7020099999999997E-2</v>
      </c>
    </row>
    <row r="1064" spans="1:15" x14ac:dyDescent="0.25">
      <c r="A1064" t="s">
        <v>14</v>
      </c>
      <c r="B1064">
        <v>1508300196</v>
      </c>
      <c r="C1064">
        <v>50276673</v>
      </c>
      <c r="D1064" t="s">
        <v>15</v>
      </c>
      <c r="E1064">
        <v>5.4461000000000002E-2</v>
      </c>
      <c r="F1064">
        <v>5.6668000000000003E-2</v>
      </c>
      <c r="G1064">
        <v>9.6929000000000001E-2</v>
      </c>
      <c r="H1064">
        <v>4.9008000000000003E-2</v>
      </c>
      <c r="I1064">
        <v>6.7878999999999995E-2</v>
      </c>
      <c r="J1064">
        <v>4.6496999999999997E-2</v>
      </c>
      <c r="K1064">
        <v>5.6592999999999997E-2</v>
      </c>
      <c r="L1064">
        <v>3.7222999999999999E-2</v>
      </c>
      <c r="M1064">
        <v>4.2257999999999997E-2</v>
      </c>
      <c r="N1064">
        <v>5.8434E-2</v>
      </c>
      <c r="O1064">
        <f t="shared" si="16"/>
        <v>5.6595000000000006E-2</v>
      </c>
    </row>
    <row r="1065" spans="1:15" x14ac:dyDescent="0.25">
      <c r="A1065" t="s">
        <v>14</v>
      </c>
      <c r="B1065">
        <v>1508300226</v>
      </c>
      <c r="C1065">
        <v>50276674</v>
      </c>
      <c r="D1065" t="s">
        <v>15</v>
      </c>
      <c r="E1065">
        <v>5.4411000000000001E-2</v>
      </c>
      <c r="F1065">
        <v>5.3734999999999998E-2</v>
      </c>
      <c r="G1065">
        <v>0.100423</v>
      </c>
      <c r="H1065">
        <v>4.5726999999999997E-2</v>
      </c>
      <c r="I1065">
        <v>4.9652000000000002E-2</v>
      </c>
      <c r="J1065">
        <v>4.6864999999999997E-2</v>
      </c>
      <c r="K1065">
        <v>5.7307999999999998E-2</v>
      </c>
      <c r="L1065">
        <v>4.8762E-2</v>
      </c>
      <c r="M1065">
        <v>4.2964000000000002E-2</v>
      </c>
      <c r="N1065">
        <v>5.8370999999999999E-2</v>
      </c>
      <c r="O1065">
        <f t="shared" si="16"/>
        <v>5.5821799999999991E-2</v>
      </c>
    </row>
    <row r="1066" spans="1:15" x14ac:dyDescent="0.25">
      <c r="A1066" t="s">
        <v>14</v>
      </c>
      <c r="B1066">
        <v>1508300256</v>
      </c>
      <c r="C1066">
        <v>50276675</v>
      </c>
      <c r="D1066" t="s">
        <v>15</v>
      </c>
      <c r="E1066">
        <v>4.8797E-2</v>
      </c>
      <c r="F1066">
        <v>4.8341000000000002E-2</v>
      </c>
      <c r="G1066">
        <v>0.100629</v>
      </c>
      <c r="H1066">
        <v>4.2610000000000002E-2</v>
      </c>
      <c r="I1066">
        <v>5.0299999999999997E-2</v>
      </c>
      <c r="J1066">
        <v>4.7618000000000001E-2</v>
      </c>
      <c r="K1066">
        <v>5.8147999999999998E-2</v>
      </c>
      <c r="L1066">
        <v>4.9326000000000002E-2</v>
      </c>
      <c r="M1066">
        <v>4.3235999999999997E-2</v>
      </c>
      <c r="N1066">
        <v>5.8237999999999998E-2</v>
      </c>
      <c r="O1066">
        <f t="shared" si="16"/>
        <v>5.472429999999999E-2</v>
      </c>
    </row>
    <row r="1067" spans="1:15" x14ac:dyDescent="0.25">
      <c r="A1067" t="s">
        <v>14</v>
      </c>
      <c r="B1067">
        <v>1508300286</v>
      </c>
      <c r="C1067">
        <v>50276676</v>
      </c>
      <c r="D1067" t="s">
        <v>15</v>
      </c>
      <c r="E1067">
        <v>4.6117999999999999E-2</v>
      </c>
      <c r="F1067">
        <v>4.582E-2</v>
      </c>
      <c r="G1067">
        <v>0.10624400000000001</v>
      </c>
      <c r="H1067">
        <v>4.045E-2</v>
      </c>
      <c r="I1067">
        <v>5.1156E-2</v>
      </c>
      <c r="J1067">
        <v>4.7690000000000003E-2</v>
      </c>
      <c r="K1067">
        <v>5.8077999999999998E-2</v>
      </c>
      <c r="L1067">
        <v>3.4071999999999998E-2</v>
      </c>
      <c r="M1067">
        <v>4.3243999999999998E-2</v>
      </c>
      <c r="N1067">
        <v>5.8390999999999998E-2</v>
      </c>
      <c r="O1067">
        <f t="shared" si="16"/>
        <v>5.3126300000000001E-2</v>
      </c>
    </row>
    <row r="1068" spans="1:15" x14ac:dyDescent="0.25">
      <c r="A1068" t="s">
        <v>14</v>
      </c>
      <c r="B1068">
        <v>1508300316</v>
      </c>
      <c r="C1068">
        <v>50276677</v>
      </c>
      <c r="D1068" t="s">
        <v>15</v>
      </c>
      <c r="E1068">
        <v>4.3225E-2</v>
      </c>
      <c r="F1068">
        <v>4.3487999999999999E-2</v>
      </c>
      <c r="G1068">
        <v>0.10664899999999999</v>
      </c>
      <c r="H1068">
        <v>3.9954000000000003E-2</v>
      </c>
      <c r="I1068">
        <v>5.1520999999999997E-2</v>
      </c>
      <c r="J1068">
        <v>4.7299000000000001E-2</v>
      </c>
      <c r="K1068">
        <v>5.7666000000000002E-2</v>
      </c>
      <c r="L1068">
        <v>3.4308999999999999E-2</v>
      </c>
      <c r="M1068">
        <v>4.3450999999999997E-2</v>
      </c>
      <c r="N1068">
        <v>5.8546000000000001E-2</v>
      </c>
      <c r="O1068">
        <f t="shared" si="16"/>
        <v>5.2610799999999992E-2</v>
      </c>
    </row>
    <row r="1069" spans="1:15" x14ac:dyDescent="0.25">
      <c r="A1069" t="s">
        <v>14</v>
      </c>
      <c r="B1069">
        <v>1508300346</v>
      </c>
      <c r="C1069">
        <v>50276678</v>
      </c>
      <c r="D1069" t="s">
        <v>15</v>
      </c>
      <c r="E1069">
        <v>4.1265000000000003E-2</v>
      </c>
      <c r="F1069">
        <v>4.2422000000000001E-2</v>
      </c>
      <c r="G1069">
        <v>0.102702</v>
      </c>
      <c r="H1069">
        <v>4.0778000000000002E-2</v>
      </c>
      <c r="I1069">
        <v>5.1526000000000002E-2</v>
      </c>
      <c r="J1069">
        <v>4.7940999999999998E-2</v>
      </c>
      <c r="K1069">
        <v>5.4595999999999999E-2</v>
      </c>
      <c r="L1069">
        <v>3.4519000000000001E-2</v>
      </c>
      <c r="M1069">
        <v>4.4617999999999998E-2</v>
      </c>
      <c r="N1069">
        <v>5.8562999999999997E-2</v>
      </c>
      <c r="O1069">
        <f t="shared" si="16"/>
        <v>5.1893000000000002E-2</v>
      </c>
    </row>
    <row r="1070" spans="1:15" x14ac:dyDescent="0.25">
      <c r="A1070" t="s">
        <v>14</v>
      </c>
      <c r="B1070">
        <v>1508300376</v>
      </c>
      <c r="C1070">
        <v>50276679</v>
      </c>
      <c r="D1070" t="s">
        <v>15</v>
      </c>
      <c r="E1070">
        <v>4.1061E-2</v>
      </c>
      <c r="F1070">
        <v>4.2623000000000001E-2</v>
      </c>
      <c r="G1070">
        <v>0.103046</v>
      </c>
      <c r="H1070">
        <v>4.1089000000000001E-2</v>
      </c>
      <c r="I1070">
        <v>5.2128000000000001E-2</v>
      </c>
      <c r="J1070">
        <v>6.7353999999999997E-2</v>
      </c>
      <c r="K1070">
        <v>0.27412999999999998</v>
      </c>
      <c r="L1070">
        <v>3.4775E-2</v>
      </c>
      <c r="M1070">
        <v>4.5780000000000001E-2</v>
      </c>
      <c r="N1070">
        <v>5.8649E-2</v>
      </c>
      <c r="O1070">
        <f t="shared" si="16"/>
        <v>7.6063499999999992E-2</v>
      </c>
    </row>
    <row r="1071" spans="1:15" x14ac:dyDescent="0.25">
      <c r="A1071" t="s">
        <v>14</v>
      </c>
      <c r="B1071">
        <v>1508300406</v>
      </c>
      <c r="C1071">
        <v>50276680</v>
      </c>
      <c r="D1071" t="s">
        <v>15</v>
      </c>
      <c r="E1071">
        <v>4.1224999999999998E-2</v>
      </c>
      <c r="F1071">
        <v>4.2394000000000001E-2</v>
      </c>
      <c r="G1071">
        <v>0.104585</v>
      </c>
      <c r="H1071">
        <v>4.1771999999999997E-2</v>
      </c>
      <c r="I1071">
        <v>5.1880999999999997E-2</v>
      </c>
      <c r="J1071">
        <v>8.8696999999999998E-2</v>
      </c>
      <c r="K1071">
        <v>0.29649799999999998</v>
      </c>
      <c r="L1071">
        <v>3.5022999999999999E-2</v>
      </c>
      <c r="M1071">
        <v>4.6420999999999997E-2</v>
      </c>
      <c r="N1071">
        <v>5.8222999999999997E-2</v>
      </c>
      <c r="O1071">
        <f t="shared" si="16"/>
        <v>8.0671900000000005E-2</v>
      </c>
    </row>
    <row r="1072" spans="1:15" x14ac:dyDescent="0.25">
      <c r="A1072" t="s">
        <v>14</v>
      </c>
      <c r="B1072">
        <v>1508300436</v>
      </c>
      <c r="C1072">
        <v>50276681</v>
      </c>
      <c r="D1072" t="s">
        <v>15</v>
      </c>
      <c r="E1072">
        <v>4.2119999999999998E-2</v>
      </c>
      <c r="F1072">
        <v>4.2944000000000003E-2</v>
      </c>
      <c r="G1072">
        <v>0.103935</v>
      </c>
      <c r="H1072">
        <v>4.3029999999999999E-2</v>
      </c>
      <c r="I1072">
        <v>5.1862999999999999E-2</v>
      </c>
      <c r="J1072">
        <v>6.9848999999999994E-2</v>
      </c>
      <c r="K1072">
        <v>5.1816000000000001E-2</v>
      </c>
      <c r="L1072">
        <v>3.5468E-2</v>
      </c>
      <c r="M1072">
        <v>4.6542E-2</v>
      </c>
      <c r="N1072">
        <v>6.2231000000000002E-2</v>
      </c>
      <c r="O1072">
        <f t="shared" si="16"/>
        <v>5.4979800000000002E-2</v>
      </c>
    </row>
    <row r="1073" spans="1:15" x14ac:dyDescent="0.25">
      <c r="A1073" t="s">
        <v>14</v>
      </c>
      <c r="B1073">
        <v>1508300466</v>
      </c>
      <c r="C1073">
        <v>50276682</v>
      </c>
      <c r="D1073" t="s">
        <v>15</v>
      </c>
      <c r="E1073">
        <v>4.2347999999999997E-2</v>
      </c>
      <c r="F1073">
        <v>4.3504000000000001E-2</v>
      </c>
      <c r="G1073">
        <v>0.106063</v>
      </c>
      <c r="H1073">
        <v>4.3187999999999997E-2</v>
      </c>
      <c r="I1073">
        <v>5.2171000000000002E-2</v>
      </c>
      <c r="J1073">
        <v>6.9261000000000003E-2</v>
      </c>
      <c r="K1073">
        <v>5.2675E-2</v>
      </c>
      <c r="L1073">
        <v>3.5893000000000001E-2</v>
      </c>
      <c r="M1073">
        <v>4.7064000000000002E-2</v>
      </c>
      <c r="N1073">
        <v>6.5009999999999998E-2</v>
      </c>
      <c r="O1073">
        <f t="shared" si="16"/>
        <v>5.5717700000000002E-2</v>
      </c>
    </row>
    <row r="1074" spans="1:15" x14ac:dyDescent="0.25">
      <c r="A1074" t="s">
        <v>14</v>
      </c>
      <c r="B1074">
        <v>1508300496</v>
      </c>
      <c r="C1074">
        <v>50276683</v>
      </c>
      <c r="D1074" t="s">
        <v>15</v>
      </c>
      <c r="E1074">
        <v>4.3281E-2</v>
      </c>
      <c r="F1074">
        <v>4.5051000000000001E-2</v>
      </c>
      <c r="G1074">
        <v>0.110642</v>
      </c>
      <c r="H1074">
        <v>4.3820999999999999E-2</v>
      </c>
      <c r="I1074">
        <v>5.2454000000000001E-2</v>
      </c>
      <c r="J1074">
        <v>6.9642999999999997E-2</v>
      </c>
      <c r="K1074">
        <v>5.3787000000000001E-2</v>
      </c>
      <c r="L1074">
        <v>3.6219000000000001E-2</v>
      </c>
      <c r="M1074">
        <v>4.7585000000000002E-2</v>
      </c>
      <c r="N1074">
        <v>6.4960000000000004E-2</v>
      </c>
      <c r="O1074">
        <f t="shared" si="16"/>
        <v>5.6744300000000004E-2</v>
      </c>
    </row>
    <row r="1075" spans="1:15" x14ac:dyDescent="0.25">
      <c r="A1075" t="s">
        <v>14</v>
      </c>
      <c r="B1075">
        <v>1508300526</v>
      </c>
      <c r="C1075">
        <v>50276684</v>
      </c>
      <c r="D1075" t="s">
        <v>15</v>
      </c>
      <c r="E1075">
        <v>4.3991000000000002E-2</v>
      </c>
      <c r="F1075">
        <v>4.5503000000000002E-2</v>
      </c>
      <c r="G1075">
        <v>0.106112</v>
      </c>
      <c r="H1075">
        <v>4.4378000000000001E-2</v>
      </c>
      <c r="I1075">
        <v>5.2451999999999999E-2</v>
      </c>
      <c r="J1075">
        <v>4.8536000000000003E-2</v>
      </c>
      <c r="K1075">
        <v>5.5939000000000003E-2</v>
      </c>
      <c r="L1075">
        <v>3.6662E-2</v>
      </c>
      <c r="M1075">
        <v>4.2769000000000001E-2</v>
      </c>
      <c r="N1075">
        <v>5.8390999999999998E-2</v>
      </c>
      <c r="O1075">
        <f t="shared" si="16"/>
        <v>5.3473300000000015E-2</v>
      </c>
    </row>
    <row r="1076" spans="1:15" x14ac:dyDescent="0.25">
      <c r="A1076" t="s">
        <v>14</v>
      </c>
      <c r="B1076">
        <v>1508300556</v>
      </c>
      <c r="C1076">
        <v>50276685</v>
      </c>
      <c r="D1076" t="s">
        <v>15</v>
      </c>
      <c r="E1076">
        <v>4.4646999999999999E-2</v>
      </c>
      <c r="F1076">
        <v>4.7230000000000001E-2</v>
      </c>
      <c r="G1076">
        <v>0.10685699999999999</v>
      </c>
      <c r="H1076">
        <v>4.5346999999999998E-2</v>
      </c>
      <c r="I1076">
        <v>5.3392000000000002E-2</v>
      </c>
      <c r="J1076">
        <v>4.8656999999999999E-2</v>
      </c>
      <c r="K1076">
        <v>5.5757000000000001E-2</v>
      </c>
      <c r="L1076">
        <v>3.7576999999999999E-2</v>
      </c>
      <c r="M1076">
        <v>0.188</v>
      </c>
      <c r="N1076">
        <v>5.8663E-2</v>
      </c>
      <c r="O1076">
        <f t="shared" si="16"/>
        <v>6.8612699999999999E-2</v>
      </c>
    </row>
    <row r="1077" spans="1:15" x14ac:dyDescent="0.25">
      <c r="A1077" t="s">
        <v>14</v>
      </c>
      <c r="B1077">
        <v>1508300586</v>
      </c>
      <c r="C1077">
        <v>50276686</v>
      </c>
      <c r="D1077" t="s">
        <v>15</v>
      </c>
      <c r="E1077">
        <v>4.6227999999999998E-2</v>
      </c>
      <c r="F1077">
        <v>4.7766999999999997E-2</v>
      </c>
      <c r="G1077">
        <v>0.10770299999999999</v>
      </c>
      <c r="H1077">
        <v>4.6067999999999998E-2</v>
      </c>
      <c r="I1077">
        <v>5.3693999999999999E-2</v>
      </c>
      <c r="J1077">
        <v>4.8704999999999998E-2</v>
      </c>
      <c r="K1077">
        <v>5.6336999999999998E-2</v>
      </c>
      <c r="L1077">
        <v>3.8316000000000003E-2</v>
      </c>
      <c r="M1077">
        <v>0.178698</v>
      </c>
      <c r="N1077">
        <v>7.7031000000000002E-2</v>
      </c>
      <c r="O1077">
        <f t="shared" si="16"/>
        <v>7.0054699999999998E-2</v>
      </c>
    </row>
    <row r="1078" spans="1:15" x14ac:dyDescent="0.25">
      <c r="A1078" t="s">
        <v>14</v>
      </c>
      <c r="B1078">
        <v>1508300616</v>
      </c>
      <c r="C1078">
        <v>50276687</v>
      </c>
      <c r="D1078" t="s">
        <v>15</v>
      </c>
      <c r="E1078">
        <v>4.6649999999999997E-2</v>
      </c>
      <c r="F1078">
        <v>4.8867000000000001E-2</v>
      </c>
      <c r="G1078">
        <v>0.110097</v>
      </c>
      <c r="H1078">
        <v>4.5928999999999998E-2</v>
      </c>
      <c r="I1078">
        <v>5.5271000000000001E-2</v>
      </c>
      <c r="J1078">
        <v>5.0427E-2</v>
      </c>
      <c r="K1078">
        <v>5.6347000000000001E-2</v>
      </c>
      <c r="L1078">
        <v>3.8609999999999998E-2</v>
      </c>
      <c r="M1078">
        <v>3.8175000000000001E-2</v>
      </c>
      <c r="N1078">
        <v>7.4922000000000002E-2</v>
      </c>
      <c r="O1078">
        <f t="shared" si="16"/>
        <v>5.6529499999999996E-2</v>
      </c>
    </row>
    <row r="1079" spans="1:15" x14ac:dyDescent="0.25">
      <c r="A1079" t="s">
        <v>14</v>
      </c>
      <c r="B1079">
        <v>1508300646</v>
      </c>
      <c r="C1079">
        <v>50276688</v>
      </c>
      <c r="D1079" t="s">
        <v>15</v>
      </c>
      <c r="E1079">
        <v>4.7331999999999999E-2</v>
      </c>
      <c r="F1079">
        <v>5.0327999999999998E-2</v>
      </c>
      <c r="G1079">
        <v>0.14328099999999999</v>
      </c>
      <c r="H1079">
        <v>4.6724000000000002E-2</v>
      </c>
      <c r="I1079">
        <v>5.5473000000000001E-2</v>
      </c>
      <c r="J1079">
        <v>5.1132999999999998E-2</v>
      </c>
      <c r="K1079">
        <v>5.6840000000000002E-2</v>
      </c>
      <c r="L1079">
        <v>3.8649000000000003E-2</v>
      </c>
      <c r="M1079">
        <v>3.8724000000000001E-2</v>
      </c>
      <c r="N1079">
        <v>5.2693999999999998E-2</v>
      </c>
      <c r="O1079">
        <f t="shared" si="16"/>
        <v>5.8117799999999997E-2</v>
      </c>
    </row>
    <row r="1080" spans="1:15" x14ac:dyDescent="0.25">
      <c r="A1080" t="s">
        <v>14</v>
      </c>
      <c r="B1080">
        <v>1508300676</v>
      </c>
      <c r="C1080">
        <v>50276689</v>
      </c>
      <c r="D1080" t="s">
        <v>15</v>
      </c>
      <c r="E1080">
        <v>4.8478E-2</v>
      </c>
      <c r="F1080">
        <v>5.0130000000000001E-2</v>
      </c>
      <c r="G1080">
        <v>0.13694400000000001</v>
      </c>
      <c r="H1080">
        <v>4.7856000000000003E-2</v>
      </c>
      <c r="I1080">
        <v>5.4382E-2</v>
      </c>
      <c r="J1080">
        <v>4.9231999999999998E-2</v>
      </c>
      <c r="K1080">
        <v>5.7959999999999998E-2</v>
      </c>
      <c r="L1080">
        <v>3.8948999999999998E-2</v>
      </c>
      <c r="M1080">
        <v>3.9387999999999999E-2</v>
      </c>
      <c r="N1080">
        <v>6.6725000000000007E-2</v>
      </c>
      <c r="O1080">
        <f t="shared" si="16"/>
        <v>5.9004399999999999E-2</v>
      </c>
    </row>
    <row r="1081" spans="1:15" x14ac:dyDescent="0.25">
      <c r="A1081" t="s">
        <v>14</v>
      </c>
      <c r="B1081">
        <v>1508300706</v>
      </c>
      <c r="C1081">
        <v>50276690</v>
      </c>
      <c r="D1081" t="s">
        <v>15</v>
      </c>
      <c r="E1081">
        <v>4.9147000000000003E-2</v>
      </c>
      <c r="F1081">
        <v>5.0477000000000001E-2</v>
      </c>
      <c r="G1081">
        <v>0.10896</v>
      </c>
      <c r="H1081">
        <v>9.2793E-2</v>
      </c>
      <c r="I1081">
        <v>5.4246999999999997E-2</v>
      </c>
      <c r="J1081">
        <v>6.6469E-2</v>
      </c>
      <c r="K1081">
        <v>5.5202000000000001E-2</v>
      </c>
      <c r="L1081">
        <v>3.9555E-2</v>
      </c>
      <c r="M1081">
        <v>3.9752999999999997E-2</v>
      </c>
      <c r="N1081">
        <v>6.4315999999999998E-2</v>
      </c>
      <c r="O1081">
        <f t="shared" si="16"/>
        <v>6.2091900000000012E-2</v>
      </c>
    </row>
    <row r="1082" spans="1:15" x14ac:dyDescent="0.25">
      <c r="A1082" t="s">
        <v>14</v>
      </c>
      <c r="B1082">
        <v>1508300736</v>
      </c>
      <c r="C1082">
        <v>50276691</v>
      </c>
      <c r="D1082" t="s">
        <v>15</v>
      </c>
      <c r="E1082">
        <v>4.9639000000000003E-2</v>
      </c>
      <c r="F1082">
        <v>5.1491000000000002E-2</v>
      </c>
      <c r="G1082">
        <v>0.109942</v>
      </c>
      <c r="H1082">
        <v>9.2196E-2</v>
      </c>
      <c r="I1082">
        <v>5.4579000000000003E-2</v>
      </c>
      <c r="J1082">
        <v>6.5697000000000005E-2</v>
      </c>
      <c r="K1082">
        <v>5.3211000000000001E-2</v>
      </c>
      <c r="L1082">
        <v>3.9808999999999997E-2</v>
      </c>
      <c r="M1082">
        <v>0.14418700000000001</v>
      </c>
      <c r="N1082">
        <v>6.3172000000000006E-2</v>
      </c>
      <c r="O1082">
        <f t="shared" si="16"/>
        <v>7.2392300000000007E-2</v>
      </c>
    </row>
    <row r="1083" spans="1:15" x14ac:dyDescent="0.25">
      <c r="A1083" t="s">
        <v>14</v>
      </c>
      <c r="B1083">
        <v>1508300766</v>
      </c>
      <c r="C1083">
        <v>50276692</v>
      </c>
      <c r="D1083" t="s">
        <v>15</v>
      </c>
      <c r="E1083">
        <v>5.006E-2</v>
      </c>
      <c r="F1083">
        <v>5.2020999999999998E-2</v>
      </c>
      <c r="G1083">
        <v>0.11022700000000001</v>
      </c>
      <c r="H1083">
        <v>4.9335999999999998E-2</v>
      </c>
      <c r="I1083">
        <v>5.4526999999999999E-2</v>
      </c>
      <c r="J1083">
        <v>4.9119999999999997E-2</v>
      </c>
      <c r="K1083">
        <v>5.2891000000000001E-2</v>
      </c>
      <c r="L1083">
        <v>3.9688000000000001E-2</v>
      </c>
      <c r="M1083">
        <v>0.156032</v>
      </c>
      <c r="N1083">
        <v>4.5769999999999998E-2</v>
      </c>
      <c r="O1083">
        <f t="shared" si="16"/>
        <v>6.596719999999999E-2</v>
      </c>
    </row>
    <row r="1084" spans="1:15" x14ac:dyDescent="0.25">
      <c r="A1084" t="s">
        <v>14</v>
      </c>
      <c r="B1084">
        <v>1508300796</v>
      </c>
      <c r="C1084">
        <v>50276693</v>
      </c>
      <c r="D1084" t="s">
        <v>15</v>
      </c>
      <c r="E1084">
        <v>5.0582000000000002E-2</v>
      </c>
      <c r="F1084">
        <v>5.1492999999999997E-2</v>
      </c>
      <c r="G1084">
        <v>0.10838399999999999</v>
      </c>
      <c r="H1084">
        <v>6.7843000000000001E-2</v>
      </c>
      <c r="I1084">
        <v>5.4463999999999999E-2</v>
      </c>
      <c r="J1084">
        <v>4.9029999999999997E-2</v>
      </c>
      <c r="K1084">
        <v>0.17741599999999999</v>
      </c>
      <c r="L1084">
        <v>4.0152E-2</v>
      </c>
      <c r="M1084">
        <v>4.1787999999999999E-2</v>
      </c>
      <c r="N1084">
        <v>4.5692000000000003E-2</v>
      </c>
      <c r="O1084">
        <f t="shared" si="16"/>
        <v>6.8684400000000007E-2</v>
      </c>
    </row>
    <row r="1085" spans="1:15" x14ac:dyDescent="0.25">
      <c r="A1085" t="s">
        <v>14</v>
      </c>
      <c r="B1085">
        <v>1508300826</v>
      </c>
      <c r="C1085">
        <v>50276694</v>
      </c>
      <c r="D1085" t="s">
        <v>15</v>
      </c>
      <c r="E1085">
        <v>5.1999999999999998E-2</v>
      </c>
      <c r="F1085">
        <v>5.1693000000000003E-2</v>
      </c>
      <c r="G1085">
        <v>0.108738</v>
      </c>
      <c r="H1085">
        <v>6.2786999999999996E-2</v>
      </c>
      <c r="I1085">
        <v>5.6221E-2</v>
      </c>
      <c r="J1085">
        <v>4.9710999999999998E-2</v>
      </c>
      <c r="K1085">
        <v>0.16730900000000001</v>
      </c>
      <c r="L1085">
        <v>4.1093999999999999E-2</v>
      </c>
      <c r="M1085">
        <v>4.2999999999999997E-2</v>
      </c>
      <c r="N1085">
        <v>4.6741999999999999E-2</v>
      </c>
      <c r="O1085">
        <f t="shared" si="16"/>
        <v>6.7929500000000004E-2</v>
      </c>
    </row>
    <row r="1086" spans="1:15" x14ac:dyDescent="0.25">
      <c r="A1086" t="s">
        <v>14</v>
      </c>
      <c r="B1086">
        <v>1508300856</v>
      </c>
      <c r="C1086">
        <v>50276695</v>
      </c>
      <c r="D1086" t="s">
        <v>15</v>
      </c>
      <c r="E1086">
        <v>5.2921999999999997E-2</v>
      </c>
      <c r="F1086">
        <v>5.2339999999999998E-2</v>
      </c>
      <c r="G1086">
        <v>0.110037</v>
      </c>
      <c r="H1086">
        <v>4.2398999999999999E-2</v>
      </c>
      <c r="I1086">
        <v>5.6404000000000003E-2</v>
      </c>
      <c r="J1086">
        <v>6.4651E-2</v>
      </c>
      <c r="K1086">
        <v>5.5018999999999998E-2</v>
      </c>
      <c r="L1086">
        <v>5.4591000000000001E-2</v>
      </c>
      <c r="M1086">
        <v>4.3621E-2</v>
      </c>
      <c r="N1086">
        <v>4.8207E-2</v>
      </c>
      <c r="O1086">
        <f t="shared" si="16"/>
        <v>5.8019100000000004E-2</v>
      </c>
    </row>
    <row r="1087" spans="1:15" x14ac:dyDescent="0.25">
      <c r="A1087" t="s">
        <v>14</v>
      </c>
      <c r="B1087">
        <v>1508300886</v>
      </c>
      <c r="C1087">
        <v>50276696</v>
      </c>
      <c r="D1087" t="s">
        <v>15</v>
      </c>
      <c r="E1087">
        <v>5.3663000000000002E-2</v>
      </c>
      <c r="F1087">
        <v>5.2731E-2</v>
      </c>
      <c r="G1087">
        <v>0.13616500000000001</v>
      </c>
      <c r="H1087">
        <v>4.0812000000000001E-2</v>
      </c>
      <c r="I1087">
        <v>5.6514000000000002E-2</v>
      </c>
      <c r="J1087">
        <v>6.4038999999999999E-2</v>
      </c>
      <c r="K1087">
        <v>0.176652</v>
      </c>
      <c r="L1087">
        <v>5.3690000000000002E-2</v>
      </c>
      <c r="M1087">
        <v>4.4141E-2</v>
      </c>
      <c r="N1087">
        <v>6.3465999999999995E-2</v>
      </c>
      <c r="O1087">
        <f t="shared" si="16"/>
        <v>7.4187300000000012E-2</v>
      </c>
    </row>
    <row r="1088" spans="1:15" x14ac:dyDescent="0.25">
      <c r="A1088" t="s">
        <v>14</v>
      </c>
      <c r="B1088">
        <v>1508300916</v>
      </c>
      <c r="C1088">
        <v>50276697</v>
      </c>
      <c r="D1088" t="s">
        <v>15</v>
      </c>
      <c r="E1088">
        <v>5.2828E-2</v>
      </c>
      <c r="F1088">
        <v>5.3338999999999998E-2</v>
      </c>
      <c r="G1088">
        <v>0.13714199999999999</v>
      </c>
      <c r="H1088">
        <v>4.1055000000000001E-2</v>
      </c>
      <c r="I1088">
        <v>5.6254999999999999E-2</v>
      </c>
      <c r="J1088">
        <v>5.0039E-2</v>
      </c>
      <c r="K1088">
        <v>0.182146</v>
      </c>
      <c r="L1088">
        <v>4.7689000000000002E-2</v>
      </c>
      <c r="M1088">
        <v>4.4727999999999997E-2</v>
      </c>
      <c r="N1088">
        <v>6.5230999999999997E-2</v>
      </c>
      <c r="O1088">
        <f t="shared" si="16"/>
        <v>7.3045200000000005E-2</v>
      </c>
    </row>
    <row r="1089" spans="1:15" x14ac:dyDescent="0.25">
      <c r="A1089" t="s">
        <v>14</v>
      </c>
      <c r="B1089">
        <v>1508300946</v>
      </c>
      <c r="C1089">
        <v>50276698</v>
      </c>
      <c r="D1089" t="s">
        <v>15</v>
      </c>
      <c r="E1089">
        <v>5.2942999999999997E-2</v>
      </c>
      <c r="F1089">
        <v>5.4141000000000002E-2</v>
      </c>
      <c r="G1089">
        <v>0.111113</v>
      </c>
      <c r="H1089">
        <v>4.1237999999999997E-2</v>
      </c>
      <c r="I1089">
        <v>5.6231999999999997E-2</v>
      </c>
      <c r="J1089">
        <v>5.2705000000000002E-2</v>
      </c>
      <c r="K1089">
        <v>5.7061000000000001E-2</v>
      </c>
      <c r="L1089">
        <v>4.5369E-2</v>
      </c>
      <c r="M1089">
        <v>4.5560000000000003E-2</v>
      </c>
      <c r="N1089">
        <v>4.9820000000000003E-2</v>
      </c>
      <c r="O1089">
        <f t="shared" si="16"/>
        <v>5.6618199999999994E-2</v>
      </c>
    </row>
    <row r="1090" spans="1:15" x14ac:dyDescent="0.25">
      <c r="A1090" t="s">
        <v>14</v>
      </c>
      <c r="B1090">
        <v>1508300976</v>
      </c>
      <c r="C1090">
        <v>50276699</v>
      </c>
      <c r="D1090" t="s">
        <v>15</v>
      </c>
      <c r="E1090">
        <v>5.3411E-2</v>
      </c>
      <c r="F1090">
        <v>6.9868E-2</v>
      </c>
      <c r="G1090">
        <v>0.11243599999999999</v>
      </c>
      <c r="H1090">
        <v>0.13706499999999999</v>
      </c>
      <c r="I1090">
        <v>5.6626000000000003E-2</v>
      </c>
      <c r="J1090">
        <v>4.9926999999999999E-2</v>
      </c>
      <c r="K1090">
        <v>5.6804E-2</v>
      </c>
      <c r="L1090">
        <v>3.4646999999999997E-2</v>
      </c>
      <c r="M1090">
        <v>4.6211000000000002E-2</v>
      </c>
      <c r="N1090">
        <v>5.0132000000000003E-2</v>
      </c>
      <c r="O1090">
        <f t="shared" si="16"/>
        <v>6.6712699999999986E-2</v>
      </c>
    </row>
    <row r="1091" spans="1:15" x14ac:dyDescent="0.25">
      <c r="A1091" t="s">
        <v>14</v>
      </c>
      <c r="B1091">
        <v>1508301006</v>
      </c>
      <c r="C1091">
        <v>50276700</v>
      </c>
      <c r="D1091" t="s">
        <v>15</v>
      </c>
      <c r="E1091">
        <v>5.3487E-2</v>
      </c>
      <c r="F1091">
        <v>7.1201E-2</v>
      </c>
      <c r="G1091">
        <v>0.113306</v>
      </c>
      <c r="H1091">
        <v>0.192968</v>
      </c>
      <c r="I1091">
        <v>5.6638000000000001E-2</v>
      </c>
      <c r="J1091">
        <v>6.5462000000000006E-2</v>
      </c>
      <c r="K1091">
        <v>5.4994000000000001E-2</v>
      </c>
      <c r="L1091">
        <v>3.4412999999999999E-2</v>
      </c>
      <c r="M1091">
        <v>4.7094999999999998E-2</v>
      </c>
      <c r="N1091">
        <v>5.0862999999999998E-2</v>
      </c>
      <c r="O1091">
        <f t="shared" ref="O1091:O1154" si="17">AVERAGE(E1091:N1091)</f>
        <v>7.4042699999999989E-2</v>
      </c>
    </row>
    <row r="1092" spans="1:15" x14ac:dyDescent="0.25">
      <c r="A1092" t="s">
        <v>14</v>
      </c>
      <c r="B1092">
        <v>1508301036</v>
      </c>
      <c r="C1092">
        <v>50276701</v>
      </c>
      <c r="D1092" t="s">
        <v>15</v>
      </c>
      <c r="E1092">
        <v>5.3193999999999998E-2</v>
      </c>
      <c r="F1092">
        <v>5.6124E-2</v>
      </c>
      <c r="G1092">
        <v>0.114602</v>
      </c>
      <c r="H1092">
        <v>8.9449000000000001E-2</v>
      </c>
      <c r="I1092">
        <v>5.6127999999999997E-2</v>
      </c>
      <c r="J1092">
        <v>6.4364000000000005E-2</v>
      </c>
      <c r="K1092">
        <v>5.1693000000000003E-2</v>
      </c>
      <c r="L1092">
        <v>3.5043999999999999E-2</v>
      </c>
      <c r="M1092">
        <v>4.2743999999999997E-2</v>
      </c>
      <c r="N1092">
        <v>5.1602000000000002E-2</v>
      </c>
      <c r="O1092">
        <f t="shared" si="17"/>
        <v>6.1494400000000005E-2</v>
      </c>
    </row>
    <row r="1093" spans="1:15" x14ac:dyDescent="0.25">
      <c r="A1093" t="s">
        <v>14</v>
      </c>
      <c r="B1093">
        <v>1508301066</v>
      </c>
      <c r="C1093">
        <v>50276702</v>
      </c>
      <c r="D1093" t="s">
        <v>15</v>
      </c>
      <c r="E1093">
        <v>4.8161000000000002E-2</v>
      </c>
      <c r="F1093">
        <v>5.5800000000000002E-2</v>
      </c>
      <c r="G1093">
        <v>0.11453000000000001</v>
      </c>
      <c r="H1093">
        <v>4.4969000000000002E-2</v>
      </c>
      <c r="I1093">
        <v>7.331E-2</v>
      </c>
      <c r="J1093">
        <v>6.6957000000000003E-2</v>
      </c>
      <c r="K1093">
        <v>5.1298999999999997E-2</v>
      </c>
      <c r="L1093">
        <v>3.5008999999999998E-2</v>
      </c>
      <c r="M1093">
        <v>0.16858600000000001</v>
      </c>
      <c r="N1093">
        <v>5.2125999999999999E-2</v>
      </c>
      <c r="O1093">
        <f t="shared" si="17"/>
        <v>7.1074699999999991E-2</v>
      </c>
    </row>
    <row r="1094" spans="1:15" x14ac:dyDescent="0.25">
      <c r="A1094" t="s">
        <v>14</v>
      </c>
      <c r="B1094">
        <v>1508301096</v>
      </c>
      <c r="C1094">
        <v>50276703</v>
      </c>
      <c r="D1094" t="s">
        <v>15</v>
      </c>
      <c r="E1094">
        <v>4.6161000000000001E-2</v>
      </c>
      <c r="F1094">
        <v>5.5482999999999998E-2</v>
      </c>
      <c r="G1094">
        <v>0.11386</v>
      </c>
      <c r="H1094">
        <v>4.5325999999999998E-2</v>
      </c>
      <c r="I1094">
        <v>7.2748999999999994E-2</v>
      </c>
      <c r="J1094">
        <v>4.9997E-2</v>
      </c>
      <c r="K1094">
        <v>5.4151999999999999E-2</v>
      </c>
      <c r="L1094">
        <v>6.0236999999999999E-2</v>
      </c>
      <c r="M1094">
        <v>0.16797699999999999</v>
      </c>
      <c r="N1094">
        <v>5.2762000000000003E-2</v>
      </c>
      <c r="O1094">
        <f t="shared" si="17"/>
        <v>7.1870400000000001E-2</v>
      </c>
    </row>
    <row r="1095" spans="1:15" x14ac:dyDescent="0.25">
      <c r="A1095" t="s">
        <v>14</v>
      </c>
      <c r="B1095">
        <v>1508301126</v>
      </c>
      <c r="C1095">
        <v>50276704</v>
      </c>
      <c r="D1095" t="s">
        <v>15</v>
      </c>
      <c r="E1095">
        <v>4.3646999999999998E-2</v>
      </c>
      <c r="F1095">
        <v>5.4302999999999997E-2</v>
      </c>
      <c r="G1095">
        <v>0.115026</v>
      </c>
      <c r="H1095">
        <v>4.6743E-2</v>
      </c>
      <c r="I1095">
        <v>7.2339000000000001E-2</v>
      </c>
      <c r="J1095">
        <v>5.0136E-2</v>
      </c>
      <c r="K1095">
        <v>5.4621000000000003E-2</v>
      </c>
      <c r="L1095">
        <v>5.9777999999999998E-2</v>
      </c>
      <c r="M1095">
        <v>3.8381999999999999E-2</v>
      </c>
      <c r="N1095">
        <v>5.3381999999999999E-2</v>
      </c>
      <c r="O1095">
        <f t="shared" si="17"/>
        <v>5.8835700000000005E-2</v>
      </c>
    </row>
    <row r="1096" spans="1:15" x14ac:dyDescent="0.25">
      <c r="A1096" t="s">
        <v>14</v>
      </c>
      <c r="B1096">
        <v>1508301156</v>
      </c>
      <c r="C1096">
        <v>50276705</v>
      </c>
      <c r="D1096" t="s">
        <v>15</v>
      </c>
      <c r="E1096">
        <v>4.2637000000000001E-2</v>
      </c>
      <c r="F1096">
        <v>4.7344999999999998E-2</v>
      </c>
      <c r="G1096">
        <v>0.114425</v>
      </c>
      <c r="H1096">
        <v>4.8023999999999997E-2</v>
      </c>
      <c r="I1096">
        <v>7.1927000000000005E-2</v>
      </c>
      <c r="J1096">
        <v>5.0488999999999999E-2</v>
      </c>
      <c r="K1096">
        <v>5.2998000000000003E-2</v>
      </c>
      <c r="L1096">
        <v>3.6513999999999998E-2</v>
      </c>
      <c r="M1096">
        <v>3.8619000000000001E-2</v>
      </c>
      <c r="N1096">
        <v>5.3530000000000001E-2</v>
      </c>
      <c r="O1096">
        <f t="shared" si="17"/>
        <v>5.56508E-2</v>
      </c>
    </row>
    <row r="1097" spans="1:15" x14ac:dyDescent="0.25">
      <c r="A1097" t="s">
        <v>14</v>
      </c>
      <c r="B1097">
        <v>1508301186</v>
      </c>
      <c r="C1097">
        <v>50276706</v>
      </c>
      <c r="D1097" t="s">
        <v>15</v>
      </c>
      <c r="E1097">
        <v>4.2251999999999998E-2</v>
      </c>
      <c r="F1097">
        <v>4.4239000000000001E-2</v>
      </c>
      <c r="G1097">
        <v>0.12049600000000001</v>
      </c>
      <c r="H1097">
        <v>4.8897000000000003E-2</v>
      </c>
      <c r="I1097">
        <v>7.1584999999999996E-2</v>
      </c>
      <c r="J1097">
        <v>5.0500999999999997E-2</v>
      </c>
      <c r="K1097">
        <v>5.3152999999999999E-2</v>
      </c>
      <c r="L1097">
        <v>3.6607000000000001E-2</v>
      </c>
      <c r="M1097">
        <v>3.9125E-2</v>
      </c>
      <c r="N1097">
        <v>5.4406000000000003E-2</v>
      </c>
      <c r="O1097">
        <f t="shared" si="17"/>
        <v>5.6126099999999998E-2</v>
      </c>
    </row>
    <row r="1098" spans="1:15" x14ac:dyDescent="0.25">
      <c r="A1098" t="s">
        <v>14</v>
      </c>
      <c r="B1098">
        <v>1508301216</v>
      </c>
      <c r="C1098">
        <v>50276707</v>
      </c>
      <c r="D1098" t="s">
        <v>15</v>
      </c>
      <c r="E1098">
        <v>4.2275E-2</v>
      </c>
      <c r="F1098">
        <v>4.5670000000000002E-2</v>
      </c>
      <c r="G1098">
        <v>0.12242</v>
      </c>
      <c r="H1098">
        <v>4.8371999999999998E-2</v>
      </c>
      <c r="I1098">
        <v>5.6863999999999998E-2</v>
      </c>
      <c r="J1098">
        <v>5.0255000000000001E-2</v>
      </c>
      <c r="K1098">
        <v>5.5402E-2</v>
      </c>
      <c r="L1098">
        <v>3.7071E-2</v>
      </c>
      <c r="M1098">
        <v>3.9664999999999999E-2</v>
      </c>
      <c r="N1098">
        <v>5.4668000000000001E-2</v>
      </c>
      <c r="O1098">
        <f t="shared" si="17"/>
        <v>5.5266200000000008E-2</v>
      </c>
    </row>
    <row r="1099" spans="1:15" x14ac:dyDescent="0.25">
      <c r="A1099" t="s">
        <v>14</v>
      </c>
      <c r="B1099">
        <v>1508301246</v>
      </c>
      <c r="C1099">
        <v>50276708</v>
      </c>
      <c r="D1099" t="s">
        <v>15</v>
      </c>
      <c r="E1099">
        <v>4.3250999999999998E-2</v>
      </c>
      <c r="F1099">
        <v>4.5296000000000003E-2</v>
      </c>
      <c r="G1099">
        <v>0.113305</v>
      </c>
      <c r="H1099">
        <v>4.8690999999999998E-2</v>
      </c>
      <c r="I1099">
        <v>5.6922E-2</v>
      </c>
      <c r="J1099">
        <v>5.0761000000000001E-2</v>
      </c>
      <c r="K1099">
        <v>5.7978000000000002E-2</v>
      </c>
      <c r="L1099">
        <v>3.7877000000000001E-2</v>
      </c>
      <c r="M1099">
        <v>4.0655999999999998E-2</v>
      </c>
      <c r="N1099">
        <v>5.4526999999999999E-2</v>
      </c>
      <c r="O1099">
        <f t="shared" si="17"/>
        <v>5.49264E-2</v>
      </c>
    </row>
    <row r="1100" spans="1:15" x14ac:dyDescent="0.25">
      <c r="A1100" t="s">
        <v>14</v>
      </c>
      <c r="B1100">
        <v>1508301276</v>
      </c>
      <c r="C1100">
        <v>50276709</v>
      </c>
      <c r="D1100" t="s">
        <v>15</v>
      </c>
      <c r="E1100">
        <v>4.4084999999999999E-2</v>
      </c>
      <c r="F1100">
        <v>4.3775000000000001E-2</v>
      </c>
      <c r="G1100">
        <v>0.11228100000000001</v>
      </c>
      <c r="H1100">
        <v>4.8454999999999998E-2</v>
      </c>
      <c r="I1100">
        <v>5.9359000000000002E-2</v>
      </c>
      <c r="J1100">
        <v>4.6724000000000002E-2</v>
      </c>
      <c r="K1100">
        <v>5.8342999999999999E-2</v>
      </c>
      <c r="L1100">
        <v>3.8359999999999998E-2</v>
      </c>
      <c r="M1100">
        <v>4.2005000000000001E-2</v>
      </c>
      <c r="N1100">
        <v>5.4789999999999998E-2</v>
      </c>
      <c r="O1100">
        <f t="shared" si="17"/>
        <v>5.4817700000000004E-2</v>
      </c>
    </row>
    <row r="1101" spans="1:15" x14ac:dyDescent="0.25">
      <c r="A1101" t="s">
        <v>14</v>
      </c>
      <c r="B1101">
        <v>1508301306</v>
      </c>
      <c r="C1101">
        <v>50276710</v>
      </c>
      <c r="D1101" t="s">
        <v>15</v>
      </c>
      <c r="E1101">
        <v>4.4551E-2</v>
      </c>
      <c r="F1101">
        <v>4.4056999999999999E-2</v>
      </c>
      <c r="G1101">
        <v>0.14076</v>
      </c>
      <c r="H1101">
        <v>4.4914999999999997E-2</v>
      </c>
      <c r="I1101">
        <v>7.5328999999999993E-2</v>
      </c>
      <c r="J1101">
        <v>4.4014999999999999E-2</v>
      </c>
      <c r="K1101">
        <v>5.7026E-2</v>
      </c>
      <c r="L1101">
        <v>3.9210000000000002E-2</v>
      </c>
      <c r="M1101">
        <v>4.2393E-2</v>
      </c>
      <c r="N1101">
        <v>5.5080999999999998E-2</v>
      </c>
      <c r="O1101">
        <f t="shared" si="17"/>
        <v>5.87337E-2</v>
      </c>
    </row>
    <row r="1102" spans="1:15" x14ac:dyDescent="0.25">
      <c r="A1102" t="s">
        <v>14</v>
      </c>
      <c r="B1102">
        <v>1508301336</v>
      </c>
      <c r="C1102">
        <v>50276711</v>
      </c>
      <c r="D1102" t="s">
        <v>15</v>
      </c>
      <c r="E1102">
        <v>4.5087000000000002E-2</v>
      </c>
      <c r="F1102">
        <v>4.4080000000000001E-2</v>
      </c>
      <c r="G1102">
        <v>0.14202500000000001</v>
      </c>
      <c r="H1102">
        <v>4.2036999999999998E-2</v>
      </c>
      <c r="I1102">
        <v>7.3382000000000003E-2</v>
      </c>
      <c r="J1102">
        <v>4.2009999999999999E-2</v>
      </c>
      <c r="K1102">
        <v>0.17224500000000001</v>
      </c>
      <c r="L1102">
        <v>3.9508000000000001E-2</v>
      </c>
      <c r="M1102">
        <v>4.3386000000000001E-2</v>
      </c>
      <c r="N1102">
        <v>5.5069E-2</v>
      </c>
      <c r="O1102">
        <f t="shared" si="17"/>
        <v>6.9882899999999998E-2</v>
      </c>
    </row>
    <row r="1103" spans="1:15" x14ac:dyDescent="0.25">
      <c r="A1103" t="s">
        <v>14</v>
      </c>
      <c r="B1103">
        <v>1508301366</v>
      </c>
      <c r="C1103">
        <v>50276712</v>
      </c>
      <c r="D1103" t="s">
        <v>15</v>
      </c>
      <c r="E1103">
        <v>4.5423999999999999E-2</v>
      </c>
      <c r="F1103">
        <v>4.4971999999999998E-2</v>
      </c>
      <c r="G1103">
        <v>0.14344599999999999</v>
      </c>
      <c r="H1103">
        <v>4.0592999999999997E-2</v>
      </c>
      <c r="I1103">
        <v>5.5553999999999999E-2</v>
      </c>
      <c r="J1103">
        <v>4.0819000000000001E-2</v>
      </c>
      <c r="K1103">
        <v>0.17432400000000001</v>
      </c>
      <c r="L1103">
        <v>3.9305E-2</v>
      </c>
      <c r="M1103">
        <v>4.3934000000000001E-2</v>
      </c>
      <c r="N1103">
        <v>5.5062E-2</v>
      </c>
      <c r="O1103">
        <f t="shared" si="17"/>
        <v>6.8343299999999996E-2</v>
      </c>
    </row>
    <row r="1104" spans="1:15" x14ac:dyDescent="0.25">
      <c r="A1104" t="s">
        <v>14</v>
      </c>
      <c r="B1104">
        <v>1508301396</v>
      </c>
      <c r="C1104">
        <v>50276713</v>
      </c>
      <c r="D1104" t="s">
        <v>15</v>
      </c>
      <c r="E1104">
        <v>6.0707999999999998E-2</v>
      </c>
      <c r="F1104">
        <v>4.5853999999999999E-2</v>
      </c>
      <c r="G1104">
        <v>0.114452</v>
      </c>
      <c r="H1104">
        <v>4.0168000000000002E-2</v>
      </c>
      <c r="I1104">
        <v>4.9361000000000002E-2</v>
      </c>
      <c r="J1104">
        <v>4.0680000000000001E-2</v>
      </c>
      <c r="K1104">
        <v>5.2965999999999999E-2</v>
      </c>
      <c r="L1104">
        <v>3.9779000000000002E-2</v>
      </c>
      <c r="M1104">
        <v>4.4637000000000003E-2</v>
      </c>
      <c r="N1104">
        <v>5.5479000000000001E-2</v>
      </c>
      <c r="O1104">
        <f t="shared" si="17"/>
        <v>5.4408400000000003E-2</v>
      </c>
    </row>
    <row r="1105" spans="1:15" x14ac:dyDescent="0.25">
      <c r="A1105" t="s">
        <v>14</v>
      </c>
      <c r="B1105">
        <v>1508301426</v>
      </c>
      <c r="C1105">
        <v>50276714</v>
      </c>
      <c r="D1105" t="s">
        <v>15</v>
      </c>
      <c r="E1105">
        <v>6.0982000000000001E-2</v>
      </c>
      <c r="F1105">
        <v>4.6587000000000003E-2</v>
      </c>
      <c r="G1105">
        <v>0.105362</v>
      </c>
      <c r="H1105">
        <v>4.061E-2</v>
      </c>
      <c r="I1105">
        <v>4.5775999999999997E-2</v>
      </c>
      <c r="J1105">
        <v>4.1117000000000001E-2</v>
      </c>
      <c r="K1105">
        <v>5.0498000000000001E-2</v>
      </c>
      <c r="L1105">
        <v>7.8701999999999994E-2</v>
      </c>
      <c r="M1105">
        <v>4.5610999999999999E-2</v>
      </c>
      <c r="N1105">
        <v>5.5504999999999999E-2</v>
      </c>
      <c r="O1105">
        <f t="shared" si="17"/>
        <v>5.7075000000000001E-2</v>
      </c>
    </row>
    <row r="1106" spans="1:15" x14ac:dyDescent="0.25">
      <c r="A1106" t="s">
        <v>14</v>
      </c>
      <c r="B1106">
        <v>1508301456</v>
      </c>
      <c r="C1106">
        <v>50276715</v>
      </c>
      <c r="D1106" t="s">
        <v>15</v>
      </c>
      <c r="E1106">
        <v>4.8013E-2</v>
      </c>
      <c r="F1106">
        <v>4.7494000000000001E-2</v>
      </c>
      <c r="G1106">
        <v>9.5518000000000006E-2</v>
      </c>
      <c r="H1106">
        <v>4.1207000000000001E-2</v>
      </c>
      <c r="I1106">
        <v>4.335E-2</v>
      </c>
      <c r="J1106">
        <v>4.0823999999999999E-2</v>
      </c>
      <c r="K1106">
        <v>5.1033000000000002E-2</v>
      </c>
      <c r="L1106">
        <v>8.1051999999999999E-2</v>
      </c>
      <c r="M1106">
        <v>4.5938E-2</v>
      </c>
      <c r="N1106">
        <v>5.5513E-2</v>
      </c>
      <c r="O1106">
        <f t="shared" si="17"/>
        <v>5.4994199999999993E-2</v>
      </c>
    </row>
    <row r="1107" spans="1:15" x14ac:dyDescent="0.25">
      <c r="A1107" t="s">
        <v>14</v>
      </c>
      <c r="B1107">
        <v>1508301486</v>
      </c>
      <c r="C1107">
        <v>50276716</v>
      </c>
      <c r="D1107" t="s">
        <v>15</v>
      </c>
      <c r="E1107">
        <v>4.8863999999999998E-2</v>
      </c>
      <c r="F1107">
        <v>5.0939999999999999E-2</v>
      </c>
      <c r="G1107">
        <v>9.0851000000000001E-2</v>
      </c>
      <c r="H1107">
        <v>4.1956E-2</v>
      </c>
      <c r="I1107">
        <v>4.2012000000000001E-2</v>
      </c>
      <c r="J1107">
        <v>4.0751000000000002E-2</v>
      </c>
      <c r="K1107">
        <v>5.1740000000000001E-2</v>
      </c>
      <c r="L1107">
        <v>4.0613999999999997E-2</v>
      </c>
      <c r="M1107">
        <v>4.6787000000000002E-2</v>
      </c>
      <c r="N1107">
        <v>5.5460000000000002E-2</v>
      </c>
      <c r="O1107">
        <f t="shared" si="17"/>
        <v>5.0997499999999994E-2</v>
      </c>
    </row>
    <row r="1108" spans="1:15" x14ac:dyDescent="0.25">
      <c r="A1108" t="s">
        <v>14</v>
      </c>
      <c r="B1108">
        <v>1508301516</v>
      </c>
      <c r="C1108">
        <v>50276717</v>
      </c>
      <c r="D1108" t="s">
        <v>15</v>
      </c>
      <c r="E1108">
        <v>4.9324E-2</v>
      </c>
      <c r="F1108">
        <v>5.1721000000000003E-2</v>
      </c>
      <c r="G1108">
        <v>8.7984000000000007E-2</v>
      </c>
      <c r="H1108">
        <v>4.2546E-2</v>
      </c>
      <c r="I1108">
        <v>4.2018E-2</v>
      </c>
      <c r="J1108">
        <v>4.1626999999999997E-2</v>
      </c>
      <c r="K1108">
        <v>5.2495E-2</v>
      </c>
      <c r="L1108">
        <v>5.5785000000000001E-2</v>
      </c>
      <c r="M1108">
        <v>4.7664999999999999E-2</v>
      </c>
      <c r="N1108">
        <v>5.6816999999999999E-2</v>
      </c>
      <c r="O1108">
        <f t="shared" si="17"/>
        <v>5.2798199999999997E-2</v>
      </c>
    </row>
    <row r="1109" spans="1:15" x14ac:dyDescent="0.25">
      <c r="A1109" t="s">
        <v>14</v>
      </c>
      <c r="B1109">
        <v>1508301546</v>
      </c>
      <c r="C1109">
        <v>50276718</v>
      </c>
      <c r="D1109" t="s">
        <v>15</v>
      </c>
      <c r="E1109">
        <v>4.9505E-2</v>
      </c>
      <c r="F1109">
        <v>5.2790999999999998E-2</v>
      </c>
      <c r="G1109">
        <v>8.9873999999999996E-2</v>
      </c>
      <c r="H1109">
        <v>7.7015E-2</v>
      </c>
      <c r="I1109">
        <v>4.1902000000000002E-2</v>
      </c>
      <c r="J1109">
        <v>4.1965000000000002E-2</v>
      </c>
      <c r="K1109">
        <v>5.3622999999999997E-2</v>
      </c>
      <c r="L1109">
        <v>7.2641999999999998E-2</v>
      </c>
      <c r="M1109">
        <v>4.5727999999999998E-2</v>
      </c>
      <c r="N1109">
        <v>5.7241E-2</v>
      </c>
      <c r="O1109">
        <f t="shared" si="17"/>
        <v>5.8228599999999998E-2</v>
      </c>
    </row>
    <row r="1110" spans="1:15" x14ac:dyDescent="0.25">
      <c r="A1110" t="s">
        <v>14</v>
      </c>
      <c r="B1110">
        <v>1508301576</v>
      </c>
      <c r="C1110">
        <v>50276719</v>
      </c>
      <c r="D1110" t="s">
        <v>15</v>
      </c>
      <c r="E1110">
        <v>5.0078999999999999E-2</v>
      </c>
      <c r="F1110">
        <v>5.3378000000000002E-2</v>
      </c>
      <c r="G1110">
        <v>9.2095999999999997E-2</v>
      </c>
      <c r="H1110">
        <v>7.6865000000000003E-2</v>
      </c>
      <c r="I1110">
        <v>4.1831E-2</v>
      </c>
      <c r="J1110">
        <v>4.2844E-2</v>
      </c>
      <c r="K1110">
        <v>5.4429999999999999E-2</v>
      </c>
      <c r="L1110">
        <v>6.7280999999999994E-2</v>
      </c>
      <c r="M1110">
        <v>0.27605499999999999</v>
      </c>
      <c r="N1110">
        <v>5.9894999999999997E-2</v>
      </c>
      <c r="O1110">
        <f t="shared" si="17"/>
        <v>8.1475400000000003E-2</v>
      </c>
    </row>
    <row r="1111" spans="1:15" x14ac:dyDescent="0.25">
      <c r="A1111" t="s">
        <v>14</v>
      </c>
      <c r="B1111">
        <v>1508301606</v>
      </c>
      <c r="C1111">
        <v>50276720</v>
      </c>
      <c r="D1111" t="s">
        <v>15</v>
      </c>
      <c r="E1111">
        <v>5.0574000000000001E-2</v>
      </c>
      <c r="F1111">
        <v>5.4146E-2</v>
      </c>
      <c r="G1111">
        <v>9.2275999999999997E-2</v>
      </c>
      <c r="H1111">
        <v>4.4195999999999999E-2</v>
      </c>
      <c r="I1111">
        <v>4.2501999999999998E-2</v>
      </c>
      <c r="J1111">
        <v>4.3324000000000001E-2</v>
      </c>
      <c r="K1111">
        <v>5.5203000000000002E-2</v>
      </c>
      <c r="L1111">
        <v>6.8138000000000004E-2</v>
      </c>
      <c r="M1111">
        <v>0.28022799999999998</v>
      </c>
      <c r="N1111">
        <v>5.6337999999999999E-2</v>
      </c>
      <c r="O1111">
        <f t="shared" si="17"/>
        <v>7.8692500000000012E-2</v>
      </c>
    </row>
    <row r="1112" spans="1:15" x14ac:dyDescent="0.25">
      <c r="A1112" t="s">
        <v>14</v>
      </c>
      <c r="B1112">
        <v>1508301636</v>
      </c>
      <c r="C1112">
        <v>50276721</v>
      </c>
      <c r="D1112" t="s">
        <v>15</v>
      </c>
      <c r="E1112">
        <v>5.076E-2</v>
      </c>
      <c r="F1112">
        <v>5.1860000000000003E-2</v>
      </c>
      <c r="G1112">
        <v>9.1958999999999999E-2</v>
      </c>
      <c r="H1112">
        <v>4.4579000000000001E-2</v>
      </c>
      <c r="I1112">
        <v>4.3117000000000003E-2</v>
      </c>
      <c r="J1112">
        <v>4.3286999999999999E-2</v>
      </c>
      <c r="K1112">
        <v>5.6301999999999998E-2</v>
      </c>
      <c r="L1112">
        <v>5.0763999999999997E-2</v>
      </c>
      <c r="M1112">
        <v>3.7883E-2</v>
      </c>
      <c r="N1112">
        <v>5.6690999999999998E-2</v>
      </c>
      <c r="O1112">
        <f t="shared" si="17"/>
        <v>5.2720200000000009E-2</v>
      </c>
    </row>
    <row r="1113" spans="1:15" x14ac:dyDescent="0.25">
      <c r="A1113" t="s">
        <v>14</v>
      </c>
      <c r="B1113">
        <v>1508301666</v>
      </c>
      <c r="C1113">
        <v>50276722</v>
      </c>
      <c r="D1113" t="s">
        <v>15</v>
      </c>
      <c r="E1113">
        <v>5.1822E-2</v>
      </c>
      <c r="F1113">
        <v>5.2075000000000003E-2</v>
      </c>
      <c r="G1113">
        <v>9.3218999999999996E-2</v>
      </c>
      <c r="H1113">
        <v>4.7197999999999997E-2</v>
      </c>
      <c r="I1113">
        <v>4.4317000000000002E-2</v>
      </c>
      <c r="J1113">
        <v>4.4409999999999998E-2</v>
      </c>
      <c r="K1113">
        <v>5.9424999999999999E-2</v>
      </c>
      <c r="L1113">
        <v>4.8395000000000001E-2</v>
      </c>
      <c r="M1113">
        <v>0.19140699999999999</v>
      </c>
      <c r="N1113">
        <v>5.6543000000000003E-2</v>
      </c>
      <c r="O1113">
        <f t="shared" si="17"/>
        <v>6.8881100000000001E-2</v>
      </c>
    </row>
    <row r="1114" spans="1:15" x14ac:dyDescent="0.25">
      <c r="A1114" t="s">
        <v>14</v>
      </c>
      <c r="B1114">
        <v>1508301696</v>
      </c>
      <c r="C1114">
        <v>50276723</v>
      </c>
      <c r="D1114" t="s">
        <v>15</v>
      </c>
      <c r="E1114">
        <v>5.1505000000000002E-2</v>
      </c>
      <c r="F1114">
        <v>5.2151000000000003E-2</v>
      </c>
      <c r="G1114">
        <v>9.4379000000000005E-2</v>
      </c>
      <c r="H1114">
        <v>4.8408E-2</v>
      </c>
      <c r="I1114">
        <v>4.5039999999999997E-2</v>
      </c>
      <c r="J1114">
        <v>4.5319999999999999E-2</v>
      </c>
      <c r="K1114">
        <v>5.6641999999999998E-2</v>
      </c>
      <c r="L1114">
        <v>4.9294999999999999E-2</v>
      </c>
      <c r="M1114">
        <v>0.20467199999999999</v>
      </c>
      <c r="N1114">
        <v>5.7055000000000002E-2</v>
      </c>
      <c r="O1114">
        <f t="shared" si="17"/>
        <v>7.0446700000000001E-2</v>
      </c>
    </row>
    <row r="1115" spans="1:15" x14ac:dyDescent="0.25">
      <c r="A1115" t="s">
        <v>14</v>
      </c>
      <c r="B1115">
        <v>1508301726</v>
      </c>
      <c r="C1115">
        <v>50276724</v>
      </c>
      <c r="D1115" t="s">
        <v>15</v>
      </c>
      <c r="E1115">
        <v>5.1758999999999999E-2</v>
      </c>
      <c r="F1115">
        <v>5.2668E-2</v>
      </c>
      <c r="G1115">
        <v>9.8472000000000004E-2</v>
      </c>
      <c r="H1115">
        <v>4.8723000000000002E-2</v>
      </c>
      <c r="I1115">
        <v>4.6123999999999998E-2</v>
      </c>
      <c r="J1115">
        <v>4.5266000000000001E-2</v>
      </c>
      <c r="K1115">
        <v>0.15890199999999999</v>
      </c>
      <c r="L1115">
        <v>3.4105000000000003E-2</v>
      </c>
      <c r="M1115">
        <v>3.9282999999999998E-2</v>
      </c>
      <c r="N1115">
        <v>5.8207000000000002E-2</v>
      </c>
      <c r="O1115">
        <f t="shared" si="17"/>
        <v>6.3350900000000002E-2</v>
      </c>
    </row>
    <row r="1116" spans="1:15" x14ac:dyDescent="0.25">
      <c r="A1116" t="s">
        <v>14</v>
      </c>
      <c r="B1116">
        <v>1508301756</v>
      </c>
      <c r="C1116">
        <v>50276725</v>
      </c>
      <c r="D1116" t="s">
        <v>15</v>
      </c>
      <c r="E1116">
        <v>5.2295000000000001E-2</v>
      </c>
      <c r="F1116">
        <v>5.3038000000000002E-2</v>
      </c>
      <c r="G1116">
        <v>9.9192000000000002E-2</v>
      </c>
      <c r="H1116">
        <v>0.14019499999999999</v>
      </c>
      <c r="I1116">
        <v>4.7176000000000003E-2</v>
      </c>
      <c r="J1116">
        <v>4.5435999999999997E-2</v>
      </c>
      <c r="K1116">
        <v>0.15054999999999999</v>
      </c>
      <c r="L1116">
        <v>3.4717999999999999E-2</v>
      </c>
      <c r="M1116">
        <v>4.0545999999999999E-2</v>
      </c>
      <c r="N1116">
        <v>5.8423999999999997E-2</v>
      </c>
      <c r="O1116">
        <f t="shared" si="17"/>
        <v>7.2156999999999999E-2</v>
      </c>
    </row>
    <row r="1117" spans="1:15" x14ac:dyDescent="0.25">
      <c r="A1117" t="s">
        <v>14</v>
      </c>
      <c r="B1117">
        <v>1508301786</v>
      </c>
      <c r="C1117">
        <v>50276726</v>
      </c>
      <c r="D1117" t="s">
        <v>15</v>
      </c>
      <c r="E1117">
        <v>5.2478999999999998E-2</v>
      </c>
      <c r="F1117">
        <v>5.3616999999999998E-2</v>
      </c>
      <c r="G1117">
        <v>9.9690000000000001E-2</v>
      </c>
      <c r="H1117">
        <v>0.13902300000000001</v>
      </c>
      <c r="I1117">
        <v>4.8014000000000001E-2</v>
      </c>
      <c r="J1117">
        <v>6.4282000000000006E-2</v>
      </c>
      <c r="K1117">
        <v>5.0285999999999997E-2</v>
      </c>
      <c r="L1117">
        <v>3.5359000000000002E-2</v>
      </c>
      <c r="M1117">
        <v>4.0736000000000001E-2</v>
      </c>
      <c r="N1117">
        <v>5.8126999999999998E-2</v>
      </c>
      <c r="O1117">
        <f t="shared" si="17"/>
        <v>6.4161300000000004E-2</v>
      </c>
    </row>
    <row r="1118" spans="1:15" x14ac:dyDescent="0.25">
      <c r="A1118" t="s">
        <v>14</v>
      </c>
      <c r="B1118">
        <v>1508301816</v>
      </c>
      <c r="C1118">
        <v>50276727</v>
      </c>
      <c r="D1118" t="s">
        <v>15</v>
      </c>
      <c r="E1118">
        <v>4.7840000000000001E-2</v>
      </c>
      <c r="F1118">
        <v>5.4024000000000003E-2</v>
      </c>
      <c r="G1118">
        <v>0.10190299999999999</v>
      </c>
      <c r="H1118">
        <v>4.8732999999999999E-2</v>
      </c>
      <c r="I1118">
        <v>4.9085999999999998E-2</v>
      </c>
      <c r="J1118">
        <v>6.4778000000000002E-2</v>
      </c>
      <c r="K1118">
        <v>5.425E-2</v>
      </c>
      <c r="L1118">
        <v>3.5763999999999997E-2</v>
      </c>
      <c r="M1118">
        <v>4.1197999999999999E-2</v>
      </c>
      <c r="N1118">
        <v>5.8342999999999999E-2</v>
      </c>
      <c r="O1118">
        <f t="shared" si="17"/>
        <v>5.5591900000000007E-2</v>
      </c>
    </row>
    <row r="1119" spans="1:15" x14ac:dyDescent="0.25">
      <c r="A1119" t="s">
        <v>14</v>
      </c>
      <c r="B1119">
        <v>1508301846</v>
      </c>
      <c r="C1119">
        <v>50276728</v>
      </c>
      <c r="D1119" t="s">
        <v>15</v>
      </c>
      <c r="E1119">
        <v>4.4075999999999997E-2</v>
      </c>
      <c r="F1119">
        <v>5.4266000000000002E-2</v>
      </c>
      <c r="G1119">
        <v>0.103476</v>
      </c>
      <c r="H1119">
        <v>0.181891</v>
      </c>
      <c r="I1119">
        <v>4.9528000000000003E-2</v>
      </c>
      <c r="J1119">
        <v>6.5315999999999999E-2</v>
      </c>
      <c r="K1119">
        <v>0.15995500000000001</v>
      </c>
      <c r="L1119">
        <v>3.6219000000000001E-2</v>
      </c>
      <c r="M1119">
        <v>4.1884999999999999E-2</v>
      </c>
      <c r="N1119">
        <v>5.8226E-2</v>
      </c>
      <c r="O1119">
        <f t="shared" si="17"/>
        <v>7.9483799999999993E-2</v>
      </c>
    </row>
    <row r="1120" spans="1:15" x14ac:dyDescent="0.25">
      <c r="A1120" t="s">
        <v>14</v>
      </c>
      <c r="B1120">
        <v>1508301876</v>
      </c>
      <c r="C1120">
        <v>50276729</v>
      </c>
      <c r="D1120" t="s">
        <v>15</v>
      </c>
      <c r="E1120">
        <v>4.2293999999999998E-2</v>
      </c>
      <c r="F1120">
        <v>5.4802999999999998E-2</v>
      </c>
      <c r="G1120">
        <v>0.108513</v>
      </c>
      <c r="H1120">
        <v>0.17660999999999999</v>
      </c>
      <c r="I1120">
        <v>5.2589999999999998E-2</v>
      </c>
      <c r="J1120">
        <v>6.5757999999999997E-2</v>
      </c>
      <c r="K1120">
        <v>0.155832</v>
      </c>
      <c r="L1120">
        <v>3.6784999999999998E-2</v>
      </c>
      <c r="M1120">
        <v>4.2701999999999997E-2</v>
      </c>
      <c r="N1120">
        <v>5.7591999999999997E-2</v>
      </c>
      <c r="O1120">
        <f t="shared" si="17"/>
        <v>7.9347899999999999E-2</v>
      </c>
    </row>
    <row r="1121" spans="1:15" x14ac:dyDescent="0.25">
      <c r="A1121" t="s">
        <v>14</v>
      </c>
      <c r="B1121">
        <v>1508301906</v>
      </c>
      <c r="C1121">
        <v>50276730</v>
      </c>
      <c r="D1121" t="s">
        <v>15</v>
      </c>
      <c r="E1121">
        <v>4.1718999999999999E-2</v>
      </c>
      <c r="F1121">
        <v>5.4821000000000002E-2</v>
      </c>
      <c r="G1121">
        <v>0.10896699999999999</v>
      </c>
      <c r="H1121">
        <v>4.3425999999999999E-2</v>
      </c>
      <c r="I1121">
        <v>5.3305999999999999E-2</v>
      </c>
      <c r="J1121">
        <v>6.7275000000000001E-2</v>
      </c>
      <c r="K1121">
        <v>0.17041700000000001</v>
      </c>
      <c r="L1121">
        <v>3.7113E-2</v>
      </c>
      <c r="M1121">
        <v>4.3076999999999997E-2</v>
      </c>
      <c r="N1121">
        <v>5.7876999999999998E-2</v>
      </c>
      <c r="O1121">
        <f t="shared" si="17"/>
        <v>6.7799799999999993E-2</v>
      </c>
    </row>
    <row r="1122" spans="1:15" x14ac:dyDescent="0.25">
      <c r="A1122" t="s">
        <v>14</v>
      </c>
      <c r="B1122">
        <v>1508301936</v>
      </c>
      <c r="C1122">
        <v>50276731</v>
      </c>
      <c r="D1122" t="s">
        <v>15</v>
      </c>
      <c r="E1122">
        <v>4.1832000000000001E-2</v>
      </c>
      <c r="F1122">
        <v>5.4574999999999999E-2</v>
      </c>
      <c r="G1122">
        <v>0.10627300000000001</v>
      </c>
      <c r="H1122">
        <v>4.1301999999999998E-2</v>
      </c>
      <c r="I1122">
        <v>5.1286999999999999E-2</v>
      </c>
      <c r="J1122">
        <v>4.6606000000000002E-2</v>
      </c>
      <c r="K1122">
        <v>5.4475000000000003E-2</v>
      </c>
      <c r="L1122">
        <v>3.7926000000000001E-2</v>
      </c>
      <c r="M1122">
        <v>4.3111999999999998E-2</v>
      </c>
      <c r="N1122">
        <v>5.8008999999999998E-2</v>
      </c>
      <c r="O1122">
        <f t="shared" si="17"/>
        <v>5.3539700000000003E-2</v>
      </c>
    </row>
    <row r="1123" spans="1:15" x14ac:dyDescent="0.25">
      <c r="A1123" t="s">
        <v>14</v>
      </c>
      <c r="B1123">
        <v>1508301966</v>
      </c>
      <c r="C1123">
        <v>50276732</v>
      </c>
      <c r="D1123" t="s">
        <v>15</v>
      </c>
      <c r="E1123">
        <v>4.2011E-2</v>
      </c>
      <c r="F1123">
        <v>5.5365999999999999E-2</v>
      </c>
      <c r="G1123">
        <v>0.109627</v>
      </c>
      <c r="H1123">
        <v>4.1003999999999999E-2</v>
      </c>
      <c r="I1123">
        <v>5.1566000000000001E-2</v>
      </c>
      <c r="J1123">
        <v>4.6519999999999999E-2</v>
      </c>
      <c r="K1123">
        <v>5.6316999999999999E-2</v>
      </c>
      <c r="L1123">
        <v>3.8515000000000001E-2</v>
      </c>
      <c r="M1123">
        <v>4.4242999999999998E-2</v>
      </c>
      <c r="N1123">
        <v>5.7883999999999998E-2</v>
      </c>
      <c r="O1123">
        <f t="shared" si="17"/>
        <v>5.4305300000000001E-2</v>
      </c>
    </row>
    <row r="1124" spans="1:15" x14ac:dyDescent="0.25">
      <c r="A1124" t="s">
        <v>14</v>
      </c>
      <c r="B1124">
        <v>1508301996</v>
      </c>
      <c r="C1124">
        <v>50276733</v>
      </c>
      <c r="D1124" t="s">
        <v>15</v>
      </c>
      <c r="E1124">
        <v>4.2146999999999997E-2</v>
      </c>
      <c r="F1124">
        <v>5.4616999999999999E-2</v>
      </c>
      <c r="G1124">
        <v>0.10982</v>
      </c>
      <c r="H1124">
        <v>4.0674000000000002E-2</v>
      </c>
      <c r="I1124">
        <v>5.1180999999999997E-2</v>
      </c>
      <c r="J1124">
        <v>4.6816000000000003E-2</v>
      </c>
      <c r="K1124">
        <v>0.14351900000000001</v>
      </c>
      <c r="L1124">
        <v>3.8560999999999998E-2</v>
      </c>
      <c r="M1124">
        <v>4.4324000000000002E-2</v>
      </c>
      <c r="N1124">
        <v>5.7813000000000003E-2</v>
      </c>
      <c r="O1124">
        <f t="shared" si="17"/>
        <v>6.2947200000000009E-2</v>
      </c>
    </row>
    <row r="1125" spans="1:15" x14ac:dyDescent="0.25">
      <c r="A1125" t="s">
        <v>14</v>
      </c>
      <c r="B1125">
        <v>1508302026</v>
      </c>
      <c r="C1125">
        <v>50276734</v>
      </c>
      <c r="D1125" t="s">
        <v>15</v>
      </c>
      <c r="E1125">
        <v>4.2535000000000003E-2</v>
      </c>
      <c r="F1125">
        <v>4.9321999999999998E-2</v>
      </c>
      <c r="G1125">
        <v>0.109569</v>
      </c>
      <c r="H1125">
        <v>4.079E-2</v>
      </c>
      <c r="I1125">
        <v>5.1264999999999998E-2</v>
      </c>
      <c r="J1125">
        <v>4.7272000000000002E-2</v>
      </c>
      <c r="K1125">
        <v>0.142844</v>
      </c>
      <c r="L1125">
        <v>3.8873999999999999E-2</v>
      </c>
      <c r="M1125">
        <v>4.4953E-2</v>
      </c>
      <c r="N1125">
        <v>5.8111000000000003E-2</v>
      </c>
      <c r="O1125">
        <f t="shared" si="17"/>
        <v>6.2553499999999998E-2</v>
      </c>
    </row>
    <row r="1126" spans="1:15" x14ac:dyDescent="0.25">
      <c r="A1126" t="s">
        <v>14</v>
      </c>
      <c r="B1126">
        <v>1508302056</v>
      </c>
      <c r="C1126">
        <v>50276735</v>
      </c>
      <c r="D1126" t="s">
        <v>15</v>
      </c>
      <c r="E1126">
        <v>4.3561000000000002E-2</v>
      </c>
      <c r="F1126">
        <v>4.6086000000000002E-2</v>
      </c>
      <c r="G1126">
        <v>0.106377</v>
      </c>
      <c r="H1126">
        <v>4.1315999999999999E-2</v>
      </c>
      <c r="I1126">
        <v>5.2462000000000002E-2</v>
      </c>
      <c r="J1126">
        <v>4.7348000000000001E-2</v>
      </c>
      <c r="K1126">
        <v>5.6850999999999999E-2</v>
      </c>
      <c r="L1126">
        <v>3.9065999999999997E-2</v>
      </c>
      <c r="M1126">
        <v>4.6829000000000003E-2</v>
      </c>
      <c r="N1126">
        <v>5.7992000000000002E-2</v>
      </c>
      <c r="O1126">
        <f t="shared" si="17"/>
        <v>5.3788800000000005E-2</v>
      </c>
    </row>
    <row r="1127" spans="1:15" x14ac:dyDescent="0.25">
      <c r="A1127" t="s">
        <v>14</v>
      </c>
      <c r="B1127">
        <v>1508302086</v>
      </c>
      <c r="C1127">
        <v>50276736</v>
      </c>
      <c r="D1127" t="s">
        <v>15</v>
      </c>
      <c r="E1127">
        <v>4.4373000000000003E-2</v>
      </c>
      <c r="F1127">
        <v>4.4505999999999997E-2</v>
      </c>
      <c r="G1127">
        <v>0.10868</v>
      </c>
      <c r="H1127">
        <v>4.1763000000000002E-2</v>
      </c>
      <c r="I1127">
        <v>5.2461000000000001E-2</v>
      </c>
      <c r="J1127">
        <v>4.7801000000000003E-2</v>
      </c>
      <c r="K1127">
        <v>5.4432000000000001E-2</v>
      </c>
      <c r="L1127">
        <v>3.9389E-2</v>
      </c>
      <c r="M1127">
        <v>4.7012999999999999E-2</v>
      </c>
      <c r="N1127">
        <v>8.1027000000000002E-2</v>
      </c>
      <c r="O1127">
        <f t="shared" si="17"/>
        <v>5.6144499999999986E-2</v>
      </c>
    </row>
    <row r="1128" spans="1:15" x14ac:dyDescent="0.25">
      <c r="A1128" t="s">
        <v>14</v>
      </c>
      <c r="B1128">
        <v>1508302116</v>
      </c>
      <c r="C1128">
        <v>50276737</v>
      </c>
      <c r="D1128" t="s">
        <v>15</v>
      </c>
      <c r="E1128">
        <v>4.4638999999999998E-2</v>
      </c>
      <c r="F1128">
        <v>4.2973999999999998E-2</v>
      </c>
      <c r="G1128">
        <v>0.1089</v>
      </c>
      <c r="H1128">
        <v>6.5374000000000002E-2</v>
      </c>
      <c r="I1128">
        <v>5.2565000000000001E-2</v>
      </c>
      <c r="J1128">
        <v>4.7960999999999997E-2</v>
      </c>
      <c r="K1128">
        <v>5.0879000000000001E-2</v>
      </c>
      <c r="L1128">
        <v>3.9716000000000001E-2</v>
      </c>
      <c r="M1128">
        <v>4.6030000000000001E-2</v>
      </c>
      <c r="N1128">
        <v>8.0476000000000006E-2</v>
      </c>
      <c r="O1128">
        <f t="shared" si="17"/>
        <v>5.79514E-2</v>
      </c>
    </row>
    <row r="1129" spans="1:15" x14ac:dyDescent="0.25">
      <c r="A1129" t="s">
        <v>14</v>
      </c>
      <c r="B1129">
        <v>1508302146</v>
      </c>
      <c r="C1129">
        <v>50276738</v>
      </c>
      <c r="D1129" t="s">
        <v>15</v>
      </c>
      <c r="E1129">
        <v>4.5406000000000002E-2</v>
      </c>
      <c r="F1129">
        <v>5.8827999999999998E-2</v>
      </c>
      <c r="G1129">
        <v>0.10903</v>
      </c>
      <c r="H1129">
        <v>6.4763000000000001E-2</v>
      </c>
      <c r="I1129">
        <v>5.3393999999999997E-2</v>
      </c>
      <c r="J1129">
        <v>5.2671000000000003E-2</v>
      </c>
      <c r="K1129">
        <v>0.20074700000000001</v>
      </c>
      <c r="L1129">
        <v>3.9879999999999999E-2</v>
      </c>
      <c r="M1129">
        <v>4.1711999999999999E-2</v>
      </c>
      <c r="N1129">
        <v>5.8381000000000002E-2</v>
      </c>
      <c r="O1129">
        <f t="shared" si="17"/>
        <v>7.248120000000001E-2</v>
      </c>
    </row>
    <row r="1130" spans="1:15" x14ac:dyDescent="0.25">
      <c r="A1130" t="s">
        <v>14</v>
      </c>
      <c r="B1130">
        <v>1508302176</v>
      </c>
      <c r="C1130">
        <v>50276739</v>
      </c>
      <c r="D1130" t="s">
        <v>15</v>
      </c>
      <c r="E1130">
        <v>4.6066999999999997E-2</v>
      </c>
      <c r="F1130">
        <v>5.8778999999999998E-2</v>
      </c>
      <c r="G1130">
        <v>0.109085</v>
      </c>
      <c r="H1130">
        <v>8.8002999999999998E-2</v>
      </c>
      <c r="I1130">
        <v>5.3088999999999997E-2</v>
      </c>
      <c r="J1130">
        <v>5.3121000000000002E-2</v>
      </c>
      <c r="K1130">
        <v>0.19846</v>
      </c>
      <c r="L1130">
        <v>4.0065000000000003E-2</v>
      </c>
      <c r="M1130">
        <v>3.9097E-2</v>
      </c>
      <c r="N1130">
        <v>5.8252999999999999E-2</v>
      </c>
      <c r="O1130">
        <f t="shared" si="17"/>
        <v>7.4401899999999993E-2</v>
      </c>
    </row>
    <row r="1131" spans="1:15" x14ac:dyDescent="0.25">
      <c r="A1131" t="s">
        <v>14</v>
      </c>
      <c r="B1131">
        <v>1508302206</v>
      </c>
      <c r="C1131">
        <v>50276740</v>
      </c>
      <c r="D1131" t="s">
        <v>15</v>
      </c>
      <c r="E1131">
        <v>4.6843999999999997E-2</v>
      </c>
      <c r="F1131">
        <v>4.2730999999999998E-2</v>
      </c>
      <c r="G1131">
        <v>0.17694399999999999</v>
      </c>
      <c r="H1131">
        <v>9.1576000000000005E-2</v>
      </c>
      <c r="I1131">
        <v>5.3648000000000001E-2</v>
      </c>
      <c r="J1131">
        <v>4.8827000000000002E-2</v>
      </c>
      <c r="K1131">
        <v>5.0229000000000003E-2</v>
      </c>
      <c r="L1131">
        <v>4.3236999999999998E-2</v>
      </c>
      <c r="M1131">
        <v>3.8579000000000002E-2</v>
      </c>
      <c r="N1131">
        <v>5.8896999999999998E-2</v>
      </c>
      <c r="O1131">
        <f t="shared" si="17"/>
        <v>6.5151199999999992E-2</v>
      </c>
    </row>
    <row r="1132" spans="1:15" x14ac:dyDescent="0.25">
      <c r="A1132" t="s">
        <v>14</v>
      </c>
      <c r="B1132">
        <v>1508302236</v>
      </c>
      <c r="C1132">
        <v>50276741</v>
      </c>
      <c r="D1132" t="s">
        <v>15</v>
      </c>
      <c r="E1132">
        <v>4.752E-2</v>
      </c>
      <c r="F1132">
        <v>4.5790999999999998E-2</v>
      </c>
      <c r="G1132">
        <v>0.14172899999999999</v>
      </c>
      <c r="H1132">
        <v>4.5533999999999998E-2</v>
      </c>
      <c r="I1132">
        <v>5.4204000000000002E-2</v>
      </c>
      <c r="J1132">
        <v>4.8876999999999997E-2</v>
      </c>
      <c r="K1132">
        <v>5.0416000000000002E-2</v>
      </c>
      <c r="L1132">
        <v>4.2957000000000002E-2</v>
      </c>
      <c r="M1132">
        <v>3.8551000000000002E-2</v>
      </c>
      <c r="N1132">
        <v>6.0009E-2</v>
      </c>
      <c r="O1132">
        <f t="shared" si="17"/>
        <v>5.75588E-2</v>
      </c>
    </row>
    <row r="1133" spans="1:15" x14ac:dyDescent="0.25">
      <c r="A1133" t="s">
        <v>14</v>
      </c>
      <c r="B1133">
        <v>1508302266</v>
      </c>
      <c r="C1133">
        <v>50276742</v>
      </c>
      <c r="D1133" t="s">
        <v>15</v>
      </c>
      <c r="E1133">
        <v>4.8478E-2</v>
      </c>
      <c r="F1133">
        <v>4.6699999999999998E-2</v>
      </c>
      <c r="G1133">
        <v>0.14169899999999999</v>
      </c>
      <c r="H1133">
        <v>4.6514E-2</v>
      </c>
      <c r="I1133">
        <v>5.4979E-2</v>
      </c>
      <c r="J1133">
        <v>4.8265000000000002E-2</v>
      </c>
      <c r="K1133">
        <v>0.176425</v>
      </c>
      <c r="L1133">
        <v>4.0287000000000003E-2</v>
      </c>
      <c r="M1133">
        <v>3.8355E-2</v>
      </c>
      <c r="N1133">
        <v>5.9482E-2</v>
      </c>
      <c r="O1133">
        <f t="shared" si="17"/>
        <v>7.0118399999999997E-2</v>
      </c>
    </row>
    <row r="1134" spans="1:15" x14ac:dyDescent="0.25">
      <c r="A1134" t="s">
        <v>14</v>
      </c>
      <c r="B1134">
        <v>1508302296</v>
      </c>
      <c r="C1134">
        <v>50276743</v>
      </c>
      <c r="D1134" t="s">
        <v>15</v>
      </c>
      <c r="E1134">
        <v>4.9038999999999999E-2</v>
      </c>
      <c r="F1134">
        <v>4.5842000000000001E-2</v>
      </c>
      <c r="G1134">
        <v>0.142572</v>
      </c>
      <c r="H1134">
        <v>5.0001999999999998E-2</v>
      </c>
      <c r="I1134">
        <v>7.3093000000000005E-2</v>
      </c>
      <c r="J1134">
        <v>6.6157999999999995E-2</v>
      </c>
      <c r="K1134">
        <v>0.18098600000000001</v>
      </c>
      <c r="L1134">
        <v>3.7059000000000002E-2</v>
      </c>
      <c r="M1134">
        <v>3.8898000000000002E-2</v>
      </c>
      <c r="N1134">
        <v>5.6433999999999998E-2</v>
      </c>
      <c r="O1134">
        <f t="shared" si="17"/>
        <v>7.4008299999999999E-2</v>
      </c>
    </row>
    <row r="1135" spans="1:15" x14ac:dyDescent="0.25">
      <c r="A1135" t="s">
        <v>14</v>
      </c>
      <c r="B1135">
        <v>1508302326</v>
      </c>
      <c r="C1135">
        <v>50276744</v>
      </c>
      <c r="D1135" t="s">
        <v>15</v>
      </c>
      <c r="E1135">
        <v>4.9286999999999997E-2</v>
      </c>
      <c r="F1135">
        <v>4.6589999999999999E-2</v>
      </c>
      <c r="G1135">
        <v>0.11155</v>
      </c>
      <c r="H1135">
        <v>5.0852000000000001E-2</v>
      </c>
      <c r="I1135">
        <v>5.4274000000000003E-2</v>
      </c>
      <c r="J1135">
        <v>4.8512E-2</v>
      </c>
      <c r="K1135">
        <v>0.17564199999999999</v>
      </c>
      <c r="L1135">
        <v>3.5248000000000002E-2</v>
      </c>
      <c r="M1135">
        <v>3.9983999999999999E-2</v>
      </c>
      <c r="N1135">
        <v>4.9561000000000001E-2</v>
      </c>
      <c r="O1135">
        <f t="shared" si="17"/>
        <v>6.615E-2</v>
      </c>
    </row>
    <row r="1136" spans="1:15" x14ac:dyDescent="0.25">
      <c r="A1136" t="s">
        <v>14</v>
      </c>
      <c r="B1136">
        <v>1508302356</v>
      </c>
      <c r="C1136">
        <v>50276745</v>
      </c>
      <c r="D1136" t="s">
        <v>15</v>
      </c>
      <c r="E1136">
        <v>4.9460999999999998E-2</v>
      </c>
      <c r="F1136">
        <v>4.6517999999999997E-2</v>
      </c>
      <c r="G1136">
        <v>0.112515</v>
      </c>
      <c r="H1136">
        <v>4.7766999999999997E-2</v>
      </c>
      <c r="I1136">
        <v>5.4525999999999998E-2</v>
      </c>
      <c r="J1136">
        <v>5.0861999999999997E-2</v>
      </c>
      <c r="K1136">
        <v>0.16753599999999999</v>
      </c>
      <c r="L1136">
        <v>3.4320999999999997E-2</v>
      </c>
      <c r="M1136">
        <v>0.18678</v>
      </c>
      <c r="N1136">
        <v>6.3869999999999996E-2</v>
      </c>
      <c r="O1136">
        <f t="shared" si="17"/>
        <v>8.1415600000000005E-2</v>
      </c>
    </row>
    <row r="1137" spans="1:15" x14ac:dyDescent="0.25">
      <c r="A1137" t="s">
        <v>14</v>
      </c>
      <c r="B1137">
        <v>1508302386</v>
      </c>
      <c r="C1137">
        <v>50276746</v>
      </c>
      <c r="D1137" t="s">
        <v>15</v>
      </c>
      <c r="E1137">
        <v>5.0422000000000002E-2</v>
      </c>
      <c r="F1137">
        <v>4.7995999999999997E-2</v>
      </c>
      <c r="G1137">
        <v>0.113118</v>
      </c>
      <c r="H1137">
        <v>4.8508999999999997E-2</v>
      </c>
      <c r="I1137">
        <v>5.5298E-2</v>
      </c>
      <c r="J1137">
        <v>4.8684999999999999E-2</v>
      </c>
      <c r="K1137">
        <v>0.17274500000000001</v>
      </c>
      <c r="L1137">
        <v>3.4422000000000001E-2</v>
      </c>
      <c r="M1137">
        <v>0.19700200000000001</v>
      </c>
      <c r="N1137">
        <v>6.4015000000000002E-2</v>
      </c>
      <c r="O1137">
        <f t="shared" si="17"/>
        <v>8.3221199999999995E-2</v>
      </c>
    </row>
    <row r="1138" spans="1:15" x14ac:dyDescent="0.25">
      <c r="A1138" t="s">
        <v>14</v>
      </c>
      <c r="B1138">
        <v>1508302416</v>
      </c>
      <c r="C1138">
        <v>50276747</v>
      </c>
      <c r="D1138" t="s">
        <v>15</v>
      </c>
      <c r="E1138">
        <v>5.0895000000000003E-2</v>
      </c>
      <c r="F1138">
        <v>4.8804E-2</v>
      </c>
      <c r="G1138">
        <v>0.113612</v>
      </c>
      <c r="H1138">
        <v>4.8757000000000002E-2</v>
      </c>
      <c r="I1138">
        <v>5.5676000000000003E-2</v>
      </c>
      <c r="J1138">
        <v>4.9342999999999998E-2</v>
      </c>
      <c r="K1138">
        <v>0.175034</v>
      </c>
      <c r="L1138">
        <v>3.4519000000000001E-2</v>
      </c>
      <c r="M1138">
        <v>0.20495099999999999</v>
      </c>
      <c r="N1138">
        <v>6.4911999999999997E-2</v>
      </c>
      <c r="O1138">
        <f t="shared" si="17"/>
        <v>8.4650299999999998E-2</v>
      </c>
    </row>
    <row r="1139" spans="1:15" x14ac:dyDescent="0.25">
      <c r="A1139" t="s">
        <v>14</v>
      </c>
      <c r="B1139">
        <v>1508302446</v>
      </c>
      <c r="C1139">
        <v>50276748</v>
      </c>
      <c r="D1139" t="s">
        <v>15</v>
      </c>
      <c r="E1139">
        <v>5.1346999999999997E-2</v>
      </c>
      <c r="F1139">
        <v>5.2186000000000003E-2</v>
      </c>
      <c r="G1139">
        <v>0.115388</v>
      </c>
      <c r="H1139">
        <v>4.5402999999999999E-2</v>
      </c>
      <c r="I1139">
        <v>7.3204000000000005E-2</v>
      </c>
      <c r="J1139">
        <v>4.8859E-2</v>
      </c>
      <c r="K1139">
        <v>0.235041</v>
      </c>
      <c r="L1139">
        <v>3.4606999999999999E-2</v>
      </c>
      <c r="M1139">
        <v>0.27712799999999999</v>
      </c>
      <c r="N1139">
        <v>4.6644999999999999E-2</v>
      </c>
      <c r="O1139">
        <f t="shared" si="17"/>
        <v>9.7980800000000007E-2</v>
      </c>
    </row>
    <row r="1140" spans="1:15" x14ac:dyDescent="0.25">
      <c r="A1140" t="s">
        <v>14</v>
      </c>
      <c r="B1140">
        <v>1508302476</v>
      </c>
      <c r="C1140">
        <v>50276749</v>
      </c>
      <c r="D1140" t="s">
        <v>15</v>
      </c>
      <c r="E1140">
        <v>5.6003999999999998E-2</v>
      </c>
      <c r="F1140">
        <v>5.0485000000000002E-2</v>
      </c>
      <c r="G1140">
        <v>0.147596</v>
      </c>
      <c r="H1140">
        <v>4.2514000000000003E-2</v>
      </c>
      <c r="I1140">
        <v>7.3288000000000006E-2</v>
      </c>
      <c r="J1140">
        <v>4.8890000000000003E-2</v>
      </c>
      <c r="K1140">
        <v>0.11394899999999999</v>
      </c>
      <c r="L1140">
        <v>3.4800999999999999E-2</v>
      </c>
      <c r="M1140">
        <v>0.27928900000000001</v>
      </c>
      <c r="N1140">
        <v>4.7025999999999998E-2</v>
      </c>
      <c r="O1140">
        <f t="shared" si="17"/>
        <v>8.9384199999999997E-2</v>
      </c>
    </row>
    <row r="1141" spans="1:15" x14ac:dyDescent="0.25">
      <c r="A1141" t="s">
        <v>14</v>
      </c>
      <c r="B1141">
        <v>1508302506</v>
      </c>
      <c r="C1141">
        <v>50276750</v>
      </c>
      <c r="D1141" t="s">
        <v>15</v>
      </c>
      <c r="E1141">
        <v>5.6339E-2</v>
      </c>
      <c r="F1141">
        <v>4.9585999999999998E-2</v>
      </c>
      <c r="G1141">
        <v>0.14624100000000001</v>
      </c>
      <c r="H1141">
        <v>4.1736000000000002E-2</v>
      </c>
      <c r="I1141">
        <v>0.11726</v>
      </c>
      <c r="J1141">
        <v>6.9842000000000001E-2</v>
      </c>
      <c r="K1141">
        <v>0.194824</v>
      </c>
      <c r="L1141">
        <v>3.5577999999999999E-2</v>
      </c>
      <c r="M1141">
        <v>4.3756000000000003E-2</v>
      </c>
      <c r="N1141">
        <v>4.7070000000000001E-2</v>
      </c>
      <c r="O1141">
        <f t="shared" si="17"/>
        <v>8.0223200000000008E-2</v>
      </c>
    </row>
    <row r="1142" spans="1:15" x14ac:dyDescent="0.25">
      <c r="A1142" t="s">
        <v>14</v>
      </c>
      <c r="B1142">
        <v>1508302536</v>
      </c>
      <c r="C1142">
        <v>50276751</v>
      </c>
      <c r="D1142" t="s">
        <v>15</v>
      </c>
      <c r="E1142">
        <v>5.1535999999999998E-2</v>
      </c>
      <c r="F1142">
        <v>5.4085000000000001E-2</v>
      </c>
      <c r="G1142">
        <v>0.116503</v>
      </c>
      <c r="H1142">
        <v>4.1054E-2</v>
      </c>
      <c r="I1142">
        <v>8.0293000000000003E-2</v>
      </c>
      <c r="J1142">
        <v>7.0149000000000003E-2</v>
      </c>
      <c r="K1142">
        <v>0.190581</v>
      </c>
      <c r="L1142">
        <v>5.1059E-2</v>
      </c>
      <c r="M1142">
        <v>4.5837999999999997E-2</v>
      </c>
      <c r="N1142">
        <v>5.11E-2</v>
      </c>
      <c r="O1142">
        <f t="shared" si="17"/>
        <v>7.5219800000000003E-2</v>
      </c>
    </row>
    <row r="1143" spans="1:15" x14ac:dyDescent="0.25">
      <c r="A1143" t="s">
        <v>14</v>
      </c>
      <c r="B1143">
        <v>1508302566</v>
      </c>
      <c r="C1143">
        <v>50276752</v>
      </c>
      <c r="D1143" t="s">
        <v>15</v>
      </c>
      <c r="E1143">
        <v>5.2153999999999999E-2</v>
      </c>
      <c r="F1143">
        <v>5.4523000000000002E-2</v>
      </c>
      <c r="G1143">
        <v>0.117372</v>
      </c>
      <c r="H1143">
        <v>4.1424999999999997E-2</v>
      </c>
      <c r="I1143">
        <v>7.8224000000000002E-2</v>
      </c>
      <c r="J1143">
        <v>4.9718999999999999E-2</v>
      </c>
      <c r="K1143">
        <v>0.20455899999999999</v>
      </c>
      <c r="L1143">
        <v>5.2685999999999997E-2</v>
      </c>
      <c r="M1143">
        <v>4.6476999999999997E-2</v>
      </c>
      <c r="N1143">
        <v>5.2063999999999999E-2</v>
      </c>
      <c r="O1143">
        <f t="shared" si="17"/>
        <v>7.4920300000000009E-2</v>
      </c>
    </row>
    <row r="1144" spans="1:15" x14ac:dyDescent="0.25">
      <c r="A1144" t="s">
        <v>14</v>
      </c>
      <c r="B1144">
        <v>1508302596</v>
      </c>
      <c r="C1144">
        <v>50276753</v>
      </c>
      <c r="D1144" t="s">
        <v>15</v>
      </c>
      <c r="E1144">
        <v>5.1753E-2</v>
      </c>
      <c r="F1144">
        <v>5.1154999999999999E-2</v>
      </c>
      <c r="G1144">
        <v>0.11722100000000001</v>
      </c>
      <c r="H1144">
        <v>4.2226E-2</v>
      </c>
      <c r="I1144">
        <v>7.6241000000000003E-2</v>
      </c>
      <c r="J1144">
        <v>4.9770000000000002E-2</v>
      </c>
      <c r="K1144">
        <v>5.321E-2</v>
      </c>
      <c r="L1144">
        <v>3.6963999999999997E-2</v>
      </c>
      <c r="M1144">
        <v>5.9330000000000001E-2</v>
      </c>
      <c r="N1144">
        <v>4.9804000000000001E-2</v>
      </c>
      <c r="O1144">
        <f t="shared" si="17"/>
        <v>5.876739999999999E-2</v>
      </c>
    </row>
    <row r="1145" spans="1:15" x14ac:dyDescent="0.25">
      <c r="A1145" t="s">
        <v>14</v>
      </c>
      <c r="B1145">
        <v>1508302626</v>
      </c>
      <c r="C1145">
        <v>50276754</v>
      </c>
      <c r="D1145" t="s">
        <v>15</v>
      </c>
      <c r="E1145">
        <v>4.5752000000000001E-2</v>
      </c>
      <c r="F1145">
        <v>5.1775000000000002E-2</v>
      </c>
      <c r="G1145">
        <v>0.116177</v>
      </c>
      <c r="H1145">
        <v>4.326E-2</v>
      </c>
      <c r="I1145">
        <v>5.6606999999999998E-2</v>
      </c>
      <c r="J1145">
        <v>5.0632000000000003E-2</v>
      </c>
      <c r="K1145">
        <v>5.4162000000000002E-2</v>
      </c>
      <c r="L1145">
        <v>4.8911000000000003E-2</v>
      </c>
      <c r="M1145">
        <v>5.5863999999999997E-2</v>
      </c>
      <c r="N1145">
        <v>5.1124999999999997E-2</v>
      </c>
      <c r="O1145">
        <f t="shared" si="17"/>
        <v>5.7426500000000005E-2</v>
      </c>
    </row>
    <row r="1146" spans="1:15" x14ac:dyDescent="0.25">
      <c r="A1146" t="s">
        <v>14</v>
      </c>
      <c r="B1146">
        <v>1508302656</v>
      </c>
      <c r="C1146">
        <v>50276755</v>
      </c>
      <c r="D1146" t="s">
        <v>15</v>
      </c>
      <c r="E1146">
        <v>4.4554000000000003E-2</v>
      </c>
      <c r="F1146">
        <v>5.3331000000000003E-2</v>
      </c>
      <c r="G1146">
        <v>0.116373</v>
      </c>
      <c r="H1146">
        <v>8.4498000000000004E-2</v>
      </c>
      <c r="I1146">
        <v>5.6508000000000003E-2</v>
      </c>
      <c r="J1146">
        <v>5.0303E-2</v>
      </c>
      <c r="K1146">
        <v>0.24487200000000001</v>
      </c>
      <c r="L1146">
        <v>6.2331999999999999E-2</v>
      </c>
      <c r="M1146">
        <v>4.0134999999999997E-2</v>
      </c>
      <c r="N1146">
        <v>5.1152000000000003E-2</v>
      </c>
      <c r="O1146">
        <f t="shared" si="17"/>
        <v>8.0405799999999999E-2</v>
      </c>
    </row>
    <row r="1147" spans="1:15" x14ac:dyDescent="0.25">
      <c r="A1147" t="s">
        <v>14</v>
      </c>
      <c r="B1147">
        <v>1508302686</v>
      </c>
      <c r="C1147">
        <v>50276756</v>
      </c>
      <c r="D1147" t="s">
        <v>15</v>
      </c>
      <c r="E1147">
        <v>4.3677000000000001E-2</v>
      </c>
      <c r="F1147">
        <v>5.4212000000000003E-2</v>
      </c>
      <c r="G1147">
        <v>0.11713999999999999</v>
      </c>
      <c r="H1147">
        <v>0.135017</v>
      </c>
      <c r="I1147">
        <v>6.0927000000000002E-2</v>
      </c>
      <c r="J1147">
        <v>6.9523000000000001E-2</v>
      </c>
      <c r="K1147">
        <v>0.247193</v>
      </c>
      <c r="L1147">
        <v>5.2014999999999999E-2</v>
      </c>
      <c r="M1147">
        <v>3.9345999999999999E-2</v>
      </c>
      <c r="N1147">
        <v>5.2498999999999997E-2</v>
      </c>
      <c r="O1147">
        <f t="shared" si="17"/>
        <v>8.7154900000000007E-2</v>
      </c>
    </row>
    <row r="1148" spans="1:15" x14ac:dyDescent="0.25">
      <c r="A1148" t="s">
        <v>14</v>
      </c>
      <c r="B1148">
        <v>1508302716</v>
      </c>
      <c r="C1148">
        <v>50276757</v>
      </c>
      <c r="D1148" t="s">
        <v>15</v>
      </c>
      <c r="E1148">
        <v>4.2347999999999997E-2</v>
      </c>
      <c r="F1148">
        <v>5.3291999999999999E-2</v>
      </c>
      <c r="G1148">
        <v>0.117677</v>
      </c>
      <c r="H1148">
        <v>9.8881999999999998E-2</v>
      </c>
      <c r="I1148">
        <v>6.1059000000000002E-2</v>
      </c>
      <c r="J1148">
        <v>7.0904999999999996E-2</v>
      </c>
      <c r="K1148">
        <v>5.6642999999999999E-2</v>
      </c>
      <c r="L1148">
        <v>5.4392000000000003E-2</v>
      </c>
      <c r="M1148">
        <v>3.8092000000000001E-2</v>
      </c>
      <c r="N1148">
        <v>5.2880999999999997E-2</v>
      </c>
      <c r="O1148">
        <f t="shared" si="17"/>
        <v>6.4617099999999997E-2</v>
      </c>
    </row>
    <row r="1149" spans="1:15" x14ac:dyDescent="0.25">
      <c r="A1149" t="s">
        <v>14</v>
      </c>
      <c r="B1149">
        <v>1508302746</v>
      </c>
      <c r="C1149">
        <v>50276758</v>
      </c>
      <c r="D1149" t="s">
        <v>15</v>
      </c>
      <c r="E1149">
        <v>4.2282E-2</v>
      </c>
      <c r="F1149">
        <v>5.3289000000000003E-2</v>
      </c>
      <c r="G1149">
        <v>0.120167</v>
      </c>
      <c r="H1149">
        <v>4.6567999999999998E-2</v>
      </c>
      <c r="I1149">
        <v>5.7064999999999998E-2</v>
      </c>
      <c r="J1149">
        <v>6.9993E-2</v>
      </c>
      <c r="K1149">
        <v>5.4341E-2</v>
      </c>
      <c r="L1149">
        <v>5.4364999999999997E-2</v>
      </c>
      <c r="M1149">
        <v>3.9097E-2</v>
      </c>
      <c r="N1149">
        <v>5.3212000000000002E-2</v>
      </c>
      <c r="O1149">
        <f t="shared" si="17"/>
        <v>5.9037899999999997E-2</v>
      </c>
    </row>
    <row r="1150" spans="1:15" x14ac:dyDescent="0.25">
      <c r="A1150" t="s">
        <v>14</v>
      </c>
      <c r="B1150">
        <v>1508302776</v>
      </c>
      <c r="C1150">
        <v>50276759</v>
      </c>
      <c r="D1150" t="s">
        <v>15</v>
      </c>
      <c r="E1150">
        <v>4.3142E-2</v>
      </c>
      <c r="F1150">
        <v>5.3490999999999997E-2</v>
      </c>
      <c r="G1150">
        <v>0.126943</v>
      </c>
      <c r="H1150">
        <v>4.5814000000000001E-2</v>
      </c>
      <c r="I1150">
        <v>5.6660000000000002E-2</v>
      </c>
      <c r="J1150">
        <v>4.9646999999999997E-2</v>
      </c>
      <c r="K1150">
        <v>5.1674999999999999E-2</v>
      </c>
      <c r="L1150">
        <v>5.3331000000000003E-2</v>
      </c>
      <c r="M1150">
        <v>3.9240999999999998E-2</v>
      </c>
      <c r="N1150">
        <v>5.4325999999999999E-2</v>
      </c>
      <c r="O1150">
        <f t="shared" si="17"/>
        <v>5.7426999999999992E-2</v>
      </c>
    </row>
    <row r="1151" spans="1:15" x14ac:dyDescent="0.25">
      <c r="A1151" t="s">
        <v>14</v>
      </c>
      <c r="B1151">
        <v>1508302806</v>
      </c>
      <c r="C1151">
        <v>50276760</v>
      </c>
      <c r="D1151" t="s">
        <v>15</v>
      </c>
      <c r="E1151">
        <v>4.3485000000000003E-2</v>
      </c>
      <c r="F1151">
        <v>5.3342000000000001E-2</v>
      </c>
      <c r="G1151">
        <v>0.12422800000000001</v>
      </c>
      <c r="H1151">
        <v>4.7405000000000003E-2</v>
      </c>
      <c r="I1151">
        <v>5.6669999999999998E-2</v>
      </c>
      <c r="J1151">
        <v>4.9194000000000002E-2</v>
      </c>
      <c r="K1151">
        <v>0.15745999999999999</v>
      </c>
      <c r="L1151">
        <v>3.9845999999999999E-2</v>
      </c>
      <c r="M1151">
        <v>4.0953999999999997E-2</v>
      </c>
      <c r="N1151">
        <v>5.4303999999999998E-2</v>
      </c>
      <c r="O1151">
        <f t="shared" si="17"/>
        <v>6.668880000000002E-2</v>
      </c>
    </row>
    <row r="1152" spans="1:15" x14ac:dyDescent="0.25">
      <c r="A1152" t="s">
        <v>14</v>
      </c>
      <c r="B1152">
        <v>1508302836</v>
      </c>
      <c r="C1152">
        <v>50276761</v>
      </c>
      <c r="D1152" t="s">
        <v>15</v>
      </c>
      <c r="E1152">
        <v>4.3947E-2</v>
      </c>
      <c r="F1152">
        <v>5.4087999999999997E-2</v>
      </c>
      <c r="G1152">
        <v>0.118118</v>
      </c>
      <c r="H1152">
        <v>4.7698999999999998E-2</v>
      </c>
      <c r="I1152">
        <v>7.5687000000000004E-2</v>
      </c>
      <c r="J1152">
        <v>4.5212000000000002E-2</v>
      </c>
      <c r="K1152">
        <v>0.16756399999999999</v>
      </c>
      <c r="L1152">
        <v>4.0606000000000003E-2</v>
      </c>
      <c r="M1152">
        <v>0.16359099999999999</v>
      </c>
      <c r="N1152">
        <v>5.4008E-2</v>
      </c>
      <c r="O1152">
        <f t="shared" si="17"/>
        <v>8.1051999999999985E-2</v>
      </c>
    </row>
    <row r="1153" spans="1:15" x14ac:dyDescent="0.25">
      <c r="A1153" t="s">
        <v>14</v>
      </c>
      <c r="B1153">
        <v>1508302866</v>
      </c>
      <c r="C1153">
        <v>50276762</v>
      </c>
      <c r="D1153" t="s">
        <v>15</v>
      </c>
      <c r="E1153">
        <v>4.4622000000000002E-2</v>
      </c>
      <c r="F1153">
        <v>4.9412999999999999E-2</v>
      </c>
      <c r="G1153">
        <v>0.11774900000000001</v>
      </c>
      <c r="H1153">
        <v>0.13415099999999999</v>
      </c>
      <c r="I1153">
        <v>7.6271000000000005E-2</v>
      </c>
      <c r="J1153">
        <v>4.2595000000000001E-2</v>
      </c>
      <c r="K1153">
        <v>5.8811000000000002E-2</v>
      </c>
      <c r="L1153">
        <v>4.0499E-2</v>
      </c>
      <c r="M1153">
        <v>0.16300600000000001</v>
      </c>
      <c r="N1153">
        <v>5.4075999999999999E-2</v>
      </c>
      <c r="O1153">
        <f t="shared" si="17"/>
        <v>7.8119299999999989E-2</v>
      </c>
    </row>
    <row r="1154" spans="1:15" x14ac:dyDescent="0.25">
      <c r="A1154" t="s">
        <v>14</v>
      </c>
      <c r="B1154">
        <v>1508302896</v>
      </c>
      <c r="C1154">
        <v>50276763</v>
      </c>
      <c r="D1154" t="s">
        <v>15</v>
      </c>
      <c r="E1154">
        <v>4.5525999999999997E-2</v>
      </c>
      <c r="F1154">
        <v>4.5518999999999997E-2</v>
      </c>
      <c r="G1154">
        <v>0.117316</v>
      </c>
      <c r="H1154">
        <v>0.129575</v>
      </c>
      <c r="I1154">
        <v>5.7331E-2</v>
      </c>
      <c r="J1154">
        <v>4.1005E-2</v>
      </c>
      <c r="K1154">
        <v>0.16175700000000001</v>
      </c>
      <c r="L1154">
        <v>3.8476999999999997E-2</v>
      </c>
      <c r="M1154">
        <v>9.2482999999999996E-2</v>
      </c>
      <c r="N1154">
        <v>5.3668E-2</v>
      </c>
      <c r="O1154">
        <f t="shared" si="17"/>
        <v>7.8265700000000007E-2</v>
      </c>
    </row>
    <row r="1155" spans="1:15" x14ac:dyDescent="0.25">
      <c r="A1155" t="s">
        <v>14</v>
      </c>
      <c r="B1155">
        <v>1508302926</v>
      </c>
      <c r="C1155">
        <v>50276764</v>
      </c>
      <c r="D1155" t="s">
        <v>15</v>
      </c>
      <c r="E1155">
        <v>4.6177000000000003E-2</v>
      </c>
      <c r="F1155">
        <v>4.3367999999999997E-2</v>
      </c>
      <c r="G1155">
        <v>0.117855</v>
      </c>
      <c r="H1155">
        <v>4.6813E-2</v>
      </c>
      <c r="I1155">
        <v>5.6759999999999998E-2</v>
      </c>
      <c r="J1155">
        <v>3.9727999999999999E-2</v>
      </c>
      <c r="K1155">
        <v>0.32320199999999999</v>
      </c>
      <c r="L1155">
        <v>3.6276000000000003E-2</v>
      </c>
      <c r="M1155">
        <v>9.2129000000000003E-2</v>
      </c>
      <c r="N1155">
        <v>5.3995000000000001E-2</v>
      </c>
      <c r="O1155">
        <f t="shared" ref="O1155:O1218" si="18">AVERAGE(E1155:N1155)</f>
        <v>8.5630299999999993E-2</v>
      </c>
    </row>
    <row r="1156" spans="1:15" x14ac:dyDescent="0.25">
      <c r="A1156" t="s">
        <v>14</v>
      </c>
      <c r="B1156">
        <v>1508302956</v>
      </c>
      <c r="C1156">
        <v>50276765</v>
      </c>
      <c r="D1156" t="s">
        <v>15</v>
      </c>
      <c r="E1156">
        <v>4.6981000000000002E-2</v>
      </c>
      <c r="F1156">
        <v>4.2349999999999999E-2</v>
      </c>
      <c r="G1156">
        <v>0.11992</v>
      </c>
      <c r="H1156">
        <v>4.2675999999999999E-2</v>
      </c>
      <c r="I1156">
        <v>5.7008000000000003E-2</v>
      </c>
      <c r="J1156">
        <v>3.9683000000000003E-2</v>
      </c>
      <c r="K1156">
        <v>0.44784200000000002</v>
      </c>
      <c r="L1156">
        <v>3.4370999999999999E-2</v>
      </c>
      <c r="M1156">
        <v>4.3345000000000002E-2</v>
      </c>
      <c r="N1156">
        <v>5.5417000000000001E-2</v>
      </c>
      <c r="O1156">
        <f t="shared" si="18"/>
        <v>9.2959300000000009E-2</v>
      </c>
    </row>
    <row r="1157" spans="1:15" x14ac:dyDescent="0.25">
      <c r="A1157" t="s">
        <v>14</v>
      </c>
      <c r="B1157">
        <v>1508302986</v>
      </c>
      <c r="C1157">
        <v>50276766</v>
      </c>
      <c r="D1157" t="s">
        <v>15</v>
      </c>
      <c r="E1157">
        <v>4.7440000000000003E-2</v>
      </c>
      <c r="F1157">
        <v>4.2284000000000002E-2</v>
      </c>
      <c r="G1157">
        <v>0.120057</v>
      </c>
      <c r="H1157">
        <v>0.19300400000000001</v>
      </c>
      <c r="I1157">
        <v>5.1098999999999999E-2</v>
      </c>
      <c r="J1157">
        <v>5.8999000000000003E-2</v>
      </c>
      <c r="K1157">
        <v>0.18531800000000001</v>
      </c>
      <c r="L1157">
        <v>3.3610000000000001E-2</v>
      </c>
      <c r="M1157">
        <v>4.6636999999999998E-2</v>
      </c>
      <c r="N1157">
        <v>5.5763E-2</v>
      </c>
      <c r="O1157">
        <f t="shared" si="18"/>
        <v>8.3421099999999998E-2</v>
      </c>
    </row>
    <row r="1158" spans="1:15" x14ac:dyDescent="0.25">
      <c r="A1158" t="s">
        <v>14</v>
      </c>
      <c r="B1158">
        <v>1508303016</v>
      </c>
      <c r="C1158">
        <v>50276767</v>
      </c>
      <c r="D1158" t="s">
        <v>15</v>
      </c>
      <c r="E1158">
        <v>4.8065999999999998E-2</v>
      </c>
      <c r="F1158">
        <v>4.2512000000000001E-2</v>
      </c>
      <c r="G1158">
        <v>0.10387200000000001</v>
      </c>
      <c r="H1158">
        <v>0.18661900000000001</v>
      </c>
      <c r="I1158">
        <v>4.6706999999999999E-2</v>
      </c>
      <c r="J1158">
        <v>5.8746E-2</v>
      </c>
      <c r="K1158">
        <v>5.5846E-2</v>
      </c>
      <c r="L1158">
        <v>3.3327000000000002E-2</v>
      </c>
      <c r="M1158">
        <v>4.6887999999999999E-2</v>
      </c>
      <c r="N1158">
        <v>5.5543000000000002E-2</v>
      </c>
      <c r="O1158">
        <f t="shared" si="18"/>
        <v>6.7812600000000001E-2</v>
      </c>
    </row>
    <row r="1159" spans="1:15" x14ac:dyDescent="0.25">
      <c r="A1159" t="s">
        <v>14</v>
      </c>
      <c r="B1159">
        <v>1508303046</v>
      </c>
      <c r="C1159">
        <v>50276768</v>
      </c>
      <c r="D1159" t="s">
        <v>15</v>
      </c>
      <c r="E1159">
        <v>4.8959000000000003E-2</v>
      </c>
      <c r="F1159">
        <v>4.2894000000000002E-2</v>
      </c>
      <c r="G1159">
        <v>9.5757999999999996E-2</v>
      </c>
      <c r="H1159">
        <v>4.0239999999999998E-2</v>
      </c>
      <c r="I1159">
        <v>4.3992000000000003E-2</v>
      </c>
      <c r="J1159">
        <v>4.0299000000000001E-2</v>
      </c>
      <c r="K1159">
        <v>6.0075999999999997E-2</v>
      </c>
      <c r="L1159">
        <v>3.3316999999999999E-2</v>
      </c>
      <c r="M1159">
        <v>4.4569999999999999E-2</v>
      </c>
      <c r="N1159">
        <v>5.6226999999999999E-2</v>
      </c>
      <c r="O1159">
        <f t="shared" si="18"/>
        <v>5.0633200000000003E-2</v>
      </c>
    </row>
    <row r="1160" spans="1:15" x14ac:dyDescent="0.25">
      <c r="A1160" t="s">
        <v>14</v>
      </c>
      <c r="B1160">
        <v>1508303076</v>
      </c>
      <c r="C1160">
        <v>50276769</v>
      </c>
      <c r="D1160" t="s">
        <v>15</v>
      </c>
      <c r="E1160">
        <v>4.9355000000000003E-2</v>
      </c>
      <c r="F1160">
        <v>4.3295E-2</v>
      </c>
      <c r="G1160">
        <v>8.7426000000000004E-2</v>
      </c>
      <c r="H1160">
        <v>4.0712999999999999E-2</v>
      </c>
      <c r="I1160">
        <v>4.2542000000000003E-2</v>
      </c>
      <c r="J1160">
        <v>4.0982999999999999E-2</v>
      </c>
      <c r="K1160">
        <v>5.7314999999999998E-2</v>
      </c>
      <c r="L1160">
        <v>5.0415000000000001E-2</v>
      </c>
      <c r="M1160">
        <v>4.5064E-2</v>
      </c>
      <c r="N1160">
        <v>5.6517999999999999E-2</v>
      </c>
      <c r="O1160">
        <f t="shared" si="18"/>
        <v>5.1362600000000001E-2</v>
      </c>
    </row>
    <row r="1161" spans="1:15" x14ac:dyDescent="0.25">
      <c r="A1161" t="s">
        <v>14</v>
      </c>
      <c r="B1161">
        <v>1508303106</v>
      </c>
      <c r="C1161">
        <v>50276770</v>
      </c>
      <c r="D1161" t="s">
        <v>15</v>
      </c>
      <c r="E1161">
        <v>4.9523999999999999E-2</v>
      </c>
      <c r="F1161">
        <v>4.3938999999999999E-2</v>
      </c>
      <c r="G1161">
        <v>8.5072999999999996E-2</v>
      </c>
      <c r="H1161">
        <v>4.2063999999999997E-2</v>
      </c>
      <c r="I1161">
        <v>4.1925999999999998E-2</v>
      </c>
      <c r="J1161">
        <v>4.1352E-2</v>
      </c>
      <c r="K1161">
        <v>0.156885</v>
      </c>
      <c r="L1161">
        <v>4.9966999999999998E-2</v>
      </c>
      <c r="M1161">
        <v>4.3298000000000003E-2</v>
      </c>
      <c r="N1161">
        <v>5.6441999999999999E-2</v>
      </c>
      <c r="O1161">
        <f t="shared" si="18"/>
        <v>6.1046999999999997E-2</v>
      </c>
    </row>
    <row r="1162" spans="1:15" x14ac:dyDescent="0.25">
      <c r="A1162" t="s">
        <v>14</v>
      </c>
      <c r="B1162">
        <v>1508303136</v>
      </c>
      <c r="C1162">
        <v>50276771</v>
      </c>
      <c r="D1162" t="s">
        <v>15</v>
      </c>
      <c r="E1162">
        <v>4.9807999999999998E-2</v>
      </c>
      <c r="F1162">
        <v>4.4947000000000001E-2</v>
      </c>
      <c r="G1162">
        <v>8.3858000000000002E-2</v>
      </c>
      <c r="H1162">
        <v>4.2887000000000002E-2</v>
      </c>
      <c r="I1162">
        <v>4.1912999999999999E-2</v>
      </c>
      <c r="J1162">
        <v>4.1986999999999997E-2</v>
      </c>
      <c r="K1162">
        <v>0.15421399999999999</v>
      </c>
      <c r="L1162">
        <v>3.5236999999999997E-2</v>
      </c>
      <c r="M1162">
        <v>4.0351999999999999E-2</v>
      </c>
      <c r="N1162">
        <v>5.7057999999999998E-2</v>
      </c>
      <c r="O1162">
        <f t="shared" si="18"/>
        <v>5.922609999999999E-2</v>
      </c>
    </row>
    <row r="1163" spans="1:15" x14ac:dyDescent="0.25">
      <c r="A1163" t="s">
        <v>14</v>
      </c>
      <c r="B1163">
        <v>1508303166</v>
      </c>
      <c r="C1163">
        <v>50276772</v>
      </c>
      <c r="D1163" t="s">
        <v>15</v>
      </c>
      <c r="E1163">
        <v>5.0356999999999999E-2</v>
      </c>
      <c r="F1163">
        <v>4.5406000000000002E-2</v>
      </c>
      <c r="G1163">
        <v>8.5111000000000006E-2</v>
      </c>
      <c r="H1163">
        <v>4.4267000000000001E-2</v>
      </c>
      <c r="I1163">
        <v>4.2365E-2</v>
      </c>
      <c r="J1163">
        <v>4.3150000000000001E-2</v>
      </c>
      <c r="K1163">
        <v>0.201073</v>
      </c>
      <c r="L1163">
        <v>3.5914000000000001E-2</v>
      </c>
      <c r="M1163">
        <v>3.8554999999999999E-2</v>
      </c>
      <c r="N1163">
        <v>5.7005E-2</v>
      </c>
      <c r="O1163">
        <f t="shared" si="18"/>
        <v>6.4320300000000011E-2</v>
      </c>
    </row>
    <row r="1164" spans="1:15" x14ac:dyDescent="0.25">
      <c r="A1164" t="s">
        <v>14</v>
      </c>
      <c r="B1164">
        <v>1508303196</v>
      </c>
      <c r="C1164">
        <v>50276773</v>
      </c>
      <c r="D1164" t="s">
        <v>15</v>
      </c>
      <c r="E1164">
        <v>5.0795E-2</v>
      </c>
      <c r="F1164">
        <v>4.6267999999999997E-2</v>
      </c>
      <c r="G1164">
        <v>0.115388</v>
      </c>
      <c r="H1164">
        <v>0.103532</v>
      </c>
      <c r="I1164">
        <v>4.3102000000000001E-2</v>
      </c>
      <c r="J1164">
        <v>4.3788000000000001E-2</v>
      </c>
      <c r="K1164">
        <v>0.198681</v>
      </c>
      <c r="L1164">
        <v>3.6486999999999999E-2</v>
      </c>
      <c r="M1164">
        <v>4.0746999999999998E-2</v>
      </c>
      <c r="N1164">
        <v>5.7940999999999999E-2</v>
      </c>
      <c r="O1164">
        <f t="shared" si="18"/>
        <v>7.3672899999999999E-2</v>
      </c>
    </row>
    <row r="1165" spans="1:15" x14ac:dyDescent="0.25">
      <c r="A1165" t="s">
        <v>14</v>
      </c>
      <c r="B1165">
        <v>1508303226</v>
      </c>
      <c r="C1165">
        <v>50276774</v>
      </c>
      <c r="D1165" t="s">
        <v>15</v>
      </c>
      <c r="E1165">
        <v>5.1524E-2</v>
      </c>
      <c r="F1165">
        <v>4.7337999999999998E-2</v>
      </c>
      <c r="G1165">
        <v>0.117645</v>
      </c>
      <c r="H1165">
        <v>0.103683</v>
      </c>
      <c r="I1165">
        <v>4.546E-2</v>
      </c>
      <c r="J1165">
        <v>4.4193999999999997E-2</v>
      </c>
      <c r="K1165">
        <v>5.4612000000000001E-2</v>
      </c>
      <c r="L1165">
        <v>3.7607000000000002E-2</v>
      </c>
      <c r="M1165">
        <v>0.17778099999999999</v>
      </c>
      <c r="N1165">
        <v>7.5689000000000006E-2</v>
      </c>
      <c r="O1165">
        <f t="shared" si="18"/>
        <v>7.555329999999999E-2</v>
      </c>
    </row>
    <row r="1166" spans="1:15" x14ac:dyDescent="0.25">
      <c r="A1166" t="s">
        <v>14</v>
      </c>
      <c r="B1166">
        <v>1508303256</v>
      </c>
      <c r="C1166">
        <v>50276775</v>
      </c>
      <c r="D1166" t="s">
        <v>15</v>
      </c>
      <c r="E1166">
        <v>5.2248000000000003E-2</v>
      </c>
      <c r="F1166">
        <v>4.7633000000000002E-2</v>
      </c>
      <c r="G1166">
        <v>9.0733999999999995E-2</v>
      </c>
      <c r="H1166">
        <v>4.6394999999999999E-2</v>
      </c>
      <c r="I1166">
        <v>4.5791999999999999E-2</v>
      </c>
      <c r="J1166">
        <v>4.4735999999999998E-2</v>
      </c>
      <c r="K1166">
        <v>5.7043999999999997E-2</v>
      </c>
      <c r="L1166">
        <v>3.8191000000000003E-2</v>
      </c>
      <c r="M1166">
        <v>0.17368900000000001</v>
      </c>
      <c r="N1166">
        <v>7.5495000000000007E-2</v>
      </c>
      <c r="O1166">
        <f t="shared" si="18"/>
        <v>6.7195699999999997E-2</v>
      </c>
    </row>
    <row r="1167" spans="1:15" x14ac:dyDescent="0.25">
      <c r="A1167" t="s">
        <v>14</v>
      </c>
      <c r="B1167">
        <v>1508303286</v>
      </c>
      <c r="C1167">
        <v>50276776</v>
      </c>
      <c r="D1167" t="s">
        <v>15</v>
      </c>
      <c r="E1167">
        <v>5.2241999999999997E-2</v>
      </c>
      <c r="F1167">
        <v>4.8503999999999999E-2</v>
      </c>
      <c r="G1167">
        <v>0.120897</v>
      </c>
      <c r="H1167">
        <v>4.6823999999999998E-2</v>
      </c>
      <c r="I1167">
        <v>4.4674999999999999E-2</v>
      </c>
      <c r="J1167">
        <v>4.5235999999999998E-2</v>
      </c>
      <c r="K1167">
        <v>5.8337E-2</v>
      </c>
      <c r="L1167">
        <v>3.7772E-2</v>
      </c>
      <c r="M1167">
        <v>3.9315999999999997E-2</v>
      </c>
      <c r="N1167">
        <v>5.8229999999999997E-2</v>
      </c>
      <c r="O1167">
        <f t="shared" si="18"/>
        <v>5.5203300000000011E-2</v>
      </c>
    </row>
    <row r="1168" spans="1:15" x14ac:dyDescent="0.25">
      <c r="A1168" t="s">
        <v>14</v>
      </c>
      <c r="B1168">
        <v>1508303316</v>
      </c>
      <c r="C1168">
        <v>50276777</v>
      </c>
      <c r="D1168" t="s">
        <v>15</v>
      </c>
      <c r="E1168">
        <v>5.2572000000000001E-2</v>
      </c>
      <c r="F1168">
        <v>4.8742000000000001E-2</v>
      </c>
      <c r="G1168">
        <v>0.12367400000000001</v>
      </c>
      <c r="H1168">
        <v>4.7946999999999997E-2</v>
      </c>
      <c r="I1168">
        <v>4.6533999999999999E-2</v>
      </c>
      <c r="J1168">
        <v>4.4701999999999999E-2</v>
      </c>
      <c r="K1168">
        <v>5.7167999999999997E-2</v>
      </c>
      <c r="L1168">
        <v>3.8120000000000001E-2</v>
      </c>
      <c r="M1168">
        <v>4.0024999999999998E-2</v>
      </c>
      <c r="N1168">
        <v>5.7813999999999997E-2</v>
      </c>
      <c r="O1168">
        <f t="shared" si="18"/>
        <v>5.572980000000001E-2</v>
      </c>
    </row>
    <row r="1169" spans="1:15" x14ac:dyDescent="0.25">
      <c r="A1169" t="s">
        <v>14</v>
      </c>
      <c r="B1169">
        <v>1508303346</v>
      </c>
      <c r="C1169">
        <v>50276778</v>
      </c>
      <c r="D1169" t="s">
        <v>15</v>
      </c>
      <c r="E1169">
        <v>4.8035000000000001E-2</v>
      </c>
      <c r="F1169">
        <v>4.9444000000000002E-2</v>
      </c>
      <c r="G1169">
        <v>0.12634899999999999</v>
      </c>
      <c r="H1169">
        <v>4.8719999999999999E-2</v>
      </c>
      <c r="I1169">
        <v>4.7326E-2</v>
      </c>
      <c r="J1169">
        <v>6.6110000000000002E-2</v>
      </c>
      <c r="K1169">
        <v>5.6441999999999999E-2</v>
      </c>
      <c r="L1169">
        <v>3.8538999999999997E-2</v>
      </c>
      <c r="M1169">
        <v>4.0725999999999998E-2</v>
      </c>
      <c r="N1169">
        <v>5.8104000000000003E-2</v>
      </c>
      <c r="O1169">
        <f t="shared" si="18"/>
        <v>5.7979500000000003E-2</v>
      </c>
    </row>
    <row r="1170" spans="1:15" x14ac:dyDescent="0.25">
      <c r="A1170" t="s">
        <v>14</v>
      </c>
      <c r="B1170">
        <v>1508303376</v>
      </c>
      <c r="C1170">
        <v>50276779</v>
      </c>
      <c r="D1170" t="s">
        <v>15</v>
      </c>
      <c r="E1170">
        <v>4.3782000000000001E-2</v>
      </c>
      <c r="F1170">
        <v>5.0306999999999998E-2</v>
      </c>
      <c r="G1170">
        <v>0.10050099999999999</v>
      </c>
      <c r="H1170">
        <v>4.9104000000000002E-2</v>
      </c>
      <c r="I1170">
        <v>6.6576999999999997E-2</v>
      </c>
      <c r="J1170">
        <v>6.7562999999999998E-2</v>
      </c>
      <c r="K1170">
        <v>5.5398000000000003E-2</v>
      </c>
      <c r="L1170">
        <v>3.9024000000000003E-2</v>
      </c>
      <c r="M1170">
        <v>0.14078099999999999</v>
      </c>
      <c r="N1170">
        <v>5.7966999999999998E-2</v>
      </c>
      <c r="O1170">
        <f t="shared" si="18"/>
        <v>6.7100399999999991E-2</v>
      </c>
    </row>
    <row r="1171" spans="1:15" x14ac:dyDescent="0.25">
      <c r="A1171" t="s">
        <v>14</v>
      </c>
      <c r="B1171">
        <v>1508303406</v>
      </c>
      <c r="C1171">
        <v>50276780</v>
      </c>
      <c r="D1171" t="s">
        <v>15</v>
      </c>
      <c r="E1171">
        <v>4.2408000000000001E-2</v>
      </c>
      <c r="F1171">
        <v>5.0756999999999997E-2</v>
      </c>
      <c r="G1171">
        <v>9.7380999999999995E-2</v>
      </c>
      <c r="H1171">
        <v>4.9334999999999997E-2</v>
      </c>
      <c r="I1171">
        <v>6.8524000000000002E-2</v>
      </c>
      <c r="J1171">
        <v>4.6004000000000003E-2</v>
      </c>
      <c r="K1171">
        <v>0.31235099999999999</v>
      </c>
      <c r="L1171">
        <v>3.925E-2</v>
      </c>
      <c r="M1171">
        <v>0.14516699999999999</v>
      </c>
      <c r="N1171">
        <v>5.8116000000000001E-2</v>
      </c>
      <c r="O1171">
        <f t="shared" si="18"/>
        <v>9.0929300000000018E-2</v>
      </c>
    </row>
    <row r="1172" spans="1:15" x14ac:dyDescent="0.25">
      <c r="A1172" t="s">
        <v>14</v>
      </c>
      <c r="B1172">
        <v>1508303436</v>
      </c>
      <c r="C1172">
        <v>50276781</v>
      </c>
      <c r="D1172" t="s">
        <v>15</v>
      </c>
      <c r="E1172">
        <v>4.2153999999999997E-2</v>
      </c>
      <c r="F1172">
        <v>5.1054000000000002E-2</v>
      </c>
      <c r="G1172">
        <v>0.105508</v>
      </c>
      <c r="H1172">
        <v>4.6157999999999998E-2</v>
      </c>
      <c r="I1172">
        <v>4.9806000000000003E-2</v>
      </c>
      <c r="J1172">
        <v>4.6811999999999999E-2</v>
      </c>
      <c r="K1172">
        <v>0.320494</v>
      </c>
      <c r="L1172">
        <v>5.3006999999999999E-2</v>
      </c>
      <c r="M1172">
        <v>4.2765999999999998E-2</v>
      </c>
      <c r="N1172">
        <v>5.7675999999999998E-2</v>
      </c>
      <c r="O1172">
        <f t="shared" si="18"/>
        <v>8.1543499999999991E-2</v>
      </c>
    </row>
    <row r="1173" spans="1:15" x14ac:dyDescent="0.25">
      <c r="A1173" t="s">
        <v>14</v>
      </c>
      <c r="B1173">
        <v>1508303466</v>
      </c>
      <c r="C1173">
        <v>50276782</v>
      </c>
      <c r="D1173" t="s">
        <v>15</v>
      </c>
      <c r="E1173">
        <v>4.1687000000000002E-2</v>
      </c>
      <c r="F1173">
        <v>5.1341999999999999E-2</v>
      </c>
      <c r="G1173">
        <v>0.104425</v>
      </c>
      <c r="H1173">
        <v>4.3105999999999998E-2</v>
      </c>
      <c r="I1173">
        <v>4.9904999999999998E-2</v>
      </c>
      <c r="J1173">
        <v>4.7594999999999998E-2</v>
      </c>
      <c r="K1173">
        <v>5.3192999999999997E-2</v>
      </c>
      <c r="L1173">
        <v>5.2821E-2</v>
      </c>
      <c r="M1173">
        <v>4.3857E-2</v>
      </c>
      <c r="N1173">
        <v>5.9277999999999997E-2</v>
      </c>
      <c r="O1173">
        <f t="shared" si="18"/>
        <v>5.4720900000000003E-2</v>
      </c>
    </row>
    <row r="1174" spans="1:15" x14ac:dyDescent="0.25">
      <c r="A1174" t="s">
        <v>14</v>
      </c>
      <c r="B1174">
        <v>1508303496</v>
      </c>
      <c r="C1174">
        <v>50276783</v>
      </c>
      <c r="D1174" t="s">
        <v>15</v>
      </c>
      <c r="E1174">
        <v>4.2011E-2</v>
      </c>
      <c r="F1174">
        <v>5.1616000000000002E-2</v>
      </c>
      <c r="G1174">
        <v>0.100068</v>
      </c>
      <c r="H1174">
        <v>4.1038999999999999E-2</v>
      </c>
      <c r="I1174">
        <v>5.0033000000000001E-2</v>
      </c>
      <c r="J1174">
        <v>4.7234999999999999E-2</v>
      </c>
      <c r="K1174">
        <v>5.4551000000000002E-2</v>
      </c>
      <c r="L1174">
        <v>3.9442999999999999E-2</v>
      </c>
      <c r="M1174">
        <v>4.4629000000000002E-2</v>
      </c>
      <c r="N1174">
        <v>5.9719000000000001E-2</v>
      </c>
      <c r="O1174">
        <f t="shared" si="18"/>
        <v>5.3034400000000002E-2</v>
      </c>
    </row>
    <row r="1175" spans="1:15" x14ac:dyDescent="0.25">
      <c r="A1175" t="s">
        <v>14</v>
      </c>
      <c r="B1175">
        <v>1508303526</v>
      </c>
      <c r="C1175">
        <v>50276784</v>
      </c>
      <c r="D1175" t="s">
        <v>15</v>
      </c>
      <c r="E1175">
        <v>4.2618999999999997E-2</v>
      </c>
      <c r="F1175">
        <v>5.1551E-2</v>
      </c>
      <c r="G1175">
        <v>0.101297</v>
      </c>
      <c r="H1175">
        <v>4.0438000000000002E-2</v>
      </c>
      <c r="I1175">
        <v>4.9973999999999998E-2</v>
      </c>
      <c r="J1175">
        <v>4.7229E-2</v>
      </c>
      <c r="K1175">
        <v>5.2504000000000002E-2</v>
      </c>
      <c r="L1175">
        <v>3.7361999999999999E-2</v>
      </c>
      <c r="M1175">
        <v>4.505E-2</v>
      </c>
      <c r="N1175">
        <v>7.6591999999999993E-2</v>
      </c>
      <c r="O1175">
        <f t="shared" si="18"/>
        <v>5.4461599999999999E-2</v>
      </c>
    </row>
    <row r="1176" spans="1:15" x14ac:dyDescent="0.25">
      <c r="A1176" t="s">
        <v>14</v>
      </c>
      <c r="B1176">
        <v>1508303556</v>
      </c>
      <c r="C1176">
        <v>50276785</v>
      </c>
      <c r="D1176" t="s">
        <v>15</v>
      </c>
      <c r="E1176">
        <v>4.3387000000000002E-2</v>
      </c>
      <c r="F1176">
        <v>5.1893000000000002E-2</v>
      </c>
      <c r="G1176">
        <v>0.101491</v>
      </c>
      <c r="H1176">
        <v>4.0825E-2</v>
      </c>
      <c r="I1176">
        <v>5.0453999999999999E-2</v>
      </c>
      <c r="J1176">
        <v>6.4676999999999998E-2</v>
      </c>
      <c r="K1176">
        <v>5.3450999999999999E-2</v>
      </c>
      <c r="L1176">
        <v>3.5954E-2</v>
      </c>
      <c r="M1176">
        <v>4.5808000000000001E-2</v>
      </c>
      <c r="N1176">
        <v>7.5967999999999994E-2</v>
      </c>
      <c r="O1176">
        <f t="shared" si="18"/>
        <v>5.6390800000000005E-2</v>
      </c>
    </row>
    <row r="1177" spans="1:15" x14ac:dyDescent="0.25">
      <c r="A1177" t="s">
        <v>14</v>
      </c>
      <c r="B1177">
        <v>1508303586</v>
      </c>
      <c r="C1177">
        <v>50276786</v>
      </c>
      <c r="D1177" t="s">
        <v>15</v>
      </c>
      <c r="E1177">
        <v>4.3730999999999999E-2</v>
      </c>
      <c r="F1177">
        <v>5.2836000000000001E-2</v>
      </c>
      <c r="G1177">
        <v>0.100381</v>
      </c>
      <c r="H1177">
        <v>0.14826600000000001</v>
      </c>
      <c r="I1177">
        <v>5.1824000000000002E-2</v>
      </c>
      <c r="J1177">
        <v>6.4130999999999994E-2</v>
      </c>
      <c r="K1177">
        <v>5.4829999999999997E-2</v>
      </c>
      <c r="L1177">
        <v>3.3667999999999997E-2</v>
      </c>
      <c r="M1177">
        <v>4.5511999999999997E-2</v>
      </c>
      <c r="N1177">
        <v>5.8388000000000002E-2</v>
      </c>
      <c r="O1177">
        <f t="shared" si="18"/>
        <v>6.5356700000000004E-2</v>
      </c>
    </row>
    <row r="1178" spans="1:15" x14ac:dyDescent="0.25">
      <c r="A1178" t="s">
        <v>14</v>
      </c>
      <c r="B1178">
        <v>1508303616</v>
      </c>
      <c r="C1178">
        <v>50276787</v>
      </c>
      <c r="D1178" t="s">
        <v>15</v>
      </c>
      <c r="E1178">
        <v>4.4491000000000003E-2</v>
      </c>
      <c r="F1178">
        <v>5.2534999999999998E-2</v>
      </c>
      <c r="G1178">
        <v>0.101137</v>
      </c>
      <c r="H1178">
        <v>0.16084599999999999</v>
      </c>
      <c r="I1178">
        <v>5.2106E-2</v>
      </c>
      <c r="J1178">
        <v>4.7945000000000002E-2</v>
      </c>
      <c r="K1178">
        <v>5.5333E-2</v>
      </c>
      <c r="L1178">
        <v>3.3258000000000003E-2</v>
      </c>
      <c r="M1178">
        <v>4.6079000000000002E-2</v>
      </c>
      <c r="N1178">
        <v>5.8243000000000003E-2</v>
      </c>
      <c r="O1178">
        <f t="shared" si="18"/>
        <v>6.51973E-2</v>
      </c>
    </row>
    <row r="1179" spans="1:15" x14ac:dyDescent="0.25">
      <c r="A1179" t="s">
        <v>14</v>
      </c>
      <c r="B1179">
        <v>1508303646</v>
      </c>
      <c r="C1179">
        <v>50276788</v>
      </c>
      <c r="D1179" t="s">
        <v>15</v>
      </c>
      <c r="E1179">
        <v>4.5149000000000002E-2</v>
      </c>
      <c r="F1179">
        <v>5.3178000000000003E-2</v>
      </c>
      <c r="G1179">
        <v>0.108846</v>
      </c>
      <c r="H1179">
        <v>6.0231E-2</v>
      </c>
      <c r="I1179">
        <v>9.0095999999999996E-2</v>
      </c>
      <c r="J1179">
        <v>4.8453999999999997E-2</v>
      </c>
      <c r="K1179">
        <v>5.8104999999999997E-2</v>
      </c>
      <c r="L1179">
        <v>3.3251000000000003E-2</v>
      </c>
      <c r="M1179">
        <v>4.8492E-2</v>
      </c>
      <c r="N1179">
        <v>5.8264000000000003E-2</v>
      </c>
      <c r="O1179">
        <f t="shared" si="18"/>
        <v>6.0406599999999998E-2</v>
      </c>
    </row>
    <row r="1180" spans="1:15" x14ac:dyDescent="0.25">
      <c r="A1180" t="s">
        <v>14</v>
      </c>
      <c r="B1180">
        <v>1508303676</v>
      </c>
      <c r="C1180">
        <v>50276789</v>
      </c>
      <c r="D1180" t="s">
        <v>15</v>
      </c>
      <c r="E1180">
        <v>4.6186999999999999E-2</v>
      </c>
      <c r="F1180">
        <v>5.3393999999999997E-2</v>
      </c>
      <c r="G1180">
        <v>0.10956</v>
      </c>
      <c r="H1180">
        <v>4.3341999999999999E-2</v>
      </c>
      <c r="I1180">
        <v>7.1160000000000001E-2</v>
      </c>
      <c r="J1180">
        <v>4.9227E-2</v>
      </c>
      <c r="K1180">
        <v>5.8638999999999997E-2</v>
      </c>
      <c r="L1180">
        <v>3.3642999999999999E-2</v>
      </c>
      <c r="M1180">
        <v>4.9037999999999998E-2</v>
      </c>
      <c r="N1180">
        <v>7.6878000000000002E-2</v>
      </c>
      <c r="O1180">
        <f t="shared" si="18"/>
        <v>5.9106800000000001E-2</v>
      </c>
    </row>
    <row r="1181" spans="1:15" x14ac:dyDescent="0.25">
      <c r="A1181" t="s">
        <v>14</v>
      </c>
      <c r="B1181">
        <v>1508303706</v>
      </c>
      <c r="C1181">
        <v>50276790</v>
      </c>
      <c r="D1181" t="s">
        <v>15</v>
      </c>
      <c r="E1181">
        <v>4.6733999999999998E-2</v>
      </c>
      <c r="F1181">
        <v>5.3582999999999999E-2</v>
      </c>
      <c r="G1181">
        <v>0.108835</v>
      </c>
      <c r="H1181">
        <v>4.4135000000000001E-2</v>
      </c>
      <c r="I1181">
        <v>7.3685E-2</v>
      </c>
      <c r="J1181">
        <v>6.9330000000000003E-2</v>
      </c>
      <c r="K1181">
        <v>5.7504E-2</v>
      </c>
      <c r="L1181">
        <v>3.4039E-2</v>
      </c>
      <c r="M1181">
        <v>4.7781999999999998E-2</v>
      </c>
      <c r="N1181">
        <v>7.8546000000000005E-2</v>
      </c>
      <c r="O1181">
        <f t="shared" si="18"/>
        <v>6.1417299999999994E-2</v>
      </c>
    </row>
    <row r="1182" spans="1:15" x14ac:dyDescent="0.25">
      <c r="A1182" t="s">
        <v>14</v>
      </c>
      <c r="B1182">
        <v>1508303736</v>
      </c>
      <c r="C1182">
        <v>50276791</v>
      </c>
      <c r="D1182" t="s">
        <v>15</v>
      </c>
      <c r="E1182">
        <v>4.7238000000000002E-2</v>
      </c>
      <c r="F1182">
        <v>5.3654E-2</v>
      </c>
      <c r="G1182">
        <v>0.109129</v>
      </c>
      <c r="H1182">
        <v>4.4875999999999999E-2</v>
      </c>
      <c r="I1182">
        <v>7.1522000000000002E-2</v>
      </c>
      <c r="J1182">
        <v>6.8576999999999999E-2</v>
      </c>
      <c r="K1182">
        <v>5.8446999999999999E-2</v>
      </c>
      <c r="L1182">
        <v>3.4695999999999998E-2</v>
      </c>
      <c r="M1182">
        <v>4.7921999999999999E-2</v>
      </c>
      <c r="N1182">
        <v>5.8077999999999998E-2</v>
      </c>
      <c r="O1182">
        <f t="shared" si="18"/>
        <v>5.9413899999999999E-2</v>
      </c>
    </row>
    <row r="1183" spans="1:15" x14ac:dyDescent="0.25">
      <c r="A1183" t="s">
        <v>14</v>
      </c>
      <c r="B1183">
        <v>1508303766</v>
      </c>
      <c r="C1183">
        <v>50276792</v>
      </c>
      <c r="D1183" t="s">
        <v>15</v>
      </c>
      <c r="E1183">
        <v>4.7600999999999997E-2</v>
      </c>
      <c r="F1183">
        <v>5.3698000000000003E-2</v>
      </c>
      <c r="G1183">
        <v>0.146283</v>
      </c>
      <c r="H1183">
        <v>4.5337000000000002E-2</v>
      </c>
      <c r="I1183">
        <v>5.2457999999999998E-2</v>
      </c>
      <c r="J1183">
        <v>4.8980000000000003E-2</v>
      </c>
      <c r="K1183">
        <v>5.8403999999999998E-2</v>
      </c>
      <c r="L1183">
        <v>3.5465999999999998E-2</v>
      </c>
      <c r="M1183">
        <v>4.87E-2</v>
      </c>
      <c r="N1183">
        <v>5.7758999999999998E-2</v>
      </c>
      <c r="O1183">
        <f t="shared" si="18"/>
        <v>5.9468600000000003E-2</v>
      </c>
    </row>
    <row r="1184" spans="1:15" x14ac:dyDescent="0.25">
      <c r="A1184" t="s">
        <v>14</v>
      </c>
      <c r="B1184">
        <v>1508303796</v>
      </c>
      <c r="C1184">
        <v>50276793</v>
      </c>
      <c r="D1184" t="s">
        <v>15</v>
      </c>
      <c r="E1184">
        <v>4.8599999999999997E-2</v>
      </c>
      <c r="F1184">
        <v>5.4087000000000003E-2</v>
      </c>
      <c r="G1184">
        <v>0.15082699999999999</v>
      </c>
      <c r="H1184">
        <v>4.5599000000000001E-2</v>
      </c>
      <c r="I1184">
        <v>5.2602999999999997E-2</v>
      </c>
      <c r="J1184">
        <v>4.8870999999999998E-2</v>
      </c>
      <c r="K1184">
        <v>5.7206E-2</v>
      </c>
      <c r="L1184">
        <v>3.5446999999999999E-2</v>
      </c>
      <c r="M1184">
        <v>4.9453999999999998E-2</v>
      </c>
      <c r="N1184">
        <v>5.7646000000000003E-2</v>
      </c>
      <c r="O1184">
        <f t="shared" si="18"/>
        <v>6.0033999999999997E-2</v>
      </c>
    </row>
    <row r="1185" spans="1:15" x14ac:dyDescent="0.25">
      <c r="A1185" t="s">
        <v>14</v>
      </c>
      <c r="B1185">
        <v>1508303826</v>
      </c>
      <c r="C1185">
        <v>50276794</v>
      </c>
      <c r="D1185" t="s">
        <v>15</v>
      </c>
      <c r="E1185">
        <v>4.9561000000000001E-2</v>
      </c>
      <c r="F1185">
        <v>5.3838999999999998E-2</v>
      </c>
      <c r="G1185">
        <v>0.106853</v>
      </c>
      <c r="H1185">
        <v>4.6452E-2</v>
      </c>
      <c r="I1185">
        <v>5.3395999999999999E-2</v>
      </c>
      <c r="J1185">
        <v>4.8647000000000003E-2</v>
      </c>
      <c r="K1185">
        <v>5.2409999999999998E-2</v>
      </c>
      <c r="L1185">
        <v>3.5854999999999998E-2</v>
      </c>
      <c r="M1185">
        <v>4.8286999999999997E-2</v>
      </c>
      <c r="N1185">
        <v>5.765E-2</v>
      </c>
      <c r="O1185">
        <f t="shared" si="18"/>
        <v>5.5294999999999997E-2</v>
      </c>
    </row>
    <row r="1186" spans="1:15" x14ac:dyDescent="0.25">
      <c r="A1186" t="s">
        <v>14</v>
      </c>
      <c r="B1186">
        <v>1508303856</v>
      </c>
      <c r="C1186">
        <v>50276795</v>
      </c>
      <c r="D1186" t="s">
        <v>15</v>
      </c>
      <c r="E1186">
        <v>5.2033000000000003E-2</v>
      </c>
      <c r="F1186">
        <v>5.3857000000000002E-2</v>
      </c>
      <c r="G1186">
        <v>0.109476</v>
      </c>
      <c r="H1186">
        <v>4.6147000000000001E-2</v>
      </c>
      <c r="I1186">
        <v>5.3789999999999998E-2</v>
      </c>
      <c r="J1186">
        <v>4.8855999999999997E-2</v>
      </c>
      <c r="K1186">
        <v>5.0549999999999998E-2</v>
      </c>
      <c r="L1186">
        <v>3.6014999999999998E-2</v>
      </c>
      <c r="M1186">
        <v>4.2904999999999999E-2</v>
      </c>
      <c r="N1186">
        <v>5.8858000000000001E-2</v>
      </c>
      <c r="O1186">
        <f t="shared" si="18"/>
        <v>5.5248699999999998E-2</v>
      </c>
    </row>
    <row r="1187" spans="1:15" x14ac:dyDescent="0.25">
      <c r="A1187" t="s">
        <v>14</v>
      </c>
      <c r="B1187">
        <v>1508303886</v>
      </c>
      <c r="C1187">
        <v>50276796</v>
      </c>
      <c r="D1187" t="s">
        <v>15</v>
      </c>
      <c r="E1187">
        <v>5.2248000000000003E-2</v>
      </c>
      <c r="F1187">
        <v>5.4806000000000001E-2</v>
      </c>
      <c r="G1187">
        <v>0.110565</v>
      </c>
      <c r="H1187">
        <v>4.6289999999999998E-2</v>
      </c>
      <c r="I1187">
        <v>7.6992000000000005E-2</v>
      </c>
      <c r="J1187">
        <v>7.4593999999999994E-2</v>
      </c>
      <c r="K1187">
        <v>5.0020000000000002E-2</v>
      </c>
      <c r="L1187">
        <v>5.5437E-2</v>
      </c>
      <c r="M1187">
        <v>3.9505999999999999E-2</v>
      </c>
      <c r="N1187">
        <v>5.9950000000000003E-2</v>
      </c>
      <c r="O1187">
        <f t="shared" si="18"/>
        <v>6.2040800000000007E-2</v>
      </c>
    </row>
    <row r="1188" spans="1:15" x14ac:dyDescent="0.25">
      <c r="A1188" t="s">
        <v>14</v>
      </c>
      <c r="B1188">
        <v>1508303916</v>
      </c>
      <c r="C1188">
        <v>50276797</v>
      </c>
      <c r="D1188" t="s">
        <v>15</v>
      </c>
      <c r="E1188">
        <v>5.0456000000000001E-2</v>
      </c>
      <c r="F1188">
        <v>5.4871999999999997E-2</v>
      </c>
      <c r="G1188">
        <v>0.109614</v>
      </c>
      <c r="H1188">
        <v>4.7536000000000002E-2</v>
      </c>
      <c r="I1188">
        <v>9.4592999999999997E-2</v>
      </c>
      <c r="J1188">
        <v>7.1203000000000002E-2</v>
      </c>
      <c r="K1188">
        <v>5.2434000000000001E-2</v>
      </c>
      <c r="L1188">
        <v>5.4253999999999997E-2</v>
      </c>
      <c r="M1188">
        <v>3.6970000000000003E-2</v>
      </c>
      <c r="N1188">
        <v>5.8739E-2</v>
      </c>
      <c r="O1188">
        <f t="shared" si="18"/>
        <v>6.3067100000000015E-2</v>
      </c>
    </row>
    <row r="1189" spans="1:15" x14ac:dyDescent="0.25">
      <c r="A1189" t="s">
        <v>14</v>
      </c>
      <c r="B1189">
        <v>1508303946</v>
      </c>
      <c r="C1189">
        <v>50276798</v>
      </c>
      <c r="D1189" t="s">
        <v>15</v>
      </c>
      <c r="E1189">
        <v>5.0157E-2</v>
      </c>
      <c r="F1189">
        <v>5.0699000000000001E-2</v>
      </c>
      <c r="G1189">
        <v>0.110392</v>
      </c>
      <c r="H1189">
        <v>0.136074</v>
      </c>
      <c r="I1189">
        <v>7.8448000000000004E-2</v>
      </c>
      <c r="J1189">
        <v>7.2524000000000005E-2</v>
      </c>
      <c r="K1189">
        <v>5.2859999999999997E-2</v>
      </c>
      <c r="L1189">
        <v>3.7218000000000001E-2</v>
      </c>
      <c r="M1189">
        <v>3.6548999999999998E-2</v>
      </c>
      <c r="N1189">
        <v>5.8484000000000001E-2</v>
      </c>
      <c r="O1189">
        <f t="shared" si="18"/>
        <v>6.8340499999999998E-2</v>
      </c>
    </row>
    <row r="1190" spans="1:15" x14ac:dyDescent="0.25">
      <c r="A1190" t="s">
        <v>14</v>
      </c>
      <c r="B1190">
        <v>1508303976</v>
      </c>
      <c r="C1190">
        <v>50276799</v>
      </c>
      <c r="D1190" t="s">
        <v>15</v>
      </c>
      <c r="E1190">
        <v>5.0699000000000001E-2</v>
      </c>
      <c r="F1190">
        <v>4.7161000000000002E-2</v>
      </c>
      <c r="G1190">
        <v>0.10979</v>
      </c>
      <c r="H1190">
        <v>0.14138999999999999</v>
      </c>
      <c r="I1190">
        <v>5.4517999999999997E-2</v>
      </c>
      <c r="J1190">
        <v>4.9452000000000003E-2</v>
      </c>
      <c r="K1190">
        <v>5.1567000000000002E-2</v>
      </c>
      <c r="L1190">
        <v>3.7532000000000003E-2</v>
      </c>
      <c r="M1190">
        <v>3.8193999999999999E-2</v>
      </c>
      <c r="N1190">
        <v>5.8885E-2</v>
      </c>
      <c r="O1190">
        <f t="shared" si="18"/>
        <v>6.3918799999999998E-2</v>
      </c>
    </row>
    <row r="1191" spans="1:15" x14ac:dyDescent="0.25">
      <c r="A1191" t="s">
        <v>14</v>
      </c>
      <c r="B1191">
        <v>1508304006</v>
      </c>
      <c r="C1191">
        <v>50276800</v>
      </c>
      <c r="D1191" t="s">
        <v>15</v>
      </c>
      <c r="E1191">
        <v>5.0820999999999998E-2</v>
      </c>
      <c r="F1191">
        <v>4.4103999999999997E-2</v>
      </c>
      <c r="G1191">
        <v>0.107747</v>
      </c>
      <c r="H1191">
        <v>4.9519000000000001E-2</v>
      </c>
      <c r="I1191">
        <v>5.4878999999999997E-2</v>
      </c>
      <c r="J1191">
        <v>7.2460999999999998E-2</v>
      </c>
      <c r="K1191">
        <v>5.2948000000000002E-2</v>
      </c>
      <c r="L1191">
        <v>3.7938E-2</v>
      </c>
      <c r="M1191">
        <v>3.8872999999999998E-2</v>
      </c>
      <c r="N1191">
        <v>5.9223999999999999E-2</v>
      </c>
      <c r="O1191">
        <f t="shared" si="18"/>
        <v>5.6851399999999996E-2</v>
      </c>
    </row>
    <row r="1192" spans="1:15" x14ac:dyDescent="0.25">
      <c r="A1192" t="s">
        <v>14</v>
      </c>
      <c r="B1192">
        <v>1508304036</v>
      </c>
      <c r="C1192">
        <v>50276801</v>
      </c>
      <c r="D1192" t="s">
        <v>15</v>
      </c>
      <c r="E1192">
        <v>5.1305000000000003E-2</v>
      </c>
      <c r="F1192">
        <v>4.2334999999999998E-2</v>
      </c>
      <c r="G1192">
        <v>0.108074</v>
      </c>
      <c r="H1192">
        <v>5.0109000000000001E-2</v>
      </c>
      <c r="I1192">
        <v>5.5005999999999999E-2</v>
      </c>
      <c r="J1192">
        <v>7.2932999999999998E-2</v>
      </c>
      <c r="K1192">
        <v>0.27499200000000001</v>
      </c>
      <c r="L1192">
        <v>4.0765999999999997E-2</v>
      </c>
      <c r="M1192">
        <v>3.8131999999999999E-2</v>
      </c>
      <c r="N1192">
        <v>5.9239E-2</v>
      </c>
      <c r="O1192">
        <f t="shared" si="18"/>
        <v>7.9289100000000001E-2</v>
      </c>
    </row>
    <row r="1193" spans="1:15" x14ac:dyDescent="0.25">
      <c r="A1193" t="s">
        <v>14</v>
      </c>
      <c r="B1193">
        <v>1508304066</v>
      </c>
      <c r="C1193">
        <v>50276802</v>
      </c>
      <c r="D1193" t="s">
        <v>15</v>
      </c>
      <c r="E1193">
        <v>5.1753E-2</v>
      </c>
      <c r="F1193">
        <v>4.2028000000000003E-2</v>
      </c>
      <c r="G1193">
        <v>0.10870299999999999</v>
      </c>
      <c r="H1193">
        <v>5.1753E-2</v>
      </c>
      <c r="I1193">
        <v>7.6191999999999996E-2</v>
      </c>
      <c r="J1193">
        <v>7.2747999999999993E-2</v>
      </c>
      <c r="K1193">
        <v>0.27519399999999999</v>
      </c>
      <c r="L1193">
        <v>4.1279000000000003E-2</v>
      </c>
      <c r="M1193">
        <v>3.8620000000000002E-2</v>
      </c>
      <c r="N1193">
        <v>5.8762000000000002E-2</v>
      </c>
      <c r="O1193">
        <f t="shared" si="18"/>
        <v>8.170319999999999E-2</v>
      </c>
    </row>
    <row r="1194" spans="1:15" x14ac:dyDescent="0.25">
      <c r="A1194" t="s">
        <v>14</v>
      </c>
      <c r="B1194">
        <v>1508304096</v>
      </c>
      <c r="C1194">
        <v>50276803</v>
      </c>
      <c r="D1194" t="s">
        <v>15</v>
      </c>
      <c r="E1194">
        <v>5.3023000000000001E-2</v>
      </c>
      <c r="F1194">
        <v>4.1683999999999999E-2</v>
      </c>
      <c r="G1194">
        <v>0.10918</v>
      </c>
      <c r="H1194">
        <v>5.1912E-2</v>
      </c>
      <c r="I1194">
        <v>7.7683000000000002E-2</v>
      </c>
      <c r="J1194">
        <v>7.4812000000000003E-2</v>
      </c>
      <c r="K1194">
        <v>0.29707</v>
      </c>
      <c r="L1194">
        <v>4.1728000000000001E-2</v>
      </c>
      <c r="M1194">
        <v>3.9720999999999999E-2</v>
      </c>
      <c r="N1194">
        <v>5.8999000000000003E-2</v>
      </c>
      <c r="O1194">
        <f t="shared" si="18"/>
        <v>8.4581199999999995E-2</v>
      </c>
    </row>
    <row r="1195" spans="1:15" x14ac:dyDescent="0.25">
      <c r="A1195" t="s">
        <v>14</v>
      </c>
      <c r="B1195">
        <v>1508304126</v>
      </c>
      <c r="C1195">
        <v>50276804</v>
      </c>
      <c r="D1195" t="s">
        <v>15</v>
      </c>
      <c r="E1195">
        <v>5.3266000000000001E-2</v>
      </c>
      <c r="F1195">
        <v>4.2604999999999997E-2</v>
      </c>
      <c r="G1195">
        <v>0.10879900000000001</v>
      </c>
      <c r="H1195">
        <v>5.2225000000000001E-2</v>
      </c>
      <c r="I1195">
        <v>7.5169E-2</v>
      </c>
      <c r="J1195">
        <v>7.0683999999999997E-2</v>
      </c>
      <c r="K1195">
        <v>0.26082699999999998</v>
      </c>
      <c r="L1195">
        <v>4.1863999999999998E-2</v>
      </c>
      <c r="M1195">
        <v>0.27602199999999999</v>
      </c>
      <c r="N1195">
        <v>5.9900000000000002E-2</v>
      </c>
      <c r="O1195">
        <f t="shared" si="18"/>
        <v>0.1041361</v>
      </c>
    </row>
    <row r="1196" spans="1:15" x14ac:dyDescent="0.25">
      <c r="A1196" t="s">
        <v>14</v>
      </c>
      <c r="B1196">
        <v>1508304156</v>
      </c>
      <c r="C1196">
        <v>50276805</v>
      </c>
      <c r="D1196" t="s">
        <v>15</v>
      </c>
      <c r="E1196">
        <v>5.2024000000000001E-2</v>
      </c>
      <c r="F1196">
        <v>4.308E-2</v>
      </c>
      <c r="G1196">
        <v>0.11293</v>
      </c>
      <c r="H1196">
        <v>5.1375999999999998E-2</v>
      </c>
      <c r="I1196">
        <v>5.5043000000000002E-2</v>
      </c>
      <c r="J1196">
        <v>7.2708999999999996E-2</v>
      </c>
      <c r="K1196">
        <v>5.5751000000000002E-2</v>
      </c>
      <c r="L1196">
        <v>4.0064000000000002E-2</v>
      </c>
      <c r="M1196">
        <v>0.24880099999999999</v>
      </c>
      <c r="N1196">
        <v>6.0128000000000001E-2</v>
      </c>
      <c r="O1196">
        <f t="shared" si="18"/>
        <v>7.91906E-2</v>
      </c>
    </row>
    <row r="1197" spans="1:15" x14ac:dyDescent="0.25">
      <c r="A1197" t="s">
        <v>14</v>
      </c>
      <c r="B1197">
        <v>1508304186</v>
      </c>
      <c r="C1197">
        <v>50276806</v>
      </c>
      <c r="D1197" t="s">
        <v>15</v>
      </c>
      <c r="E1197">
        <v>5.3298999999999999E-2</v>
      </c>
      <c r="F1197">
        <v>6.4065999999999998E-2</v>
      </c>
      <c r="G1197">
        <v>0.111577</v>
      </c>
      <c r="H1197">
        <v>4.5924E-2</v>
      </c>
      <c r="I1197">
        <v>5.5257000000000001E-2</v>
      </c>
      <c r="J1197">
        <v>7.4159000000000003E-2</v>
      </c>
      <c r="K1197">
        <v>5.6092999999999997E-2</v>
      </c>
      <c r="L1197">
        <v>4.0467000000000003E-2</v>
      </c>
      <c r="M1197">
        <v>0.266683</v>
      </c>
      <c r="N1197">
        <v>5.8798000000000003E-2</v>
      </c>
      <c r="O1197">
        <f t="shared" si="18"/>
        <v>8.2632300000000006E-2</v>
      </c>
    </row>
    <row r="1198" spans="1:15" x14ac:dyDescent="0.25">
      <c r="A1198" t="s">
        <v>14</v>
      </c>
      <c r="B1198">
        <v>1508304216</v>
      </c>
      <c r="C1198">
        <v>50276807</v>
      </c>
      <c r="D1198" t="s">
        <v>15</v>
      </c>
      <c r="E1198">
        <v>5.3386999999999997E-2</v>
      </c>
      <c r="F1198">
        <v>5.0264000000000003E-2</v>
      </c>
      <c r="G1198">
        <v>0.11112900000000001</v>
      </c>
      <c r="H1198">
        <v>4.3186000000000002E-2</v>
      </c>
      <c r="I1198">
        <v>7.3788999999999993E-2</v>
      </c>
      <c r="J1198">
        <v>4.9933999999999999E-2</v>
      </c>
      <c r="K1198">
        <v>5.7034000000000001E-2</v>
      </c>
      <c r="L1198">
        <v>4.1022000000000003E-2</v>
      </c>
      <c r="M1198">
        <v>4.3338000000000002E-2</v>
      </c>
      <c r="N1198">
        <v>5.8816E-2</v>
      </c>
      <c r="O1198">
        <f t="shared" si="18"/>
        <v>5.8189899999999996E-2</v>
      </c>
    </row>
    <row r="1199" spans="1:15" x14ac:dyDescent="0.25">
      <c r="A1199" t="s">
        <v>14</v>
      </c>
      <c r="B1199">
        <v>1508304246</v>
      </c>
      <c r="C1199">
        <v>50276808</v>
      </c>
      <c r="D1199" t="s">
        <v>15</v>
      </c>
      <c r="E1199">
        <v>5.3621000000000002E-2</v>
      </c>
      <c r="F1199">
        <v>4.5671999999999997E-2</v>
      </c>
      <c r="G1199">
        <v>0.110482</v>
      </c>
      <c r="H1199">
        <v>4.1166000000000001E-2</v>
      </c>
      <c r="I1199">
        <v>7.3423000000000002E-2</v>
      </c>
      <c r="J1199">
        <v>6.8543999999999994E-2</v>
      </c>
      <c r="K1199">
        <v>5.3754999999999997E-2</v>
      </c>
      <c r="L1199">
        <v>4.0509000000000003E-2</v>
      </c>
      <c r="M1199">
        <v>4.3823000000000001E-2</v>
      </c>
      <c r="N1199">
        <v>5.8698E-2</v>
      </c>
      <c r="O1199">
        <f t="shared" si="18"/>
        <v>5.8969300000000002E-2</v>
      </c>
    </row>
    <row r="1200" spans="1:15" x14ac:dyDescent="0.25">
      <c r="A1200" t="s">
        <v>14</v>
      </c>
      <c r="B1200">
        <v>1508304276</v>
      </c>
      <c r="C1200">
        <v>50276809</v>
      </c>
      <c r="D1200" t="s">
        <v>15</v>
      </c>
      <c r="E1200">
        <v>6.9714999999999999E-2</v>
      </c>
      <c r="F1200">
        <v>4.6435999999999998E-2</v>
      </c>
      <c r="G1200">
        <v>0.13954900000000001</v>
      </c>
      <c r="H1200">
        <v>4.1202000000000003E-2</v>
      </c>
      <c r="I1200">
        <v>7.3319999999999996E-2</v>
      </c>
      <c r="J1200">
        <v>6.8322999999999995E-2</v>
      </c>
      <c r="K1200">
        <v>5.1078999999999999E-2</v>
      </c>
      <c r="L1200">
        <v>4.0582E-2</v>
      </c>
      <c r="M1200">
        <v>4.4941000000000002E-2</v>
      </c>
      <c r="N1200">
        <v>5.5482999999999998E-2</v>
      </c>
      <c r="O1200">
        <f t="shared" si="18"/>
        <v>6.3063000000000008E-2</v>
      </c>
    </row>
    <row r="1201" spans="1:15" x14ac:dyDescent="0.25">
      <c r="A1201" t="s">
        <v>14</v>
      </c>
      <c r="B1201">
        <v>1508304306</v>
      </c>
      <c r="C1201">
        <v>50276810</v>
      </c>
      <c r="D1201" t="s">
        <v>15</v>
      </c>
      <c r="E1201">
        <v>7.1356000000000003E-2</v>
      </c>
      <c r="F1201">
        <v>4.7060999999999999E-2</v>
      </c>
      <c r="G1201">
        <v>0.140768</v>
      </c>
      <c r="H1201">
        <v>4.0856999999999997E-2</v>
      </c>
      <c r="I1201">
        <v>5.8478000000000002E-2</v>
      </c>
      <c r="J1201">
        <v>6.9653999999999994E-2</v>
      </c>
      <c r="K1201">
        <v>0.14158699999999999</v>
      </c>
      <c r="L1201">
        <v>5.8057999999999998E-2</v>
      </c>
      <c r="M1201">
        <v>4.5748999999999998E-2</v>
      </c>
      <c r="N1201">
        <v>5.2350000000000001E-2</v>
      </c>
      <c r="O1201">
        <f t="shared" si="18"/>
        <v>7.2591799999999998E-2</v>
      </c>
    </row>
    <row r="1202" spans="1:15" x14ac:dyDescent="0.25">
      <c r="A1202" t="s">
        <v>14</v>
      </c>
      <c r="B1202">
        <v>1508304336</v>
      </c>
      <c r="C1202">
        <v>50276811</v>
      </c>
      <c r="D1202" t="s">
        <v>15</v>
      </c>
      <c r="E1202">
        <v>4.8302999999999999E-2</v>
      </c>
      <c r="F1202">
        <v>4.7379999999999999E-2</v>
      </c>
      <c r="G1202">
        <v>0.14488200000000001</v>
      </c>
      <c r="H1202">
        <v>4.1015000000000003E-2</v>
      </c>
      <c r="I1202">
        <v>5.7592999999999998E-2</v>
      </c>
      <c r="J1202">
        <v>5.0589000000000002E-2</v>
      </c>
      <c r="K1202">
        <v>0.13852400000000001</v>
      </c>
      <c r="L1202">
        <v>5.6785000000000002E-2</v>
      </c>
      <c r="M1202">
        <v>4.7016000000000002E-2</v>
      </c>
      <c r="N1202">
        <v>4.904E-2</v>
      </c>
      <c r="O1202">
        <f t="shared" si="18"/>
        <v>6.8112699999999998E-2</v>
      </c>
    </row>
    <row r="1203" spans="1:15" x14ac:dyDescent="0.25">
      <c r="A1203" t="s">
        <v>14</v>
      </c>
      <c r="B1203">
        <v>1508304366</v>
      </c>
      <c r="C1203">
        <v>50276812</v>
      </c>
      <c r="D1203" t="s">
        <v>15</v>
      </c>
      <c r="E1203">
        <v>4.5053000000000003E-2</v>
      </c>
      <c r="F1203">
        <v>4.7343000000000003E-2</v>
      </c>
      <c r="G1203">
        <v>0.15474299999999999</v>
      </c>
      <c r="H1203">
        <v>4.1778000000000003E-2</v>
      </c>
      <c r="I1203">
        <v>5.5414999999999999E-2</v>
      </c>
      <c r="J1203">
        <v>6.9914000000000004E-2</v>
      </c>
      <c r="K1203">
        <v>5.1525000000000001E-2</v>
      </c>
      <c r="L1203">
        <v>4.0853E-2</v>
      </c>
      <c r="M1203">
        <v>4.6027999999999999E-2</v>
      </c>
      <c r="N1203">
        <v>4.6713999999999999E-2</v>
      </c>
      <c r="O1203">
        <f t="shared" si="18"/>
        <v>5.9936599999999993E-2</v>
      </c>
    </row>
    <row r="1204" spans="1:15" x14ac:dyDescent="0.25">
      <c r="A1204" t="s">
        <v>14</v>
      </c>
      <c r="B1204">
        <v>1508304396</v>
      </c>
      <c r="C1204">
        <v>50276813</v>
      </c>
      <c r="D1204" t="s">
        <v>15</v>
      </c>
      <c r="E1204">
        <v>4.2750000000000003E-2</v>
      </c>
      <c r="F1204">
        <v>4.8010999999999998E-2</v>
      </c>
      <c r="G1204">
        <v>0.120503</v>
      </c>
      <c r="H1204">
        <v>4.2602000000000001E-2</v>
      </c>
      <c r="I1204">
        <v>5.5835999999999997E-2</v>
      </c>
      <c r="J1204">
        <v>6.8945999999999993E-2</v>
      </c>
      <c r="K1204">
        <v>0.237509</v>
      </c>
      <c r="L1204">
        <v>4.0321000000000003E-2</v>
      </c>
      <c r="M1204">
        <v>0.13281999999999999</v>
      </c>
      <c r="N1204">
        <v>4.6265000000000001E-2</v>
      </c>
      <c r="O1204">
        <f t="shared" si="18"/>
        <v>8.35563E-2</v>
      </c>
    </row>
    <row r="1205" spans="1:15" x14ac:dyDescent="0.25">
      <c r="A1205" t="s">
        <v>14</v>
      </c>
      <c r="B1205">
        <v>1508304426</v>
      </c>
      <c r="C1205">
        <v>50276814</v>
      </c>
      <c r="D1205" t="s">
        <v>15</v>
      </c>
      <c r="E1205">
        <v>4.1599999999999998E-2</v>
      </c>
      <c r="F1205">
        <v>4.8475999999999998E-2</v>
      </c>
      <c r="G1205">
        <v>0.111848</v>
      </c>
      <c r="H1205">
        <v>4.2999999999999997E-2</v>
      </c>
      <c r="I1205">
        <v>5.6425999999999997E-2</v>
      </c>
      <c r="J1205">
        <v>6.9167000000000006E-2</v>
      </c>
      <c r="K1205">
        <v>0.24781900000000001</v>
      </c>
      <c r="L1205">
        <v>3.8703000000000001E-2</v>
      </c>
      <c r="M1205">
        <v>0.13695399999999999</v>
      </c>
      <c r="N1205">
        <v>4.6120000000000001E-2</v>
      </c>
      <c r="O1205">
        <f t="shared" si="18"/>
        <v>8.4011300000000011E-2</v>
      </c>
    </row>
    <row r="1206" spans="1:15" x14ac:dyDescent="0.25">
      <c r="A1206" t="s">
        <v>14</v>
      </c>
      <c r="B1206">
        <v>1508304456</v>
      </c>
      <c r="C1206">
        <v>50276815</v>
      </c>
      <c r="D1206" t="s">
        <v>15</v>
      </c>
      <c r="E1206">
        <v>4.1771000000000003E-2</v>
      </c>
      <c r="F1206">
        <v>4.9526000000000001E-2</v>
      </c>
      <c r="G1206">
        <v>0.111836</v>
      </c>
      <c r="H1206">
        <v>4.3631000000000003E-2</v>
      </c>
      <c r="I1206">
        <v>5.6100999999999998E-2</v>
      </c>
      <c r="J1206">
        <v>4.9957000000000001E-2</v>
      </c>
      <c r="K1206">
        <v>5.3461000000000002E-2</v>
      </c>
      <c r="L1206">
        <v>3.4243000000000003E-2</v>
      </c>
      <c r="M1206">
        <v>4.8298000000000001E-2</v>
      </c>
      <c r="N1206">
        <v>4.6216E-2</v>
      </c>
      <c r="O1206">
        <f t="shared" si="18"/>
        <v>5.3503999999999996E-2</v>
      </c>
    </row>
    <row r="1207" spans="1:15" x14ac:dyDescent="0.25">
      <c r="A1207" t="s">
        <v>14</v>
      </c>
      <c r="B1207">
        <v>1508304486</v>
      </c>
      <c r="C1207">
        <v>50276816</v>
      </c>
      <c r="D1207" t="s">
        <v>15</v>
      </c>
      <c r="E1207">
        <v>4.1714000000000001E-2</v>
      </c>
      <c r="F1207">
        <v>5.0624000000000002E-2</v>
      </c>
      <c r="G1207">
        <v>0.113139</v>
      </c>
      <c r="H1207">
        <v>4.4111999999999998E-2</v>
      </c>
      <c r="I1207">
        <v>5.5657999999999999E-2</v>
      </c>
      <c r="J1207">
        <v>5.3101000000000002E-2</v>
      </c>
      <c r="K1207">
        <v>5.4584000000000001E-2</v>
      </c>
      <c r="L1207">
        <v>3.3640000000000003E-2</v>
      </c>
      <c r="M1207">
        <v>4.8314000000000003E-2</v>
      </c>
      <c r="N1207">
        <v>4.6466E-2</v>
      </c>
      <c r="O1207">
        <f t="shared" si="18"/>
        <v>5.4135200000000008E-2</v>
      </c>
    </row>
    <row r="1208" spans="1:15" x14ac:dyDescent="0.25">
      <c r="A1208" t="s">
        <v>14</v>
      </c>
      <c r="B1208">
        <v>1508304516</v>
      </c>
      <c r="C1208">
        <v>50276817</v>
      </c>
      <c r="D1208" t="s">
        <v>15</v>
      </c>
      <c r="E1208">
        <v>4.1621999999999999E-2</v>
      </c>
      <c r="F1208">
        <v>5.2115000000000002E-2</v>
      </c>
      <c r="G1208">
        <v>0.174237</v>
      </c>
      <c r="H1208">
        <v>4.4592E-2</v>
      </c>
      <c r="I1208">
        <v>5.5501000000000002E-2</v>
      </c>
      <c r="J1208">
        <v>5.2762000000000003E-2</v>
      </c>
      <c r="K1208">
        <v>5.5246000000000003E-2</v>
      </c>
      <c r="L1208">
        <v>3.3850999999999999E-2</v>
      </c>
      <c r="M1208">
        <v>4.1822999999999999E-2</v>
      </c>
      <c r="N1208">
        <v>4.7796999999999999E-2</v>
      </c>
      <c r="O1208">
        <f t="shared" si="18"/>
        <v>5.9954600000000004E-2</v>
      </c>
    </row>
    <row r="1209" spans="1:15" x14ac:dyDescent="0.25">
      <c r="A1209" t="s">
        <v>14</v>
      </c>
      <c r="B1209">
        <v>1508304546</v>
      </c>
      <c r="C1209">
        <v>50276818</v>
      </c>
      <c r="D1209" t="s">
        <v>15</v>
      </c>
      <c r="E1209">
        <v>4.2604999999999997E-2</v>
      </c>
      <c r="F1209">
        <v>5.2214000000000003E-2</v>
      </c>
      <c r="G1209">
        <v>0.142508</v>
      </c>
      <c r="H1209">
        <v>4.4991999999999997E-2</v>
      </c>
      <c r="I1209">
        <v>5.5571000000000002E-2</v>
      </c>
      <c r="J1209">
        <v>5.0203999999999999E-2</v>
      </c>
      <c r="K1209">
        <v>5.8298999999999997E-2</v>
      </c>
      <c r="L1209">
        <v>3.4074E-2</v>
      </c>
      <c r="M1209">
        <v>3.9532999999999999E-2</v>
      </c>
      <c r="N1209">
        <v>4.8274999999999998E-2</v>
      </c>
      <c r="O1209">
        <f t="shared" si="18"/>
        <v>5.6827499999999989E-2</v>
      </c>
    </row>
    <row r="1210" spans="1:15" x14ac:dyDescent="0.25">
      <c r="A1210" t="s">
        <v>14</v>
      </c>
      <c r="B1210">
        <v>1508304576</v>
      </c>
      <c r="C1210">
        <v>50276819</v>
      </c>
      <c r="D1210" t="s">
        <v>15</v>
      </c>
      <c r="E1210">
        <v>4.3840999999999998E-2</v>
      </c>
      <c r="F1210">
        <v>5.2478999999999998E-2</v>
      </c>
      <c r="G1210">
        <v>0.14150399999999999</v>
      </c>
      <c r="H1210">
        <v>4.5926000000000002E-2</v>
      </c>
      <c r="I1210">
        <v>5.6604000000000002E-2</v>
      </c>
      <c r="J1210">
        <v>5.0209999999999998E-2</v>
      </c>
      <c r="K1210">
        <v>5.8194000000000003E-2</v>
      </c>
      <c r="L1210">
        <v>5.0421000000000001E-2</v>
      </c>
      <c r="M1210">
        <v>3.8885999999999997E-2</v>
      </c>
      <c r="N1210">
        <v>4.8181000000000002E-2</v>
      </c>
      <c r="O1210">
        <f t="shared" si="18"/>
        <v>5.8624600000000006E-2</v>
      </c>
    </row>
    <row r="1211" spans="1:15" x14ac:dyDescent="0.25">
      <c r="A1211" t="s">
        <v>14</v>
      </c>
      <c r="B1211">
        <v>1508304606</v>
      </c>
      <c r="C1211">
        <v>50276820</v>
      </c>
      <c r="D1211" t="s">
        <v>15</v>
      </c>
      <c r="E1211">
        <v>4.4295000000000001E-2</v>
      </c>
      <c r="F1211">
        <v>5.3303999999999997E-2</v>
      </c>
      <c r="G1211">
        <v>0.143701</v>
      </c>
      <c r="H1211">
        <v>4.6339999999999999E-2</v>
      </c>
      <c r="I1211">
        <v>5.6494000000000003E-2</v>
      </c>
      <c r="J1211">
        <v>5.1409000000000003E-2</v>
      </c>
      <c r="K1211">
        <v>5.4387999999999999E-2</v>
      </c>
      <c r="L1211">
        <v>5.0344E-2</v>
      </c>
      <c r="M1211">
        <v>3.9802999999999998E-2</v>
      </c>
      <c r="N1211">
        <v>5.0744999999999998E-2</v>
      </c>
      <c r="O1211">
        <f t="shared" si="18"/>
        <v>5.9082300000000011E-2</v>
      </c>
    </row>
    <row r="1212" spans="1:15" x14ac:dyDescent="0.25">
      <c r="A1212" t="s">
        <v>14</v>
      </c>
      <c r="B1212">
        <v>1508304636</v>
      </c>
      <c r="C1212">
        <v>50276821</v>
      </c>
      <c r="D1212" t="s">
        <v>15</v>
      </c>
      <c r="E1212">
        <v>4.691E-2</v>
      </c>
      <c r="F1212">
        <v>5.5659E-2</v>
      </c>
      <c r="G1212">
        <v>0.11548799999999999</v>
      </c>
      <c r="H1212">
        <v>4.7291E-2</v>
      </c>
      <c r="I1212">
        <v>7.5040999999999997E-2</v>
      </c>
      <c r="J1212">
        <v>5.1747000000000001E-2</v>
      </c>
      <c r="K1212">
        <v>5.2245E-2</v>
      </c>
      <c r="L1212">
        <v>3.5414000000000001E-2</v>
      </c>
      <c r="M1212">
        <v>3.8969999999999998E-2</v>
      </c>
      <c r="N1212">
        <v>5.0791000000000003E-2</v>
      </c>
      <c r="O1212">
        <f t="shared" si="18"/>
        <v>5.6955600000000009E-2</v>
      </c>
    </row>
    <row r="1213" spans="1:15" x14ac:dyDescent="0.25">
      <c r="A1213" t="s">
        <v>14</v>
      </c>
      <c r="B1213">
        <v>1508304666</v>
      </c>
      <c r="C1213">
        <v>50276822</v>
      </c>
      <c r="D1213" t="s">
        <v>15</v>
      </c>
      <c r="E1213">
        <v>6.6181000000000004E-2</v>
      </c>
      <c r="F1213">
        <v>5.6207E-2</v>
      </c>
      <c r="G1213">
        <v>0.11527</v>
      </c>
      <c r="H1213">
        <v>4.8018999999999999E-2</v>
      </c>
      <c r="I1213">
        <v>7.6665999999999998E-2</v>
      </c>
      <c r="J1213">
        <v>5.0534999999999997E-2</v>
      </c>
      <c r="K1213">
        <v>5.2410999999999999E-2</v>
      </c>
      <c r="L1213">
        <v>5.0300999999999998E-2</v>
      </c>
      <c r="M1213">
        <v>0.204348</v>
      </c>
      <c r="N1213">
        <v>5.0879000000000001E-2</v>
      </c>
      <c r="O1213">
        <f t="shared" si="18"/>
        <v>7.7081700000000003E-2</v>
      </c>
    </row>
    <row r="1214" spans="1:15" x14ac:dyDescent="0.25">
      <c r="A1214" t="s">
        <v>14</v>
      </c>
      <c r="B1214">
        <v>1508304696</v>
      </c>
      <c r="C1214">
        <v>50276823</v>
      </c>
      <c r="D1214" t="s">
        <v>15</v>
      </c>
      <c r="E1214">
        <v>6.4130000000000006E-2</v>
      </c>
      <c r="F1214">
        <v>5.4522000000000001E-2</v>
      </c>
      <c r="G1214">
        <v>0.112715</v>
      </c>
      <c r="H1214">
        <v>4.8781999999999999E-2</v>
      </c>
      <c r="I1214">
        <v>5.6605999999999997E-2</v>
      </c>
      <c r="J1214">
        <v>4.5168E-2</v>
      </c>
      <c r="K1214">
        <v>5.1852000000000002E-2</v>
      </c>
      <c r="L1214">
        <v>4.9709999999999997E-2</v>
      </c>
      <c r="M1214">
        <v>0.197438</v>
      </c>
      <c r="N1214">
        <v>5.1915999999999997E-2</v>
      </c>
      <c r="O1214">
        <f t="shared" si="18"/>
        <v>7.3283899999999985E-2</v>
      </c>
    </row>
    <row r="1215" spans="1:15" x14ac:dyDescent="0.25">
      <c r="A1215" t="s">
        <v>14</v>
      </c>
      <c r="B1215">
        <v>1508304726</v>
      </c>
      <c r="C1215">
        <v>50276824</v>
      </c>
      <c r="D1215" t="s">
        <v>15</v>
      </c>
      <c r="E1215">
        <v>4.7197999999999997E-2</v>
      </c>
      <c r="F1215">
        <v>5.4767000000000003E-2</v>
      </c>
      <c r="G1215">
        <v>0.11423700000000001</v>
      </c>
      <c r="H1215">
        <v>4.9114999999999999E-2</v>
      </c>
      <c r="I1215">
        <v>5.6355000000000002E-2</v>
      </c>
      <c r="J1215">
        <v>4.2171E-2</v>
      </c>
      <c r="K1215">
        <v>5.0511E-2</v>
      </c>
      <c r="L1215">
        <v>3.6922999999999997E-2</v>
      </c>
      <c r="M1215">
        <v>4.1146000000000002E-2</v>
      </c>
      <c r="N1215">
        <v>5.2072E-2</v>
      </c>
      <c r="O1215">
        <f t="shared" si="18"/>
        <v>5.4449499999999998E-2</v>
      </c>
    </row>
    <row r="1216" spans="1:15" x14ac:dyDescent="0.25">
      <c r="A1216" t="s">
        <v>14</v>
      </c>
      <c r="B1216">
        <v>1508304756</v>
      </c>
      <c r="C1216">
        <v>50276825</v>
      </c>
      <c r="D1216" t="s">
        <v>15</v>
      </c>
      <c r="E1216">
        <v>4.7848000000000002E-2</v>
      </c>
      <c r="F1216">
        <v>5.4439000000000001E-2</v>
      </c>
      <c r="G1216">
        <v>0.11445900000000001</v>
      </c>
      <c r="H1216">
        <v>4.8624000000000001E-2</v>
      </c>
      <c r="I1216">
        <v>5.6762E-2</v>
      </c>
      <c r="J1216">
        <v>4.0676999999999998E-2</v>
      </c>
      <c r="K1216">
        <v>0.207681</v>
      </c>
      <c r="L1216">
        <v>3.7462000000000002E-2</v>
      </c>
      <c r="M1216">
        <v>0.11056199999999999</v>
      </c>
      <c r="N1216">
        <v>5.2547000000000003E-2</v>
      </c>
      <c r="O1216">
        <f t="shared" si="18"/>
        <v>7.7106099999999983E-2</v>
      </c>
    </row>
    <row r="1217" spans="1:15" x14ac:dyDescent="0.25">
      <c r="A1217" t="s">
        <v>14</v>
      </c>
      <c r="B1217">
        <v>1508304786</v>
      </c>
      <c r="C1217">
        <v>50276826</v>
      </c>
      <c r="D1217" t="s">
        <v>15</v>
      </c>
      <c r="E1217">
        <v>4.8189000000000003E-2</v>
      </c>
      <c r="F1217">
        <v>5.4120000000000001E-2</v>
      </c>
      <c r="G1217">
        <v>0.114037</v>
      </c>
      <c r="H1217">
        <v>4.5175E-2</v>
      </c>
      <c r="I1217">
        <v>5.6855999999999997E-2</v>
      </c>
      <c r="J1217">
        <v>4.0877999999999998E-2</v>
      </c>
      <c r="K1217">
        <v>0.22503899999999999</v>
      </c>
      <c r="L1217">
        <v>3.7714999999999999E-2</v>
      </c>
      <c r="M1217">
        <v>0.120647</v>
      </c>
      <c r="N1217">
        <v>5.2815000000000001E-2</v>
      </c>
      <c r="O1217">
        <f t="shared" si="18"/>
        <v>7.9547100000000009E-2</v>
      </c>
    </row>
    <row r="1218" spans="1:15" x14ac:dyDescent="0.25">
      <c r="A1218" t="s">
        <v>14</v>
      </c>
      <c r="B1218">
        <v>1508304816</v>
      </c>
      <c r="C1218">
        <v>50276827</v>
      </c>
      <c r="D1218" t="s">
        <v>15</v>
      </c>
      <c r="E1218">
        <v>4.9022999999999997E-2</v>
      </c>
      <c r="F1218">
        <v>5.4392000000000003E-2</v>
      </c>
      <c r="G1218">
        <v>0.11335000000000001</v>
      </c>
      <c r="H1218">
        <v>4.1789E-2</v>
      </c>
      <c r="I1218">
        <v>5.6834000000000003E-2</v>
      </c>
      <c r="J1218">
        <v>3.9971E-2</v>
      </c>
      <c r="K1218">
        <v>5.2247000000000002E-2</v>
      </c>
      <c r="L1218">
        <v>3.8295000000000003E-2</v>
      </c>
      <c r="M1218">
        <v>4.2658000000000001E-2</v>
      </c>
      <c r="N1218">
        <v>5.3301000000000001E-2</v>
      </c>
      <c r="O1218">
        <f t="shared" si="18"/>
        <v>5.4185999999999998E-2</v>
      </c>
    </row>
    <row r="1219" spans="1:15" x14ac:dyDescent="0.25">
      <c r="A1219" t="s">
        <v>14</v>
      </c>
      <c r="B1219">
        <v>1508304846</v>
      </c>
      <c r="C1219">
        <v>50276828</v>
      </c>
      <c r="D1219" t="s">
        <v>15</v>
      </c>
      <c r="E1219">
        <v>4.8987000000000003E-2</v>
      </c>
      <c r="F1219">
        <v>5.4436999999999999E-2</v>
      </c>
      <c r="G1219">
        <v>0.11266900000000001</v>
      </c>
      <c r="H1219">
        <v>4.1408E-2</v>
      </c>
      <c r="I1219">
        <v>5.6404000000000003E-2</v>
      </c>
      <c r="J1219">
        <v>5.9223999999999999E-2</v>
      </c>
      <c r="K1219">
        <v>0.164496</v>
      </c>
      <c r="L1219">
        <v>3.8651999999999999E-2</v>
      </c>
      <c r="M1219">
        <v>4.3639999999999998E-2</v>
      </c>
      <c r="N1219">
        <v>5.4332999999999999E-2</v>
      </c>
      <c r="O1219">
        <f t="shared" ref="O1219:O1282" si="19">AVERAGE(E1219:N1219)</f>
        <v>6.7424999999999999E-2</v>
      </c>
    </row>
    <row r="1220" spans="1:15" x14ac:dyDescent="0.25">
      <c r="A1220" t="s">
        <v>14</v>
      </c>
      <c r="B1220">
        <v>1508304876</v>
      </c>
      <c r="C1220">
        <v>50276829</v>
      </c>
      <c r="D1220" t="s">
        <v>15</v>
      </c>
      <c r="E1220">
        <v>4.8902000000000001E-2</v>
      </c>
      <c r="F1220">
        <v>5.4709000000000001E-2</v>
      </c>
      <c r="G1220">
        <v>0.113787</v>
      </c>
      <c r="H1220">
        <v>4.0943E-2</v>
      </c>
      <c r="I1220">
        <v>5.5196000000000002E-2</v>
      </c>
      <c r="J1220">
        <v>5.9070999999999999E-2</v>
      </c>
      <c r="K1220">
        <v>0.16445199999999999</v>
      </c>
      <c r="L1220">
        <v>3.9039999999999998E-2</v>
      </c>
      <c r="M1220">
        <v>4.5525999999999997E-2</v>
      </c>
      <c r="N1220">
        <v>5.5758000000000002E-2</v>
      </c>
      <c r="O1220">
        <f t="shared" si="19"/>
        <v>6.773839999999999E-2</v>
      </c>
    </row>
    <row r="1221" spans="1:15" x14ac:dyDescent="0.25">
      <c r="A1221" t="s">
        <v>14</v>
      </c>
      <c r="B1221">
        <v>1508304906</v>
      </c>
      <c r="C1221">
        <v>50276830</v>
      </c>
      <c r="D1221" t="s">
        <v>15</v>
      </c>
      <c r="E1221">
        <v>5.0083000000000003E-2</v>
      </c>
      <c r="F1221">
        <v>7.2111999999999996E-2</v>
      </c>
      <c r="G1221">
        <v>0.10810599999999999</v>
      </c>
      <c r="H1221">
        <v>4.1224999999999998E-2</v>
      </c>
      <c r="I1221">
        <v>6.9001999999999994E-2</v>
      </c>
      <c r="J1221">
        <v>4.0300000000000002E-2</v>
      </c>
      <c r="K1221">
        <v>0.20809800000000001</v>
      </c>
      <c r="L1221">
        <v>3.9609999999999999E-2</v>
      </c>
      <c r="M1221">
        <v>0.13558899999999999</v>
      </c>
      <c r="N1221">
        <v>5.5288999999999998E-2</v>
      </c>
      <c r="O1221">
        <f t="shared" si="19"/>
        <v>8.1941400000000011E-2</v>
      </c>
    </row>
    <row r="1222" spans="1:15" x14ac:dyDescent="0.25">
      <c r="A1222" t="s">
        <v>14</v>
      </c>
      <c r="B1222">
        <v>1508304936</v>
      </c>
      <c r="C1222">
        <v>50276831</v>
      </c>
      <c r="D1222" t="s">
        <v>15</v>
      </c>
      <c r="E1222">
        <v>4.9950000000000001E-2</v>
      </c>
      <c r="F1222">
        <v>7.2538000000000005E-2</v>
      </c>
      <c r="G1222">
        <v>9.7495999999999999E-2</v>
      </c>
      <c r="H1222">
        <v>4.2345000000000001E-2</v>
      </c>
      <c r="I1222">
        <v>6.7210000000000006E-2</v>
      </c>
      <c r="J1222">
        <v>5.9152999999999997E-2</v>
      </c>
      <c r="K1222">
        <v>0.210118</v>
      </c>
      <c r="L1222">
        <v>3.9924000000000001E-2</v>
      </c>
      <c r="M1222">
        <v>0.14204900000000001</v>
      </c>
      <c r="N1222">
        <v>5.5995000000000003E-2</v>
      </c>
      <c r="O1222">
        <f t="shared" si="19"/>
        <v>8.3677799999999997E-2</v>
      </c>
    </row>
    <row r="1223" spans="1:15" x14ac:dyDescent="0.25">
      <c r="A1223" t="s">
        <v>14</v>
      </c>
      <c r="B1223">
        <v>1508304966</v>
      </c>
      <c r="C1223">
        <v>50276832</v>
      </c>
      <c r="D1223" t="s">
        <v>15</v>
      </c>
      <c r="E1223">
        <v>5.0756000000000003E-2</v>
      </c>
      <c r="F1223">
        <v>5.2151000000000003E-2</v>
      </c>
      <c r="G1223">
        <v>9.0500999999999998E-2</v>
      </c>
      <c r="H1223">
        <v>4.3643000000000001E-2</v>
      </c>
      <c r="I1223">
        <v>4.3742999999999997E-2</v>
      </c>
      <c r="J1223">
        <v>5.9767000000000001E-2</v>
      </c>
      <c r="K1223">
        <v>0.211121</v>
      </c>
      <c r="L1223">
        <v>3.9715E-2</v>
      </c>
      <c r="M1223">
        <v>4.5734999999999998E-2</v>
      </c>
      <c r="N1223">
        <v>5.6231000000000003E-2</v>
      </c>
      <c r="O1223">
        <f t="shared" si="19"/>
        <v>6.933629999999999E-2</v>
      </c>
    </row>
    <row r="1224" spans="1:15" x14ac:dyDescent="0.25">
      <c r="A1224" t="s">
        <v>14</v>
      </c>
      <c r="B1224">
        <v>1508304996</v>
      </c>
      <c r="C1224">
        <v>50276833</v>
      </c>
      <c r="D1224" t="s">
        <v>15</v>
      </c>
      <c r="E1224">
        <v>5.11E-2</v>
      </c>
      <c r="F1224">
        <v>4.6614000000000003E-2</v>
      </c>
      <c r="G1224">
        <v>8.7427000000000005E-2</v>
      </c>
      <c r="H1224">
        <v>4.3471999999999997E-2</v>
      </c>
      <c r="I1224">
        <v>6.1871000000000002E-2</v>
      </c>
      <c r="J1224">
        <v>6.1823999999999997E-2</v>
      </c>
      <c r="K1224">
        <v>0.357379</v>
      </c>
      <c r="L1224">
        <v>4.0001000000000002E-2</v>
      </c>
      <c r="M1224">
        <v>0.19937199999999999</v>
      </c>
      <c r="N1224">
        <v>5.5451E-2</v>
      </c>
      <c r="O1224">
        <f t="shared" si="19"/>
        <v>0.10045109999999999</v>
      </c>
    </row>
    <row r="1225" spans="1:15" x14ac:dyDescent="0.25">
      <c r="A1225" t="s">
        <v>14</v>
      </c>
      <c r="B1225">
        <v>1508305026</v>
      </c>
      <c r="C1225">
        <v>50276834</v>
      </c>
      <c r="D1225" t="s">
        <v>15</v>
      </c>
      <c r="E1225">
        <v>5.1726000000000001E-2</v>
      </c>
      <c r="F1225">
        <v>4.4528999999999999E-2</v>
      </c>
      <c r="G1225">
        <v>0.11634899999999999</v>
      </c>
      <c r="H1225">
        <v>4.3714999999999997E-2</v>
      </c>
      <c r="I1225">
        <v>5.9764999999999999E-2</v>
      </c>
      <c r="J1225">
        <v>4.2428E-2</v>
      </c>
      <c r="K1225">
        <v>0.31862000000000001</v>
      </c>
      <c r="L1225">
        <v>4.0575E-2</v>
      </c>
      <c r="M1225">
        <v>0.182923</v>
      </c>
      <c r="N1225">
        <v>5.5412000000000003E-2</v>
      </c>
      <c r="O1225">
        <f t="shared" si="19"/>
        <v>9.56042E-2</v>
      </c>
    </row>
    <row r="1226" spans="1:15" x14ac:dyDescent="0.25">
      <c r="A1226" t="s">
        <v>14</v>
      </c>
      <c r="B1226">
        <v>1508305056</v>
      </c>
      <c r="C1226">
        <v>50276835</v>
      </c>
      <c r="D1226" t="s">
        <v>15</v>
      </c>
      <c r="E1226">
        <v>5.1782000000000002E-2</v>
      </c>
      <c r="F1226">
        <v>4.3588000000000002E-2</v>
      </c>
      <c r="G1226">
        <v>0.11652800000000001</v>
      </c>
      <c r="H1226">
        <v>4.4699999999999997E-2</v>
      </c>
      <c r="I1226">
        <v>4.3221000000000002E-2</v>
      </c>
      <c r="J1226">
        <v>4.2979999999999997E-2</v>
      </c>
      <c r="K1226">
        <v>5.0026000000000001E-2</v>
      </c>
      <c r="L1226">
        <v>4.1022999999999997E-2</v>
      </c>
      <c r="M1226">
        <v>4.8059999999999999E-2</v>
      </c>
      <c r="N1226">
        <v>5.5793000000000002E-2</v>
      </c>
      <c r="O1226">
        <f t="shared" si="19"/>
        <v>5.3770100000000008E-2</v>
      </c>
    </row>
    <row r="1227" spans="1:15" x14ac:dyDescent="0.25">
      <c r="A1227" t="s">
        <v>14</v>
      </c>
      <c r="B1227">
        <v>1508305086</v>
      </c>
      <c r="C1227">
        <v>50276836</v>
      </c>
      <c r="D1227" t="s">
        <v>15</v>
      </c>
      <c r="E1227">
        <v>5.2202999999999999E-2</v>
      </c>
      <c r="F1227">
        <v>4.2242000000000002E-2</v>
      </c>
      <c r="G1227">
        <v>8.4657999999999997E-2</v>
      </c>
      <c r="H1227">
        <v>4.5027999999999999E-2</v>
      </c>
      <c r="I1227">
        <v>4.3501999999999999E-2</v>
      </c>
      <c r="J1227">
        <v>4.3595000000000002E-2</v>
      </c>
      <c r="K1227">
        <v>5.0297000000000001E-2</v>
      </c>
      <c r="L1227">
        <v>4.0873E-2</v>
      </c>
      <c r="M1227">
        <v>4.5545000000000002E-2</v>
      </c>
      <c r="N1227">
        <v>5.5933999999999998E-2</v>
      </c>
      <c r="O1227">
        <f t="shared" si="19"/>
        <v>5.0387700000000001E-2</v>
      </c>
    </row>
    <row r="1228" spans="1:15" x14ac:dyDescent="0.25">
      <c r="A1228" t="s">
        <v>14</v>
      </c>
      <c r="B1228">
        <v>1508305116</v>
      </c>
      <c r="C1228">
        <v>50276837</v>
      </c>
      <c r="D1228" t="s">
        <v>15</v>
      </c>
      <c r="E1228">
        <v>5.2292999999999999E-2</v>
      </c>
      <c r="F1228">
        <v>4.2186000000000001E-2</v>
      </c>
      <c r="G1228">
        <v>8.5494000000000001E-2</v>
      </c>
      <c r="H1228">
        <v>4.5551000000000001E-2</v>
      </c>
      <c r="I1228">
        <v>4.4315E-2</v>
      </c>
      <c r="J1228">
        <v>4.3978999999999997E-2</v>
      </c>
      <c r="K1228">
        <v>5.0832000000000002E-2</v>
      </c>
      <c r="L1228">
        <v>0.19900399999999999</v>
      </c>
      <c r="M1228">
        <v>4.1016999999999998E-2</v>
      </c>
      <c r="N1228">
        <v>5.5677999999999998E-2</v>
      </c>
      <c r="O1228">
        <f t="shared" si="19"/>
        <v>6.6034899999999994E-2</v>
      </c>
    </row>
    <row r="1229" spans="1:15" x14ac:dyDescent="0.25">
      <c r="A1229" t="s">
        <v>14</v>
      </c>
      <c r="B1229">
        <v>1508305146</v>
      </c>
      <c r="C1229">
        <v>50276838</v>
      </c>
      <c r="D1229" t="s">
        <v>15</v>
      </c>
      <c r="E1229">
        <v>5.2193000000000003E-2</v>
      </c>
      <c r="F1229">
        <v>4.2227000000000001E-2</v>
      </c>
      <c r="G1229">
        <v>8.6929000000000006E-2</v>
      </c>
      <c r="H1229">
        <v>4.6279000000000001E-2</v>
      </c>
      <c r="I1229">
        <v>6.4373E-2</v>
      </c>
      <c r="J1229">
        <v>4.4665999999999997E-2</v>
      </c>
      <c r="K1229">
        <v>5.1084999999999998E-2</v>
      </c>
      <c r="L1229">
        <v>0.203351</v>
      </c>
      <c r="M1229">
        <v>3.8628999999999997E-2</v>
      </c>
      <c r="N1229">
        <v>5.5909E-2</v>
      </c>
      <c r="O1229">
        <f t="shared" si="19"/>
        <v>6.8564099999999989E-2</v>
      </c>
    </row>
    <row r="1230" spans="1:15" x14ac:dyDescent="0.25">
      <c r="A1230" t="s">
        <v>14</v>
      </c>
      <c r="B1230">
        <v>1508305176</v>
      </c>
      <c r="C1230">
        <v>50276839</v>
      </c>
      <c r="D1230" t="s">
        <v>15</v>
      </c>
      <c r="E1230">
        <v>5.3707999999999999E-2</v>
      </c>
      <c r="F1230">
        <v>4.2575000000000002E-2</v>
      </c>
      <c r="G1230">
        <v>9.0187000000000003E-2</v>
      </c>
      <c r="H1230">
        <v>4.6854E-2</v>
      </c>
      <c r="I1230">
        <v>6.4071000000000003E-2</v>
      </c>
      <c r="J1230">
        <v>4.5143000000000003E-2</v>
      </c>
      <c r="K1230">
        <v>5.2503000000000001E-2</v>
      </c>
      <c r="L1230">
        <v>3.4854999999999997E-2</v>
      </c>
      <c r="M1230">
        <v>3.8551000000000002E-2</v>
      </c>
      <c r="N1230">
        <v>5.6509999999999998E-2</v>
      </c>
      <c r="O1230">
        <f t="shared" si="19"/>
        <v>5.2495699999999999E-2</v>
      </c>
    </row>
    <row r="1231" spans="1:15" x14ac:dyDescent="0.25">
      <c r="A1231" t="s">
        <v>14</v>
      </c>
      <c r="B1231">
        <v>1508305206</v>
      </c>
      <c r="C1231">
        <v>50276840</v>
      </c>
      <c r="D1231" t="s">
        <v>15</v>
      </c>
      <c r="E1231">
        <v>4.8519E-2</v>
      </c>
      <c r="F1231">
        <v>4.5419000000000001E-2</v>
      </c>
      <c r="G1231">
        <v>0.13533600000000001</v>
      </c>
      <c r="H1231">
        <v>4.7432000000000002E-2</v>
      </c>
      <c r="I1231">
        <v>4.4885000000000001E-2</v>
      </c>
      <c r="J1231">
        <v>4.5512999999999998E-2</v>
      </c>
      <c r="K1231">
        <v>5.6009000000000003E-2</v>
      </c>
      <c r="L1231">
        <v>3.3903000000000003E-2</v>
      </c>
      <c r="M1231">
        <v>3.9660000000000001E-2</v>
      </c>
      <c r="N1231">
        <v>5.7541000000000002E-2</v>
      </c>
      <c r="O1231">
        <f t="shared" si="19"/>
        <v>5.5421699999999997E-2</v>
      </c>
    </row>
    <row r="1232" spans="1:15" x14ac:dyDescent="0.25">
      <c r="A1232" t="s">
        <v>14</v>
      </c>
      <c r="B1232">
        <v>1508305236</v>
      </c>
      <c r="C1232">
        <v>50276841</v>
      </c>
      <c r="D1232" t="s">
        <v>15</v>
      </c>
      <c r="E1232">
        <v>4.5092E-2</v>
      </c>
      <c r="F1232">
        <v>4.641E-2</v>
      </c>
      <c r="G1232">
        <v>0.16250800000000001</v>
      </c>
      <c r="H1232">
        <v>4.777E-2</v>
      </c>
      <c r="I1232">
        <v>4.5675E-2</v>
      </c>
      <c r="J1232">
        <v>4.5675E-2</v>
      </c>
      <c r="K1232">
        <v>5.6058999999999998E-2</v>
      </c>
      <c r="L1232">
        <v>3.3589000000000001E-2</v>
      </c>
      <c r="M1232">
        <v>3.9423E-2</v>
      </c>
      <c r="N1232">
        <v>5.7176999999999999E-2</v>
      </c>
      <c r="O1232">
        <f t="shared" si="19"/>
        <v>5.7937800000000005E-2</v>
      </c>
    </row>
    <row r="1233" spans="1:15" x14ac:dyDescent="0.25">
      <c r="A1233" t="s">
        <v>14</v>
      </c>
      <c r="B1233">
        <v>1508305266</v>
      </c>
      <c r="C1233">
        <v>50276842</v>
      </c>
      <c r="D1233" t="s">
        <v>15</v>
      </c>
      <c r="E1233">
        <v>4.233E-2</v>
      </c>
      <c r="F1233">
        <v>4.8420999999999999E-2</v>
      </c>
      <c r="G1233">
        <v>0.124206</v>
      </c>
      <c r="H1233">
        <v>4.8153000000000001E-2</v>
      </c>
      <c r="I1233">
        <v>4.9729000000000002E-2</v>
      </c>
      <c r="J1233">
        <v>6.5056000000000003E-2</v>
      </c>
      <c r="K1233">
        <v>5.4023000000000002E-2</v>
      </c>
      <c r="L1233">
        <v>3.3978000000000001E-2</v>
      </c>
      <c r="M1233">
        <v>3.8287000000000002E-2</v>
      </c>
      <c r="N1233">
        <v>5.638E-2</v>
      </c>
      <c r="O1233">
        <f t="shared" si="19"/>
        <v>5.6056300000000003E-2</v>
      </c>
    </row>
    <row r="1234" spans="1:15" x14ac:dyDescent="0.25">
      <c r="A1234" t="s">
        <v>14</v>
      </c>
      <c r="B1234">
        <v>1508305296</v>
      </c>
      <c r="C1234">
        <v>50276843</v>
      </c>
      <c r="D1234" t="s">
        <v>15</v>
      </c>
      <c r="E1234">
        <v>4.1503999999999999E-2</v>
      </c>
      <c r="F1234">
        <v>4.8515999999999997E-2</v>
      </c>
      <c r="G1234">
        <v>9.2255000000000004E-2</v>
      </c>
      <c r="H1234">
        <v>4.8499E-2</v>
      </c>
      <c r="I1234">
        <v>4.9998000000000001E-2</v>
      </c>
      <c r="J1234">
        <v>6.4004000000000005E-2</v>
      </c>
      <c r="K1234">
        <v>5.4177999999999997E-2</v>
      </c>
      <c r="L1234">
        <v>3.4154999999999998E-2</v>
      </c>
      <c r="M1234">
        <v>4.0357999999999998E-2</v>
      </c>
      <c r="N1234">
        <v>5.6897000000000003E-2</v>
      </c>
      <c r="O1234">
        <f t="shared" si="19"/>
        <v>5.3036399999999997E-2</v>
      </c>
    </row>
    <row r="1235" spans="1:15" x14ac:dyDescent="0.25">
      <c r="A1235" t="s">
        <v>14</v>
      </c>
      <c r="B1235">
        <v>1508305326</v>
      </c>
      <c r="C1235">
        <v>50276844</v>
      </c>
      <c r="D1235" t="s">
        <v>15</v>
      </c>
      <c r="E1235">
        <v>4.1432999999999998E-2</v>
      </c>
      <c r="F1235">
        <v>7.0428000000000004E-2</v>
      </c>
      <c r="G1235">
        <v>9.3340999999999993E-2</v>
      </c>
      <c r="H1235">
        <v>4.888E-2</v>
      </c>
      <c r="I1235">
        <v>4.7149000000000003E-2</v>
      </c>
      <c r="J1235">
        <v>4.6758000000000001E-2</v>
      </c>
      <c r="K1235">
        <v>5.5462999999999998E-2</v>
      </c>
      <c r="L1235">
        <v>5.2824999999999997E-2</v>
      </c>
      <c r="M1235">
        <v>4.1155999999999998E-2</v>
      </c>
      <c r="N1235">
        <v>5.8465000000000003E-2</v>
      </c>
      <c r="O1235">
        <f t="shared" si="19"/>
        <v>5.5589800000000002E-2</v>
      </c>
    </row>
    <row r="1236" spans="1:15" x14ac:dyDescent="0.25">
      <c r="A1236" t="s">
        <v>14</v>
      </c>
      <c r="B1236">
        <v>1508305356</v>
      </c>
      <c r="C1236">
        <v>50276845</v>
      </c>
      <c r="D1236" t="s">
        <v>15</v>
      </c>
      <c r="E1236">
        <v>4.1168000000000003E-2</v>
      </c>
      <c r="F1236">
        <v>7.3555999999999996E-2</v>
      </c>
      <c r="G1236">
        <v>0.13433400000000001</v>
      </c>
      <c r="H1236">
        <v>4.9258000000000003E-2</v>
      </c>
      <c r="I1236">
        <v>4.8163999999999998E-2</v>
      </c>
      <c r="J1236">
        <v>4.7205999999999998E-2</v>
      </c>
      <c r="K1236">
        <v>0.21914800000000001</v>
      </c>
      <c r="L1236">
        <v>5.4406999999999997E-2</v>
      </c>
      <c r="M1236">
        <v>4.0316999999999999E-2</v>
      </c>
      <c r="N1236">
        <v>5.8561000000000002E-2</v>
      </c>
      <c r="O1236">
        <f t="shared" si="19"/>
        <v>7.6611899999999997E-2</v>
      </c>
    </row>
    <row r="1237" spans="1:15" x14ac:dyDescent="0.25">
      <c r="A1237" t="s">
        <v>14</v>
      </c>
      <c r="B1237">
        <v>1508305386</v>
      </c>
      <c r="C1237">
        <v>50276846</v>
      </c>
      <c r="D1237" t="s">
        <v>15</v>
      </c>
      <c r="E1237">
        <v>6.0974E-2</v>
      </c>
      <c r="F1237">
        <v>4.7886999999999999E-2</v>
      </c>
      <c r="G1237">
        <v>0.13591900000000001</v>
      </c>
      <c r="H1237">
        <v>5.0478000000000002E-2</v>
      </c>
      <c r="I1237">
        <v>4.8605000000000002E-2</v>
      </c>
      <c r="J1237">
        <v>4.7058999999999997E-2</v>
      </c>
      <c r="K1237">
        <v>0.21079999999999999</v>
      </c>
      <c r="L1237">
        <v>3.5243999999999998E-2</v>
      </c>
      <c r="M1237">
        <v>4.1062000000000001E-2</v>
      </c>
      <c r="N1237">
        <v>5.8258999999999998E-2</v>
      </c>
      <c r="O1237">
        <f t="shared" si="19"/>
        <v>7.3628700000000019E-2</v>
      </c>
    </row>
    <row r="1238" spans="1:15" x14ac:dyDescent="0.25">
      <c r="A1238" t="s">
        <v>14</v>
      </c>
      <c r="B1238">
        <v>1508305416</v>
      </c>
      <c r="C1238">
        <v>50276847</v>
      </c>
      <c r="D1238" t="s">
        <v>15</v>
      </c>
      <c r="E1238">
        <v>6.1406000000000002E-2</v>
      </c>
      <c r="F1238">
        <v>4.7938000000000001E-2</v>
      </c>
      <c r="G1238">
        <v>9.8917000000000005E-2</v>
      </c>
      <c r="H1238">
        <v>4.6413000000000003E-2</v>
      </c>
      <c r="I1238">
        <v>4.9216000000000003E-2</v>
      </c>
      <c r="J1238">
        <v>4.7954999999999998E-2</v>
      </c>
      <c r="K1238">
        <v>0.25226100000000001</v>
      </c>
      <c r="L1238">
        <v>3.5430000000000003E-2</v>
      </c>
      <c r="M1238">
        <v>4.1723999999999997E-2</v>
      </c>
      <c r="N1238">
        <v>5.8087E-2</v>
      </c>
      <c r="O1238">
        <f t="shared" si="19"/>
        <v>7.3934699999999992E-2</v>
      </c>
    </row>
    <row r="1239" spans="1:15" x14ac:dyDescent="0.25">
      <c r="A1239" t="s">
        <v>14</v>
      </c>
      <c r="B1239">
        <v>1508305446</v>
      </c>
      <c r="C1239">
        <v>50276848</v>
      </c>
      <c r="D1239" t="s">
        <v>15</v>
      </c>
      <c r="E1239">
        <v>4.4256999999999998E-2</v>
      </c>
      <c r="F1239">
        <v>4.827E-2</v>
      </c>
      <c r="G1239">
        <v>9.7043000000000004E-2</v>
      </c>
      <c r="H1239">
        <v>4.3556999999999998E-2</v>
      </c>
      <c r="I1239">
        <v>5.0262000000000001E-2</v>
      </c>
      <c r="J1239">
        <v>4.7995999999999997E-2</v>
      </c>
      <c r="K1239">
        <v>0.26023499999999999</v>
      </c>
      <c r="L1239">
        <v>3.6141E-2</v>
      </c>
      <c r="M1239">
        <v>4.2131000000000002E-2</v>
      </c>
      <c r="N1239">
        <v>5.9021999999999998E-2</v>
      </c>
      <c r="O1239">
        <f t="shared" si="19"/>
        <v>7.2891400000000009E-2</v>
      </c>
    </row>
    <row r="1240" spans="1:15" x14ac:dyDescent="0.25">
      <c r="A1240" t="s">
        <v>14</v>
      </c>
      <c r="B1240">
        <v>1508305476</v>
      </c>
      <c r="C1240">
        <v>50276849</v>
      </c>
      <c r="D1240" t="s">
        <v>15</v>
      </c>
      <c r="E1240">
        <v>4.5096999999999998E-2</v>
      </c>
      <c r="F1240">
        <v>4.8814000000000003E-2</v>
      </c>
      <c r="G1240">
        <v>0.101619</v>
      </c>
      <c r="H1240">
        <v>4.1211999999999999E-2</v>
      </c>
      <c r="I1240">
        <v>5.0944999999999997E-2</v>
      </c>
      <c r="J1240">
        <v>4.8172E-2</v>
      </c>
      <c r="K1240">
        <v>5.0178E-2</v>
      </c>
      <c r="L1240">
        <v>3.6551E-2</v>
      </c>
      <c r="M1240">
        <v>4.2893000000000001E-2</v>
      </c>
      <c r="N1240">
        <v>5.8991000000000002E-2</v>
      </c>
      <c r="O1240">
        <f t="shared" si="19"/>
        <v>5.2447199999999992E-2</v>
      </c>
    </row>
    <row r="1241" spans="1:15" x14ac:dyDescent="0.25">
      <c r="A1241" t="s">
        <v>14</v>
      </c>
      <c r="B1241">
        <v>1508305506</v>
      </c>
      <c r="C1241">
        <v>50276850</v>
      </c>
      <c r="D1241" t="s">
        <v>15</v>
      </c>
      <c r="E1241">
        <v>4.403E-2</v>
      </c>
      <c r="F1241">
        <v>4.9544999999999999E-2</v>
      </c>
      <c r="G1241">
        <v>0.10256</v>
      </c>
      <c r="H1241">
        <v>4.0142999999999998E-2</v>
      </c>
      <c r="I1241">
        <v>5.1385E-2</v>
      </c>
      <c r="J1241">
        <v>4.9343999999999999E-2</v>
      </c>
      <c r="K1241">
        <v>4.8943E-2</v>
      </c>
      <c r="L1241">
        <v>3.678E-2</v>
      </c>
      <c r="M1241">
        <v>4.3653999999999998E-2</v>
      </c>
      <c r="N1241">
        <v>5.8867999999999997E-2</v>
      </c>
      <c r="O1241">
        <f t="shared" si="19"/>
        <v>5.2525200000000008E-2</v>
      </c>
    </row>
    <row r="1242" spans="1:15" x14ac:dyDescent="0.25">
      <c r="A1242" t="s">
        <v>14</v>
      </c>
      <c r="B1242">
        <v>1508305536</v>
      </c>
      <c r="C1242">
        <v>50276851</v>
      </c>
      <c r="D1242" t="s">
        <v>15</v>
      </c>
      <c r="E1242">
        <v>4.5025999999999997E-2</v>
      </c>
      <c r="F1242">
        <v>5.0058999999999999E-2</v>
      </c>
      <c r="G1242">
        <v>0.101631</v>
      </c>
      <c r="H1242">
        <v>3.9845999999999999E-2</v>
      </c>
      <c r="I1242">
        <v>5.1152999999999997E-2</v>
      </c>
      <c r="J1242">
        <v>4.8799000000000002E-2</v>
      </c>
      <c r="K1242">
        <v>4.9364999999999999E-2</v>
      </c>
      <c r="L1242">
        <v>5.1437999999999998E-2</v>
      </c>
      <c r="M1242">
        <v>4.5555999999999999E-2</v>
      </c>
      <c r="N1242">
        <v>6.0560000000000003E-2</v>
      </c>
      <c r="O1242">
        <f t="shared" si="19"/>
        <v>5.4343299999999997E-2</v>
      </c>
    </row>
    <row r="1243" spans="1:15" x14ac:dyDescent="0.25">
      <c r="A1243" t="s">
        <v>14</v>
      </c>
      <c r="B1243">
        <v>1508305566</v>
      </c>
      <c r="C1243">
        <v>50276852</v>
      </c>
      <c r="D1243" t="s">
        <v>15</v>
      </c>
      <c r="E1243">
        <v>4.5546999999999997E-2</v>
      </c>
      <c r="F1243">
        <v>5.0094E-2</v>
      </c>
      <c r="G1243">
        <v>0.10315100000000001</v>
      </c>
      <c r="H1243">
        <v>3.9703000000000002E-2</v>
      </c>
      <c r="I1243">
        <v>5.1521999999999998E-2</v>
      </c>
      <c r="J1243">
        <v>4.7900999999999999E-2</v>
      </c>
      <c r="K1243">
        <v>4.9645000000000002E-2</v>
      </c>
      <c r="L1243">
        <v>5.1601000000000001E-2</v>
      </c>
      <c r="M1243">
        <v>4.5697000000000002E-2</v>
      </c>
      <c r="N1243">
        <v>6.0345000000000003E-2</v>
      </c>
      <c r="O1243">
        <f t="shared" si="19"/>
        <v>5.4520600000000009E-2</v>
      </c>
    </row>
    <row r="1244" spans="1:15" x14ac:dyDescent="0.25">
      <c r="A1244" t="s">
        <v>14</v>
      </c>
      <c r="B1244">
        <v>1508305596</v>
      </c>
      <c r="C1244">
        <v>50276853</v>
      </c>
      <c r="D1244" t="s">
        <v>15</v>
      </c>
      <c r="E1244">
        <v>4.5990000000000003E-2</v>
      </c>
      <c r="F1244">
        <v>5.0625999999999997E-2</v>
      </c>
      <c r="G1244">
        <v>0.103119</v>
      </c>
      <c r="H1244">
        <v>4.0941999999999999E-2</v>
      </c>
      <c r="I1244">
        <v>5.1864E-2</v>
      </c>
      <c r="J1244">
        <v>4.8048E-2</v>
      </c>
      <c r="K1244">
        <v>5.1496E-2</v>
      </c>
      <c r="L1244">
        <v>3.7817000000000003E-2</v>
      </c>
      <c r="M1244">
        <v>4.5031000000000002E-2</v>
      </c>
      <c r="N1244">
        <v>5.8348999999999998E-2</v>
      </c>
      <c r="O1244">
        <f t="shared" si="19"/>
        <v>5.3328199999999992E-2</v>
      </c>
    </row>
    <row r="1245" spans="1:15" x14ac:dyDescent="0.25">
      <c r="A1245" t="s">
        <v>14</v>
      </c>
      <c r="B1245">
        <v>1508305626</v>
      </c>
      <c r="C1245">
        <v>50276854</v>
      </c>
      <c r="D1245" t="s">
        <v>15</v>
      </c>
      <c r="E1245">
        <v>4.6614000000000003E-2</v>
      </c>
      <c r="F1245">
        <v>6.9981000000000002E-2</v>
      </c>
      <c r="G1245">
        <v>0.10366300000000001</v>
      </c>
      <c r="H1245">
        <v>4.1930000000000002E-2</v>
      </c>
      <c r="I1245">
        <v>8.0283999999999994E-2</v>
      </c>
      <c r="J1245">
        <v>4.8064000000000003E-2</v>
      </c>
      <c r="K1245">
        <v>5.2068000000000003E-2</v>
      </c>
      <c r="L1245">
        <v>3.8149000000000002E-2</v>
      </c>
      <c r="M1245">
        <v>4.5073000000000002E-2</v>
      </c>
      <c r="N1245">
        <v>5.8125999999999997E-2</v>
      </c>
      <c r="O1245">
        <f t="shared" si="19"/>
        <v>5.8395200000000001E-2</v>
      </c>
    </row>
    <row r="1246" spans="1:15" x14ac:dyDescent="0.25">
      <c r="A1246" t="s">
        <v>14</v>
      </c>
      <c r="B1246">
        <v>1508305656</v>
      </c>
      <c r="C1246">
        <v>50276855</v>
      </c>
      <c r="D1246" t="s">
        <v>15</v>
      </c>
      <c r="E1246">
        <v>4.7543000000000002E-2</v>
      </c>
      <c r="F1246">
        <v>6.9461999999999996E-2</v>
      </c>
      <c r="G1246">
        <v>0.108223</v>
      </c>
      <c r="H1246">
        <v>4.1796E-2</v>
      </c>
      <c r="I1246">
        <v>8.1235000000000002E-2</v>
      </c>
      <c r="J1246">
        <v>4.8769E-2</v>
      </c>
      <c r="K1246">
        <v>5.2034999999999998E-2</v>
      </c>
      <c r="L1246">
        <v>5.8097000000000003E-2</v>
      </c>
      <c r="M1246">
        <v>4.5975000000000002E-2</v>
      </c>
      <c r="N1246">
        <v>5.8098999999999998E-2</v>
      </c>
      <c r="O1246">
        <f t="shared" si="19"/>
        <v>6.1123399999999994E-2</v>
      </c>
    </row>
    <row r="1247" spans="1:15" x14ac:dyDescent="0.25">
      <c r="A1247" t="s">
        <v>14</v>
      </c>
      <c r="B1247">
        <v>1508305686</v>
      </c>
      <c r="C1247">
        <v>50276856</v>
      </c>
      <c r="D1247" t="s">
        <v>15</v>
      </c>
      <c r="E1247">
        <v>4.7721E-2</v>
      </c>
      <c r="F1247">
        <v>5.1090000000000003E-2</v>
      </c>
      <c r="G1247">
        <v>0.107118</v>
      </c>
      <c r="H1247">
        <v>4.1974999999999998E-2</v>
      </c>
      <c r="I1247">
        <v>5.2420000000000001E-2</v>
      </c>
      <c r="J1247">
        <v>4.9155999999999998E-2</v>
      </c>
      <c r="K1247">
        <v>5.2705000000000002E-2</v>
      </c>
      <c r="L1247">
        <v>6.1994E-2</v>
      </c>
      <c r="M1247">
        <v>4.6529000000000001E-2</v>
      </c>
      <c r="N1247">
        <v>5.7675999999999998E-2</v>
      </c>
      <c r="O1247">
        <f t="shared" si="19"/>
        <v>5.6838399999999997E-2</v>
      </c>
    </row>
    <row r="1248" spans="1:15" x14ac:dyDescent="0.25">
      <c r="A1248" t="s">
        <v>14</v>
      </c>
      <c r="B1248">
        <v>1508305716</v>
      </c>
      <c r="C1248">
        <v>50276857</v>
      </c>
      <c r="D1248" t="s">
        <v>15</v>
      </c>
      <c r="E1248">
        <v>4.7718999999999998E-2</v>
      </c>
      <c r="F1248">
        <v>5.1021999999999998E-2</v>
      </c>
      <c r="G1248">
        <v>0.14854300000000001</v>
      </c>
      <c r="H1248">
        <v>4.2423000000000002E-2</v>
      </c>
      <c r="I1248">
        <v>7.3860999999999996E-2</v>
      </c>
      <c r="J1248">
        <v>4.9008999999999997E-2</v>
      </c>
      <c r="K1248">
        <v>6.3628000000000004E-2</v>
      </c>
      <c r="L1248">
        <v>3.9085000000000002E-2</v>
      </c>
      <c r="M1248">
        <v>4.6641000000000002E-2</v>
      </c>
      <c r="N1248">
        <v>5.7424999999999997E-2</v>
      </c>
      <c r="O1248">
        <f t="shared" si="19"/>
        <v>6.19356E-2</v>
      </c>
    </row>
    <row r="1249" spans="1:15" x14ac:dyDescent="0.25">
      <c r="A1249" t="s">
        <v>14</v>
      </c>
      <c r="B1249">
        <v>1508305746</v>
      </c>
      <c r="C1249">
        <v>50276858</v>
      </c>
      <c r="D1249" t="s">
        <v>15</v>
      </c>
      <c r="E1249">
        <v>4.87E-2</v>
      </c>
      <c r="F1249">
        <v>5.1517E-2</v>
      </c>
      <c r="G1249">
        <v>0.14438599999999999</v>
      </c>
      <c r="H1249">
        <v>4.3999000000000003E-2</v>
      </c>
      <c r="I1249">
        <v>7.1889999999999996E-2</v>
      </c>
      <c r="J1249">
        <v>4.8760999999999999E-2</v>
      </c>
      <c r="K1249">
        <v>0.182087</v>
      </c>
      <c r="L1249">
        <v>3.9376000000000001E-2</v>
      </c>
      <c r="M1249">
        <v>4.6434000000000003E-2</v>
      </c>
      <c r="N1249">
        <v>5.7924000000000003E-2</v>
      </c>
      <c r="O1249">
        <f t="shared" si="19"/>
        <v>7.3507399999999987E-2</v>
      </c>
    </row>
    <row r="1250" spans="1:15" x14ac:dyDescent="0.25">
      <c r="A1250" t="s">
        <v>14</v>
      </c>
      <c r="B1250">
        <v>1508305776</v>
      </c>
      <c r="C1250">
        <v>50276859</v>
      </c>
      <c r="D1250" t="s">
        <v>15</v>
      </c>
      <c r="E1250">
        <v>4.8913999999999999E-2</v>
      </c>
      <c r="F1250">
        <v>5.1785999999999999E-2</v>
      </c>
      <c r="G1250">
        <v>0.105742</v>
      </c>
      <c r="H1250">
        <v>4.4242999999999998E-2</v>
      </c>
      <c r="I1250">
        <v>5.3117999999999999E-2</v>
      </c>
      <c r="J1250">
        <v>4.8954999999999999E-2</v>
      </c>
      <c r="K1250">
        <v>0.16858200000000001</v>
      </c>
      <c r="L1250">
        <v>3.9626000000000001E-2</v>
      </c>
      <c r="M1250">
        <v>4.3428000000000001E-2</v>
      </c>
      <c r="N1250">
        <v>5.8532000000000001E-2</v>
      </c>
      <c r="O1250">
        <f t="shared" si="19"/>
        <v>6.6292600000000007E-2</v>
      </c>
    </row>
    <row r="1251" spans="1:15" x14ac:dyDescent="0.25">
      <c r="A1251" t="s">
        <v>14</v>
      </c>
      <c r="B1251">
        <v>1508305806</v>
      </c>
      <c r="C1251">
        <v>50276860</v>
      </c>
      <c r="D1251" t="s">
        <v>15</v>
      </c>
      <c r="E1251">
        <v>6.9360000000000005E-2</v>
      </c>
      <c r="F1251">
        <v>5.2248999999999997E-2</v>
      </c>
      <c r="G1251">
        <v>0.106377</v>
      </c>
      <c r="H1251">
        <v>4.7890000000000002E-2</v>
      </c>
      <c r="I1251">
        <v>5.3497999999999997E-2</v>
      </c>
      <c r="J1251">
        <v>4.9322999999999999E-2</v>
      </c>
      <c r="K1251">
        <v>5.595E-2</v>
      </c>
      <c r="L1251">
        <v>6.3020000000000007E-2</v>
      </c>
      <c r="M1251">
        <v>3.9343000000000003E-2</v>
      </c>
      <c r="N1251">
        <v>5.8749000000000003E-2</v>
      </c>
      <c r="O1251">
        <f t="shared" si="19"/>
        <v>5.9575900000000001E-2</v>
      </c>
    </row>
    <row r="1252" spans="1:15" x14ac:dyDescent="0.25">
      <c r="A1252" t="s">
        <v>14</v>
      </c>
      <c r="B1252">
        <v>1508305836</v>
      </c>
      <c r="C1252">
        <v>50276861</v>
      </c>
      <c r="D1252" t="s">
        <v>15</v>
      </c>
      <c r="E1252">
        <v>6.9694000000000006E-2</v>
      </c>
      <c r="F1252">
        <v>5.2256999999999998E-2</v>
      </c>
      <c r="G1252">
        <v>0.10642799999999999</v>
      </c>
      <c r="H1252">
        <v>4.7990999999999999E-2</v>
      </c>
      <c r="I1252">
        <v>5.3447000000000001E-2</v>
      </c>
      <c r="J1252">
        <v>4.9029000000000003E-2</v>
      </c>
      <c r="K1252">
        <v>5.9884E-2</v>
      </c>
      <c r="L1252">
        <v>6.4020999999999995E-2</v>
      </c>
      <c r="M1252">
        <v>3.8422999999999999E-2</v>
      </c>
      <c r="N1252">
        <v>5.8230999999999998E-2</v>
      </c>
      <c r="O1252">
        <f t="shared" si="19"/>
        <v>5.9940499999999994E-2</v>
      </c>
    </row>
    <row r="1253" spans="1:15" x14ac:dyDescent="0.25">
      <c r="A1253" t="s">
        <v>14</v>
      </c>
      <c r="B1253">
        <v>1508305866</v>
      </c>
      <c r="C1253">
        <v>50276862</v>
      </c>
      <c r="D1253" t="s">
        <v>15</v>
      </c>
      <c r="E1253">
        <v>7.1766999999999997E-2</v>
      </c>
      <c r="F1253">
        <v>5.2954000000000001E-2</v>
      </c>
      <c r="G1253">
        <v>0.106444</v>
      </c>
      <c r="H1253">
        <v>4.548E-2</v>
      </c>
      <c r="I1253">
        <v>7.4215000000000003E-2</v>
      </c>
      <c r="J1253">
        <v>4.8788999999999999E-2</v>
      </c>
      <c r="K1253">
        <v>5.9109000000000002E-2</v>
      </c>
      <c r="L1253">
        <v>4.0786000000000003E-2</v>
      </c>
      <c r="M1253">
        <v>3.7207999999999998E-2</v>
      </c>
      <c r="N1253">
        <v>5.8373000000000001E-2</v>
      </c>
      <c r="O1253">
        <f t="shared" si="19"/>
        <v>5.9512500000000003E-2</v>
      </c>
    </row>
    <row r="1254" spans="1:15" x14ac:dyDescent="0.25">
      <c r="A1254" t="s">
        <v>14</v>
      </c>
      <c r="B1254">
        <v>1508305896</v>
      </c>
      <c r="C1254">
        <v>50276863</v>
      </c>
      <c r="D1254" t="s">
        <v>15</v>
      </c>
      <c r="E1254">
        <v>5.0484000000000001E-2</v>
      </c>
      <c r="F1254">
        <v>5.2741000000000003E-2</v>
      </c>
      <c r="G1254">
        <v>0.107779</v>
      </c>
      <c r="H1254">
        <v>4.6667E-2</v>
      </c>
      <c r="I1254">
        <v>7.5786999999999993E-2</v>
      </c>
      <c r="J1254">
        <v>4.8759999999999998E-2</v>
      </c>
      <c r="K1254">
        <v>5.7045999999999999E-2</v>
      </c>
      <c r="L1254">
        <v>4.1076000000000001E-2</v>
      </c>
      <c r="M1254">
        <v>3.7212000000000002E-2</v>
      </c>
      <c r="N1254">
        <v>5.8703999999999999E-2</v>
      </c>
      <c r="O1254">
        <f t="shared" si="19"/>
        <v>5.7625599999999999E-2</v>
      </c>
    </row>
    <row r="1255" spans="1:15" x14ac:dyDescent="0.25">
      <c r="A1255" t="s">
        <v>14</v>
      </c>
      <c r="B1255">
        <v>1508305926</v>
      </c>
      <c r="C1255">
        <v>50276864</v>
      </c>
      <c r="D1255" t="s">
        <v>15</v>
      </c>
      <c r="E1255">
        <v>5.1214999999999997E-2</v>
      </c>
      <c r="F1255">
        <v>5.2935999999999997E-2</v>
      </c>
      <c r="G1255">
        <v>0.14077400000000001</v>
      </c>
      <c r="H1255">
        <v>0.116094</v>
      </c>
      <c r="I1255">
        <v>7.3736999999999997E-2</v>
      </c>
      <c r="J1255">
        <v>4.9131000000000001E-2</v>
      </c>
      <c r="K1255">
        <v>5.5528000000000001E-2</v>
      </c>
      <c r="L1255">
        <v>4.0826000000000001E-2</v>
      </c>
      <c r="M1255">
        <v>3.9128999999999997E-2</v>
      </c>
      <c r="N1255">
        <v>7.7991000000000005E-2</v>
      </c>
      <c r="O1255">
        <f t="shared" si="19"/>
        <v>6.9736099999999995E-2</v>
      </c>
    </row>
    <row r="1256" spans="1:15" x14ac:dyDescent="0.25">
      <c r="A1256" t="s">
        <v>14</v>
      </c>
      <c r="B1256">
        <v>1508305956</v>
      </c>
      <c r="C1256">
        <v>50276865</v>
      </c>
      <c r="D1256" t="s">
        <v>15</v>
      </c>
      <c r="E1256">
        <v>6.7960000000000007E-2</v>
      </c>
      <c r="F1256">
        <v>5.2721999999999998E-2</v>
      </c>
      <c r="G1256">
        <v>0.14349799999999999</v>
      </c>
      <c r="H1256">
        <v>4.8819000000000001E-2</v>
      </c>
      <c r="I1256">
        <v>5.4427000000000003E-2</v>
      </c>
      <c r="J1256">
        <v>6.9261000000000003E-2</v>
      </c>
      <c r="K1256">
        <v>5.0935000000000001E-2</v>
      </c>
      <c r="L1256">
        <v>3.8764E-2</v>
      </c>
      <c r="M1256">
        <v>4.2321999999999999E-2</v>
      </c>
      <c r="N1256">
        <v>7.8794000000000003E-2</v>
      </c>
      <c r="O1256">
        <f t="shared" si="19"/>
        <v>6.4750200000000008E-2</v>
      </c>
    </row>
    <row r="1257" spans="1:15" x14ac:dyDescent="0.25">
      <c r="A1257" t="s">
        <v>14</v>
      </c>
      <c r="B1257">
        <v>1508305986</v>
      </c>
      <c r="C1257">
        <v>50276866</v>
      </c>
      <c r="D1257" t="s">
        <v>15</v>
      </c>
      <c r="E1257">
        <v>6.9872000000000004E-2</v>
      </c>
      <c r="F1257">
        <v>5.4066999999999997E-2</v>
      </c>
      <c r="G1257">
        <v>0.110043</v>
      </c>
      <c r="H1257">
        <v>4.9078999999999998E-2</v>
      </c>
      <c r="I1257">
        <v>5.5534E-2</v>
      </c>
      <c r="J1257">
        <v>5.2401999999999997E-2</v>
      </c>
      <c r="K1257">
        <v>0.220418</v>
      </c>
      <c r="L1257">
        <v>3.6345000000000002E-2</v>
      </c>
      <c r="M1257">
        <v>4.3159000000000003E-2</v>
      </c>
      <c r="N1257">
        <v>5.8657000000000001E-2</v>
      </c>
      <c r="O1257">
        <f t="shared" si="19"/>
        <v>7.4957599999999999E-2</v>
      </c>
    </row>
    <row r="1258" spans="1:15" x14ac:dyDescent="0.25">
      <c r="A1258" t="s">
        <v>14</v>
      </c>
      <c r="B1258">
        <v>1508306016</v>
      </c>
      <c r="C1258">
        <v>50276867</v>
      </c>
      <c r="D1258" t="s">
        <v>15</v>
      </c>
      <c r="E1258">
        <v>5.2191000000000001E-2</v>
      </c>
      <c r="F1258">
        <v>5.4496000000000003E-2</v>
      </c>
      <c r="G1258">
        <v>0.107802</v>
      </c>
      <c r="H1258">
        <v>4.8522999999999997E-2</v>
      </c>
      <c r="I1258">
        <v>5.5379999999999999E-2</v>
      </c>
      <c r="J1258">
        <v>5.2771999999999999E-2</v>
      </c>
      <c r="K1258">
        <v>0.221244</v>
      </c>
      <c r="L1258">
        <v>3.4375000000000003E-2</v>
      </c>
      <c r="M1258">
        <v>4.0842000000000003E-2</v>
      </c>
      <c r="N1258">
        <v>5.8958999999999998E-2</v>
      </c>
      <c r="O1258">
        <f t="shared" si="19"/>
        <v>7.2658399999999998E-2</v>
      </c>
    </row>
    <row r="1259" spans="1:15" x14ac:dyDescent="0.25">
      <c r="A1259" t="s">
        <v>14</v>
      </c>
      <c r="B1259">
        <v>1508306046</v>
      </c>
      <c r="C1259">
        <v>50276868</v>
      </c>
      <c r="D1259" t="s">
        <v>15</v>
      </c>
      <c r="E1259">
        <v>5.2409999999999998E-2</v>
      </c>
      <c r="F1259">
        <v>5.1667999999999999E-2</v>
      </c>
      <c r="G1259">
        <v>0.10609499999999999</v>
      </c>
      <c r="H1259">
        <v>4.8667000000000002E-2</v>
      </c>
      <c r="I1259">
        <v>5.5499E-2</v>
      </c>
      <c r="J1259">
        <v>4.9696999999999998E-2</v>
      </c>
      <c r="K1259">
        <v>0.24813399999999999</v>
      </c>
      <c r="L1259">
        <v>3.4063000000000003E-2</v>
      </c>
      <c r="M1259">
        <v>4.0708000000000001E-2</v>
      </c>
      <c r="N1259">
        <v>5.8819999999999997E-2</v>
      </c>
      <c r="O1259">
        <f t="shared" si="19"/>
        <v>7.4576099999999992E-2</v>
      </c>
    </row>
    <row r="1260" spans="1:15" x14ac:dyDescent="0.25">
      <c r="A1260" t="s">
        <v>14</v>
      </c>
      <c r="B1260">
        <v>1508306076</v>
      </c>
      <c r="C1260">
        <v>50276869</v>
      </c>
      <c r="D1260" t="s">
        <v>15</v>
      </c>
      <c r="E1260">
        <v>5.3129999999999997E-2</v>
      </c>
      <c r="F1260">
        <v>4.7357000000000003E-2</v>
      </c>
      <c r="G1260">
        <v>0.106281</v>
      </c>
      <c r="H1260">
        <v>4.5894999999999998E-2</v>
      </c>
      <c r="I1260">
        <v>5.6822999999999999E-2</v>
      </c>
      <c r="J1260">
        <v>4.9466000000000003E-2</v>
      </c>
      <c r="K1260">
        <v>5.6631000000000001E-2</v>
      </c>
      <c r="L1260">
        <v>3.3325E-2</v>
      </c>
      <c r="M1260">
        <v>4.1304E-2</v>
      </c>
      <c r="N1260">
        <v>5.9131999999999997E-2</v>
      </c>
      <c r="O1260">
        <f t="shared" si="19"/>
        <v>5.4934400000000008E-2</v>
      </c>
    </row>
    <row r="1261" spans="1:15" x14ac:dyDescent="0.25">
      <c r="A1261" t="s">
        <v>14</v>
      </c>
      <c r="B1261">
        <v>1508306106</v>
      </c>
      <c r="C1261">
        <v>50276870</v>
      </c>
      <c r="D1261" t="s">
        <v>15</v>
      </c>
      <c r="E1261">
        <v>5.9926E-2</v>
      </c>
      <c r="F1261">
        <v>4.4305999999999998E-2</v>
      </c>
      <c r="G1261">
        <v>0.10706300000000001</v>
      </c>
      <c r="H1261">
        <v>4.3468E-2</v>
      </c>
      <c r="I1261">
        <v>5.5917000000000001E-2</v>
      </c>
      <c r="J1261">
        <v>4.9743000000000002E-2</v>
      </c>
      <c r="K1261">
        <v>5.7784000000000002E-2</v>
      </c>
      <c r="L1261">
        <v>3.3579999999999999E-2</v>
      </c>
      <c r="M1261">
        <v>4.1783000000000001E-2</v>
      </c>
      <c r="N1261">
        <v>5.9645999999999998E-2</v>
      </c>
      <c r="O1261">
        <f t="shared" si="19"/>
        <v>5.5321600000000005E-2</v>
      </c>
    </row>
    <row r="1262" spans="1:15" x14ac:dyDescent="0.25">
      <c r="A1262" t="s">
        <v>14</v>
      </c>
      <c r="B1262">
        <v>1508306136</v>
      </c>
      <c r="C1262">
        <v>50276871</v>
      </c>
      <c r="D1262" t="s">
        <v>15</v>
      </c>
      <c r="E1262">
        <v>5.8638999999999997E-2</v>
      </c>
      <c r="F1262">
        <v>5.4609999999999999E-2</v>
      </c>
      <c r="G1262">
        <v>0.107707</v>
      </c>
      <c r="H1262">
        <v>4.1473000000000003E-2</v>
      </c>
      <c r="I1262">
        <v>5.5253999999999998E-2</v>
      </c>
      <c r="J1262">
        <v>4.9706E-2</v>
      </c>
      <c r="K1262">
        <v>5.3540999999999998E-2</v>
      </c>
      <c r="L1262">
        <v>3.3862000000000003E-2</v>
      </c>
      <c r="M1262">
        <v>4.2518E-2</v>
      </c>
      <c r="N1262">
        <v>6.0005000000000003E-2</v>
      </c>
      <c r="O1262">
        <f t="shared" si="19"/>
        <v>5.5731500000000003E-2</v>
      </c>
    </row>
    <row r="1263" spans="1:15" x14ac:dyDescent="0.25">
      <c r="A1263" t="s">
        <v>14</v>
      </c>
      <c r="B1263">
        <v>1508306166</v>
      </c>
      <c r="C1263">
        <v>50276872</v>
      </c>
      <c r="D1263" t="s">
        <v>15</v>
      </c>
      <c r="E1263">
        <v>4.9103000000000001E-2</v>
      </c>
      <c r="F1263">
        <v>5.4628000000000003E-2</v>
      </c>
      <c r="G1263">
        <v>0.10763499999999999</v>
      </c>
      <c r="H1263">
        <v>4.0475999999999998E-2</v>
      </c>
      <c r="I1263">
        <v>5.5251000000000001E-2</v>
      </c>
      <c r="J1263">
        <v>4.9679000000000001E-2</v>
      </c>
      <c r="K1263">
        <v>5.4893999999999998E-2</v>
      </c>
      <c r="L1263">
        <v>3.4249000000000002E-2</v>
      </c>
      <c r="M1263">
        <v>4.3455000000000001E-2</v>
      </c>
      <c r="N1263">
        <v>0.106654</v>
      </c>
      <c r="O1263">
        <f t="shared" si="19"/>
        <v>5.96024E-2</v>
      </c>
    </row>
    <row r="1264" spans="1:15" x14ac:dyDescent="0.25">
      <c r="A1264" t="s">
        <v>14</v>
      </c>
      <c r="B1264">
        <v>1508306196</v>
      </c>
      <c r="C1264">
        <v>50276873</v>
      </c>
      <c r="D1264" t="s">
        <v>15</v>
      </c>
      <c r="E1264">
        <v>4.4366999999999997E-2</v>
      </c>
      <c r="F1264">
        <v>4.1778999999999997E-2</v>
      </c>
      <c r="G1264">
        <v>0.10845100000000001</v>
      </c>
      <c r="H1264">
        <v>4.0946000000000003E-2</v>
      </c>
      <c r="I1264">
        <v>5.5108999999999998E-2</v>
      </c>
      <c r="J1264">
        <v>4.9567E-2</v>
      </c>
      <c r="K1264">
        <v>5.5410000000000001E-2</v>
      </c>
      <c r="L1264">
        <v>3.5122E-2</v>
      </c>
      <c r="M1264">
        <v>4.4274000000000001E-2</v>
      </c>
      <c r="N1264">
        <v>0.100936</v>
      </c>
      <c r="O1264">
        <f t="shared" si="19"/>
        <v>5.7596100000000004E-2</v>
      </c>
    </row>
    <row r="1265" spans="1:15" x14ac:dyDescent="0.25">
      <c r="A1265" t="s">
        <v>14</v>
      </c>
      <c r="B1265">
        <v>1508306226</v>
      </c>
      <c r="C1265">
        <v>50276874</v>
      </c>
      <c r="D1265" t="s">
        <v>15</v>
      </c>
      <c r="E1265">
        <v>4.2411999999999998E-2</v>
      </c>
      <c r="F1265">
        <v>4.2465999999999997E-2</v>
      </c>
      <c r="G1265">
        <v>0.10972999999999999</v>
      </c>
      <c r="H1265">
        <v>4.1206E-2</v>
      </c>
      <c r="I1265">
        <v>5.5507000000000001E-2</v>
      </c>
      <c r="J1265">
        <v>4.9848999999999997E-2</v>
      </c>
      <c r="K1265">
        <v>0.209731</v>
      </c>
      <c r="L1265">
        <v>3.5484000000000002E-2</v>
      </c>
      <c r="M1265">
        <v>4.4262999999999997E-2</v>
      </c>
      <c r="N1265">
        <v>5.4543000000000001E-2</v>
      </c>
      <c r="O1265">
        <f t="shared" si="19"/>
        <v>6.8519099999999986E-2</v>
      </c>
    </row>
    <row r="1266" spans="1:15" x14ac:dyDescent="0.25">
      <c r="A1266" t="s">
        <v>14</v>
      </c>
      <c r="B1266">
        <v>1508306256</v>
      </c>
      <c r="C1266">
        <v>50276875</v>
      </c>
      <c r="D1266" t="s">
        <v>15</v>
      </c>
      <c r="E1266">
        <v>4.1003999999999999E-2</v>
      </c>
      <c r="F1266">
        <v>4.3064999999999999E-2</v>
      </c>
      <c r="G1266">
        <v>0.151333</v>
      </c>
      <c r="H1266">
        <v>4.2900000000000001E-2</v>
      </c>
      <c r="I1266">
        <v>5.5434999999999998E-2</v>
      </c>
      <c r="J1266">
        <v>4.9731999999999998E-2</v>
      </c>
      <c r="K1266">
        <v>0.208373</v>
      </c>
      <c r="L1266">
        <v>3.5567000000000001E-2</v>
      </c>
      <c r="M1266">
        <v>4.4609000000000003E-2</v>
      </c>
      <c r="N1266">
        <v>5.0970000000000001E-2</v>
      </c>
      <c r="O1266">
        <f t="shared" si="19"/>
        <v>7.2298799999999996E-2</v>
      </c>
    </row>
    <row r="1267" spans="1:15" x14ac:dyDescent="0.25">
      <c r="A1267" t="s">
        <v>14</v>
      </c>
      <c r="B1267">
        <v>1508306286</v>
      </c>
      <c r="C1267">
        <v>50276876</v>
      </c>
      <c r="D1267" t="s">
        <v>15</v>
      </c>
      <c r="E1267">
        <v>4.0962999999999999E-2</v>
      </c>
      <c r="F1267">
        <v>4.3646999999999998E-2</v>
      </c>
      <c r="G1267">
        <v>0.14871799999999999</v>
      </c>
      <c r="H1267">
        <v>4.3466999999999999E-2</v>
      </c>
      <c r="I1267">
        <v>5.5641999999999997E-2</v>
      </c>
      <c r="J1267">
        <v>4.9835999999999998E-2</v>
      </c>
      <c r="K1267">
        <v>0.21665699999999999</v>
      </c>
      <c r="L1267">
        <v>3.6178000000000002E-2</v>
      </c>
      <c r="M1267">
        <v>4.5565000000000001E-2</v>
      </c>
      <c r="N1267">
        <v>4.7780000000000003E-2</v>
      </c>
      <c r="O1267">
        <f t="shared" si="19"/>
        <v>7.2845300000000002E-2</v>
      </c>
    </row>
    <row r="1268" spans="1:15" x14ac:dyDescent="0.25">
      <c r="A1268" t="s">
        <v>14</v>
      </c>
      <c r="B1268">
        <v>1508306316</v>
      </c>
      <c r="C1268">
        <v>50276877</v>
      </c>
      <c r="D1268" t="s">
        <v>15</v>
      </c>
      <c r="E1268">
        <v>0.213754</v>
      </c>
      <c r="F1268">
        <v>4.5044000000000001E-2</v>
      </c>
      <c r="G1268">
        <v>0.14427899999999999</v>
      </c>
      <c r="H1268">
        <v>0.115498</v>
      </c>
      <c r="I1268">
        <v>5.5259999999999997E-2</v>
      </c>
      <c r="J1268">
        <v>6.9953000000000001E-2</v>
      </c>
      <c r="K1268">
        <v>5.2467E-2</v>
      </c>
      <c r="L1268">
        <v>3.6659999999999998E-2</v>
      </c>
      <c r="M1268">
        <v>4.6686999999999999E-2</v>
      </c>
      <c r="N1268">
        <v>4.6593000000000002E-2</v>
      </c>
      <c r="O1268">
        <f t="shared" si="19"/>
        <v>8.2619500000000012E-2</v>
      </c>
    </row>
    <row r="1269" spans="1:15" x14ac:dyDescent="0.25">
      <c r="A1269" t="s">
        <v>14</v>
      </c>
      <c r="B1269">
        <v>1508306346</v>
      </c>
      <c r="C1269">
        <v>50276878</v>
      </c>
      <c r="D1269" t="s">
        <v>15</v>
      </c>
      <c r="E1269">
        <v>0.21847900000000001</v>
      </c>
      <c r="F1269">
        <v>4.5678999999999997E-2</v>
      </c>
      <c r="G1269">
        <v>0.14799699999999999</v>
      </c>
      <c r="H1269">
        <v>0.117102</v>
      </c>
      <c r="I1269">
        <v>5.5683000000000003E-2</v>
      </c>
      <c r="J1269">
        <v>6.8020999999999998E-2</v>
      </c>
      <c r="K1269">
        <v>5.1867000000000003E-2</v>
      </c>
      <c r="L1269">
        <v>3.7246000000000001E-2</v>
      </c>
      <c r="M1269">
        <v>4.3154999999999999E-2</v>
      </c>
      <c r="N1269">
        <v>4.6100000000000002E-2</v>
      </c>
      <c r="O1269">
        <f t="shared" si="19"/>
        <v>8.3132899999999996E-2</v>
      </c>
    </row>
    <row r="1270" spans="1:15" x14ac:dyDescent="0.25">
      <c r="A1270" t="s">
        <v>14</v>
      </c>
      <c r="B1270">
        <v>1508306376</v>
      </c>
      <c r="C1270">
        <v>50276879</v>
      </c>
      <c r="D1270" t="s">
        <v>15</v>
      </c>
      <c r="E1270">
        <v>4.3284999999999997E-2</v>
      </c>
      <c r="F1270">
        <v>4.6692999999999998E-2</v>
      </c>
      <c r="G1270">
        <v>0.116909</v>
      </c>
      <c r="H1270">
        <v>4.4249999999999998E-2</v>
      </c>
      <c r="I1270">
        <v>5.6848999999999997E-2</v>
      </c>
      <c r="J1270">
        <v>4.9667999999999997E-2</v>
      </c>
      <c r="K1270">
        <v>5.0715999999999997E-2</v>
      </c>
      <c r="L1270">
        <v>3.7819999999999999E-2</v>
      </c>
      <c r="M1270">
        <v>3.9909E-2</v>
      </c>
      <c r="N1270">
        <v>4.6281999999999997E-2</v>
      </c>
      <c r="O1270">
        <f t="shared" si="19"/>
        <v>5.3238099999999997E-2</v>
      </c>
    </row>
    <row r="1271" spans="1:15" x14ac:dyDescent="0.25">
      <c r="A1271" t="s">
        <v>14</v>
      </c>
      <c r="B1271">
        <v>1508306406</v>
      </c>
      <c r="C1271">
        <v>50276880</v>
      </c>
      <c r="D1271" t="s">
        <v>15</v>
      </c>
      <c r="E1271">
        <v>4.3818999999999997E-2</v>
      </c>
      <c r="F1271">
        <v>4.7282999999999999E-2</v>
      </c>
      <c r="G1271">
        <v>0.14371999999999999</v>
      </c>
      <c r="H1271">
        <v>4.4829000000000001E-2</v>
      </c>
      <c r="I1271">
        <v>5.6323999999999999E-2</v>
      </c>
      <c r="J1271">
        <v>5.0366000000000001E-2</v>
      </c>
      <c r="K1271">
        <v>5.1322E-2</v>
      </c>
      <c r="L1271">
        <v>3.8045000000000002E-2</v>
      </c>
      <c r="M1271">
        <v>3.8693999999999999E-2</v>
      </c>
      <c r="N1271">
        <v>4.6371999999999997E-2</v>
      </c>
      <c r="O1271">
        <f t="shared" si="19"/>
        <v>5.6077399999999986E-2</v>
      </c>
    </row>
    <row r="1272" spans="1:15" x14ac:dyDescent="0.25">
      <c r="A1272" t="s">
        <v>14</v>
      </c>
      <c r="B1272">
        <v>1508306436</v>
      </c>
      <c r="C1272">
        <v>50276881</v>
      </c>
      <c r="D1272" t="s">
        <v>15</v>
      </c>
      <c r="E1272">
        <v>4.5094000000000002E-2</v>
      </c>
      <c r="F1272">
        <v>4.8225999999999998E-2</v>
      </c>
      <c r="G1272">
        <v>0.174843</v>
      </c>
      <c r="H1272">
        <v>4.5425E-2</v>
      </c>
      <c r="I1272">
        <v>5.6551999999999998E-2</v>
      </c>
      <c r="J1272">
        <v>5.4933999999999997E-2</v>
      </c>
      <c r="K1272">
        <v>5.1686000000000003E-2</v>
      </c>
      <c r="L1272">
        <v>3.8628999999999997E-2</v>
      </c>
      <c r="M1272">
        <v>3.8087000000000003E-2</v>
      </c>
      <c r="N1272">
        <v>4.6979E-2</v>
      </c>
      <c r="O1272">
        <f t="shared" si="19"/>
        <v>6.0045499999999995E-2</v>
      </c>
    </row>
    <row r="1273" spans="1:15" x14ac:dyDescent="0.25">
      <c r="A1273" t="s">
        <v>14</v>
      </c>
      <c r="B1273">
        <v>1508306466</v>
      </c>
      <c r="C1273">
        <v>50276882</v>
      </c>
      <c r="D1273" t="s">
        <v>15</v>
      </c>
      <c r="E1273">
        <v>4.5626E-2</v>
      </c>
      <c r="F1273">
        <v>4.8870999999999998E-2</v>
      </c>
      <c r="G1273">
        <v>0.14504700000000001</v>
      </c>
      <c r="H1273">
        <v>0.17262</v>
      </c>
      <c r="I1273">
        <v>5.6134000000000003E-2</v>
      </c>
      <c r="J1273">
        <v>5.0714000000000002E-2</v>
      </c>
      <c r="K1273">
        <v>0.38717400000000002</v>
      </c>
      <c r="L1273">
        <v>3.9100000000000003E-2</v>
      </c>
      <c r="M1273">
        <v>3.8164999999999998E-2</v>
      </c>
      <c r="N1273">
        <v>4.7449999999999999E-2</v>
      </c>
      <c r="O1273">
        <f t="shared" si="19"/>
        <v>0.1030901</v>
      </c>
    </row>
    <row r="1274" spans="1:15" x14ac:dyDescent="0.25">
      <c r="A1274" t="s">
        <v>14</v>
      </c>
      <c r="B1274">
        <v>1508306496</v>
      </c>
      <c r="C1274">
        <v>50276883</v>
      </c>
      <c r="D1274" t="s">
        <v>15</v>
      </c>
      <c r="E1274">
        <v>5.9324000000000002E-2</v>
      </c>
      <c r="F1274">
        <v>5.0264999999999997E-2</v>
      </c>
      <c r="G1274">
        <v>0.147091</v>
      </c>
      <c r="H1274">
        <v>0.176454</v>
      </c>
      <c r="I1274">
        <v>5.5572999999999997E-2</v>
      </c>
      <c r="J1274">
        <v>4.3326999999999997E-2</v>
      </c>
      <c r="K1274">
        <v>0.38289000000000001</v>
      </c>
      <c r="L1274">
        <v>3.9447000000000003E-2</v>
      </c>
      <c r="M1274">
        <v>3.8292E-2</v>
      </c>
      <c r="N1274">
        <v>4.7946000000000003E-2</v>
      </c>
      <c r="O1274">
        <f t="shared" si="19"/>
        <v>0.10406090000000001</v>
      </c>
    </row>
    <row r="1275" spans="1:15" x14ac:dyDescent="0.25">
      <c r="A1275" t="s">
        <v>14</v>
      </c>
      <c r="B1275">
        <v>1508306526</v>
      </c>
      <c r="C1275">
        <v>50276884</v>
      </c>
      <c r="D1275" t="s">
        <v>15</v>
      </c>
      <c r="E1275">
        <v>6.2114000000000003E-2</v>
      </c>
      <c r="F1275">
        <v>5.0129E-2</v>
      </c>
      <c r="G1275">
        <v>0.147955</v>
      </c>
      <c r="H1275">
        <v>4.8336999999999998E-2</v>
      </c>
      <c r="I1275">
        <v>5.5467000000000002E-2</v>
      </c>
      <c r="J1275">
        <v>4.1964000000000001E-2</v>
      </c>
      <c r="K1275">
        <v>0.23366000000000001</v>
      </c>
      <c r="L1275">
        <v>3.9592000000000002E-2</v>
      </c>
      <c r="M1275">
        <v>3.8350000000000002E-2</v>
      </c>
      <c r="N1275">
        <v>6.4064999999999997E-2</v>
      </c>
      <c r="O1275">
        <f t="shared" si="19"/>
        <v>7.8163300000000005E-2</v>
      </c>
    </row>
    <row r="1276" spans="1:15" x14ac:dyDescent="0.25">
      <c r="A1276" t="s">
        <v>14</v>
      </c>
      <c r="B1276">
        <v>1508306556</v>
      </c>
      <c r="C1276">
        <v>50276885</v>
      </c>
      <c r="D1276" t="s">
        <v>15</v>
      </c>
      <c r="E1276">
        <v>4.7447999999999997E-2</v>
      </c>
      <c r="F1276">
        <v>5.0291000000000002E-2</v>
      </c>
      <c r="G1276">
        <v>0.110655</v>
      </c>
      <c r="H1276">
        <v>4.9410000000000003E-2</v>
      </c>
      <c r="I1276">
        <v>5.4627000000000002E-2</v>
      </c>
      <c r="J1276">
        <v>4.0280000000000003E-2</v>
      </c>
      <c r="K1276">
        <v>0.24055799999999999</v>
      </c>
      <c r="L1276">
        <v>3.9606000000000002E-2</v>
      </c>
      <c r="M1276">
        <v>3.9347E-2</v>
      </c>
      <c r="N1276">
        <v>6.4270999999999995E-2</v>
      </c>
      <c r="O1276">
        <f t="shared" si="19"/>
        <v>7.3649300000000001E-2</v>
      </c>
    </row>
    <row r="1277" spans="1:15" x14ac:dyDescent="0.25">
      <c r="A1277" t="s">
        <v>14</v>
      </c>
      <c r="B1277">
        <v>1508306586</v>
      </c>
      <c r="C1277">
        <v>50276886</v>
      </c>
      <c r="D1277" t="s">
        <v>15</v>
      </c>
      <c r="E1277">
        <v>5.3370000000000001E-2</v>
      </c>
      <c r="F1277">
        <v>5.0554000000000002E-2</v>
      </c>
      <c r="G1277">
        <v>0.11104</v>
      </c>
      <c r="H1277">
        <v>7.2319999999999995E-2</v>
      </c>
      <c r="I1277">
        <v>5.4135000000000003E-2</v>
      </c>
      <c r="J1277">
        <v>3.9726999999999998E-2</v>
      </c>
      <c r="K1277">
        <v>5.6335000000000003E-2</v>
      </c>
      <c r="L1277">
        <v>3.9888E-2</v>
      </c>
      <c r="M1277">
        <v>3.9838999999999999E-2</v>
      </c>
      <c r="N1277">
        <v>4.9783000000000001E-2</v>
      </c>
      <c r="O1277">
        <f t="shared" si="19"/>
        <v>5.6699100000000002E-2</v>
      </c>
    </row>
    <row r="1278" spans="1:15" x14ac:dyDescent="0.25">
      <c r="A1278" t="s">
        <v>14</v>
      </c>
      <c r="B1278">
        <v>1508306616</v>
      </c>
      <c r="C1278">
        <v>50276887</v>
      </c>
      <c r="D1278" t="s">
        <v>15</v>
      </c>
      <c r="E1278">
        <v>5.5293000000000002E-2</v>
      </c>
      <c r="F1278">
        <v>5.0874999999999997E-2</v>
      </c>
      <c r="G1278">
        <v>0.11242099999999999</v>
      </c>
      <c r="H1278">
        <v>7.4067999999999995E-2</v>
      </c>
      <c r="I1278">
        <v>5.4516000000000002E-2</v>
      </c>
      <c r="J1278">
        <v>3.9504999999999998E-2</v>
      </c>
      <c r="K1278">
        <v>5.3744E-2</v>
      </c>
      <c r="L1278">
        <v>4.0009999999999997E-2</v>
      </c>
      <c r="M1278">
        <v>4.0712999999999999E-2</v>
      </c>
      <c r="N1278">
        <v>5.0249000000000002E-2</v>
      </c>
      <c r="O1278">
        <f t="shared" si="19"/>
        <v>5.7139399999999993E-2</v>
      </c>
    </row>
    <row r="1279" spans="1:15" x14ac:dyDescent="0.25">
      <c r="A1279" t="s">
        <v>14</v>
      </c>
      <c r="B1279">
        <v>1508306646</v>
      </c>
      <c r="C1279">
        <v>50276888</v>
      </c>
      <c r="D1279" t="s">
        <v>15</v>
      </c>
      <c r="E1279">
        <v>5.1047000000000002E-2</v>
      </c>
      <c r="F1279">
        <v>5.1315E-2</v>
      </c>
      <c r="G1279">
        <v>0.11343</v>
      </c>
      <c r="H1279">
        <v>4.8568E-2</v>
      </c>
      <c r="I1279">
        <v>5.4623999999999999E-2</v>
      </c>
      <c r="J1279">
        <v>3.9009000000000002E-2</v>
      </c>
      <c r="K1279">
        <v>5.1365000000000001E-2</v>
      </c>
      <c r="L1279">
        <v>4.0400999999999999E-2</v>
      </c>
      <c r="M1279">
        <v>0.188219</v>
      </c>
      <c r="N1279">
        <v>5.0476E-2</v>
      </c>
      <c r="O1279">
        <f t="shared" si="19"/>
        <v>6.8845400000000001E-2</v>
      </c>
    </row>
    <row r="1280" spans="1:15" x14ac:dyDescent="0.25">
      <c r="A1280" t="s">
        <v>14</v>
      </c>
      <c r="B1280">
        <v>1508306676</v>
      </c>
      <c r="C1280">
        <v>50276889</v>
      </c>
      <c r="D1280" t="s">
        <v>15</v>
      </c>
      <c r="E1280">
        <v>5.0479999999999997E-2</v>
      </c>
      <c r="F1280">
        <v>5.1250999999999998E-2</v>
      </c>
      <c r="G1280">
        <v>0.11017299999999999</v>
      </c>
      <c r="H1280">
        <v>4.3762000000000002E-2</v>
      </c>
      <c r="I1280">
        <v>7.9025999999999999E-2</v>
      </c>
      <c r="J1280">
        <v>4.0049000000000001E-2</v>
      </c>
      <c r="K1280">
        <v>4.9526000000000001E-2</v>
      </c>
      <c r="L1280">
        <v>3.9849999999999997E-2</v>
      </c>
      <c r="M1280">
        <v>0.29103099999999998</v>
      </c>
      <c r="N1280">
        <v>5.0924999999999998E-2</v>
      </c>
      <c r="O1280">
        <f t="shared" si="19"/>
        <v>8.0607299999999993E-2</v>
      </c>
    </row>
    <row r="1281" spans="1:15" x14ac:dyDescent="0.25">
      <c r="A1281" t="s">
        <v>14</v>
      </c>
      <c r="B1281">
        <v>1508306706</v>
      </c>
      <c r="C1281">
        <v>50276890</v>
      </c>
      <c r="D1281" t="s">
        <v>15</v>
      </c>
      <c r="E1281">
        <v>4.9883999999999998E-2</v>
      </c>
      <c r="F1281">
        <v>5.2130000000000003E-2</v>
      </c>
      <c r="G1281">
        <v>0.108057</v>
      </c>
      <c r="H1281">
        <v>4.0745999999999997E-2</v>
      </c>
      <c r="I1281">
        <v>7.7408000000000005E-2</v>
      </c>
      <c r="J1281">
        <v>4.0751999999999997E-2</v>
      </c>
      <c r="K1281">
        <v>4.9272000000000003E-2</v>
      </c>
      <c r="L1281">
        <v>3.7219000000000002E-2</v>
      </c>
      <c r="M1281">
        <v>0.16233300000000001</v>
      </c>
      <c r="N1281">
        <v>5.1726000000000001E-2</v>
      </c>
      <c r="O1281">
        <f t="shared" si="19"/>
        <v>6.6952700000000004E-2</v>
      </c>
    </row>
    <row r="1282" spans="1:15" x14ac:dyDescent="0.25">
      <c r="A1282" t="s">
        <v>14</v>
      </c>
      <c r="B1282">
        <v>1508306736</v>
      </c>
      <c r="C1282">
        <v>50276891</v>
      </c>
      <c r="D1282" t="s">
        <v>15</v>
      </c>
      <c r="E1282">
        <v>5.0264000000000003E-2</v>
      </c>
      <c r="F1282">
        <v>5.2616000000000003E-2</v>
      </c>
      <c r="G1282">
        <v>0.112981</v>
      </c>
      <c r="H1282">
        <v>3.9616999999999999E-2</v>
      </c>
      <c r="I1282">
        <v>4.5470999999999998E-2</v>
      </c>
      <c r="J1282">
        <v>4.0766999999999998E-2</v>
      </c>
      <c r="K1282">
        <v>4.9981999999999999E-2</v>
      </c>
      <c r="L1282">
        <v>3.5041999999999997E-2</v>
      </c>
      <c r="M1282">
        <v>4.3166999999999997E-2</v>
      </c>
      <c r="N1282">
        <v>5.2352999999999997E-2</v>
      </c>
      <c r="O1282">
        <f t="shared" si="19"/>
        <v>5.2226000000000009E-2</v>
      </c>
    </row>
    <row r="1283" spans="1:15" x14ac:dyDescent="0.25">
      <c r="A1283" t="s">
        <v>14</v>
      </c>
      <c r="B1283">
        <v>1508306766</v>
      </c>
      <c r="C1283">
        <v>50276892</v>
      </c>
      <c r="D1283" t="s">
        <v>15</v>
      </c>
      <c r="E1283">
        <v>5.0731999999999999E-2</v>
      </c>
      <c r="F1283">
        <v>5.4136999999999998E-2</v>
      </c>
      <c r="G1283">
        <v>0.115047</v>
      </c>
      <c r="H1283">
        <v>3.9513E-2</v>
      </c>
      <c r="I1283">
        <v>4.3666000000000003E-2</v>
      </c>
      <c r="J1283">
        <v>6.3551999999999997E-2</v>
      </c>
      <c r="K1283">
        <v>5.1298000000000003E-2</v>
      </c>
      <c r="L1283">
        <v>3.4178E-2</v>
      </c>
      <c r="M1283">
        <v>4.3890999999999999E-2</v>
      </c>
      <c r="N1283">
        <v>5.2262000000000003E-2</v>
      </c>
      <c r="O1283">
        <f t="shared" ref="O1283:O1346" si="20">AVERAGE(E1283:N1283)</f>
        <v>5.4827599999999997E-2</v>
      </c>
    </row>
    <row r="1284" spans="1:15" x14ac:dyDescent="0.25">
      <c r="A1284" t="s">
        <v>14</v>
      </c>
      <c r="B1284">
        <v>1508306796</v>
      </c>
      <c r="C1284">
        <v>50276893</v>
      </c>
      <c r="D1284" t="s">
        <v>15</v>
      </c>
      <c r="E1284">
        <v>5.2169E-2</v>
      </c>
      <c r="F1284">
        <v>5.3683000000000002E-2</v>
      </c>
      <c r="G1284">
        <v>0.14632899999999999</v>
      </c>
      <c r="H1284">
        <v>3.9303999999999999E-2</v>
      </c>
      <c r="I1284">
        <v>4.1688999999999997E-2</v>
      </c>
      <c r="J1284">
        <v>6.5379999999999994E-2</v>
      </c>
      <c r="K1284">
        <v>5.2519999999999997E-2</v>
      </c>
      <c r="L1284">
        <v>3.3727E-2</v>
      </c>
      <c r="M1284">
        <v>0.60492999999999997</v>
      </c>
      <c r="N1284">
        <v>5.3040999999999998E-2</v>
      </c>
      <c r="O1284">
        <f t="shared" si="20"/>
        <v>0.1142772</v>
      </c>
    </row>
    <row r="1285" spans="1:15" x14ac:dyDescent="0.25">
      <c r="A1285" t="s">
        <v>14</v>
      </c>
      <c r="B1285">
        <v>1508306826</v>
      </c>
      <c r="C1285">
        <v>50276894</v>
      </c>
      <c r="D1285" t="s">
        <v>15</v>
      </c>
      <c r="E1285">
        <v>5.1858000000000001E-2</v>
      </c>
      <c r="F1285">
        <v>5.3428000000000003E-2</v>
      </c>
      <c r="G1285">
        <v>0.13023499999999999</v>
      </c>
      <c r="H1285">
        <v>3.9564000000000002E-2</v>
      </c>
      <c r="I1285">
        <v>4.0509000000000003E-2</v>
      </c>
      <c r="J1285">
        <v>6.5835000000000005E-2</v>
      </c>
      <c r="K1285">
        <v>5.2009E-2</v>
      </c>
      <c r="L1285">
        <v>3.4102E-2</v>
      </c>
      <c r="M1285">
        <v>0.59039799999999998</v>
      </c>
      <c r="N1285">
        <v>5.3749999999999999E-2</v>
      </c>
      <c r="O1285">
        <f t="shared" si="20"/>
        <v>0.1111688</v>
      </c>
    </row>
    <row r="1286" spans="1:15" x14ac:dyDescent="0.25">
      <c r="A1286" t="s">
        <v>14</v>
      </c>
      <c r="B1286">
        <v>1508306856</v>
      </c>
      <c r="C1286">
        <v>50276895</v>
      </c>
      <c r="D1286" t="s">
        <v>15</v>
      </c>
      <c r="E1286">
        <v>5.2471999999999998E-2</v>
      </c>
      <c r="F1286">
        <v>5.3013999999999999E-2</v>
      </c>
      <c r="G1286">
        <v>8.5891999999999996E-2</v>
      </c>
      <c r="H1286">
        <v>3.9773999999999997E-2</v>
      </c>
      <c r="I1286">
        <v>4.0606999999999997E-2</v>
      </c>
      <c r="J1286">
        <v>6.3428999999999999E-2</v>
      </c>
      <c r="K1286">
        <v>0.24853</v>
      </c>
      <c r="L1286">
        <v>3.4745999999999999E-2</v>
      </c>
      <c r="M1286">
        <v>4.5006999999999998E-2</v>
      </c>
      <c r="N1286">
        <v>5.3943999999999999E-2</v>
      </c>
      <c r="O1286">
        <f t="shared" si="20"/>
        <v>7.1741499999999986E-2</v>
      </c>
    </row>
    <row r="1287" spans="1:15" x14ac:dyDescent="0.25">
      <c r="A1287" t="s">
        <v>14</v>
      </c>
      <c r="B1287">
        <v>1508306886</v>
      </c>
      <c r="C1287">
        <v>50276896</v>
      </c>
      <c r="D1287" t="s">
        <v>15</v>
      </c>
      <c r="E1287">
        <v>5.2814E-2</v>
      </c>
      <c r="F1287">
        <v>5.2964999999999998E-2</v>
      </c>
      <c r="G1287">
        <v>8.3557000000000006E-2</v>
      </c>
      <c r="H1287">
        <v>4.0848000000000002E-2</v>
      </c>
      <c r="I1287">
        <v>4.045E-2</v>
      </c>
      <c r="J1287">
        <v>6.2594999999999998E-2</v>
      </c>
      <c r="K1287">
        <v>0.22389500000000001</v>
      </c>
      <c r="L1287">
        <v>3.4612999999999998E-2</v>
      </c>
      <c r="M1287">
        <v>4.6281999999999997E-2</v>
      </c>
      <c r="N1287">
        <v>5.4121000000000002E-2</v>
      </c>
      <c r="O1287">
        <f t="shared" si="20"/>
        <v>6.9213999999999998E-2</v>
      </c>
    </row>
    <row r="1288" spans="1:15" x14ac:dyDescent="0.25">
      <c r="A1288" t="s">
        <v>14</v>
      </c>
      <c r="B1288">
        <v>1508306916</v>
      </c>
      <c r="C1288">
        <v>50276897</v>
      </c>
      <c r="D1288" t="s">
        <v>15</v>
      </c>
      <c r="E1288">
        <v>5.2623000000000003E-2</v>
      </c>
      <c r="F1288">
        <v>5.2879000000000002E-2</v>
      </c>
      <c r="G1288">
        <v>8.4228999999999998E-2</v>
      </c>
      <c r="H1288">
        <v>4.2063999999999997E-2</v>
      </c>
      <c r="I1288">
        <v>8.0514000000000002E-2</v>
      </c>
      <c r="J1288">
        <v>6.2751000000000001E-2</v>
      </c>
      <c r="K1288">
        <v>0.17682400000000001</v>
      </c>
      <c r="L1288">
        <v>3.4520000000000002E-2</v>
      </c>
      <c r="M1288">
        <v>4.3234000000000002E-2</v>
      </c>
      <c r="N1288">
        <v>5.4538000000000003E-2</v>
      </c>
      <c r="O1288">
        <f t="shared" si="20"/>
        <v>6.8417599999999995E-2</v>
      </c>
    </row>
    <row r="1289" spans="1:15" x14ac:dyDescent="0.25">
      <c r="A1289" t="s">
        <v>14</v>
      </c>
      <c r="B1289">
        <v>1508306946</v>
      </c>
      <c r="C1289">
        <v>50276898</v>
      </c>
      <c r="D1289" t="s">
        <v>15</v>
      </c>
      <c r="E1289">
        <v>5.1921000000000002E-2</v>
      </c>
      <c r="F1289">
        <v>5.3078E-2</v>
      </c>
      <c r="G1289">
        <v>8.2923999999999998E-2</v>
      </c>
      <c r="H1289">
        <v>4.2844E-2</v>
      </c>
      <c r="I1289">
        <v>6.0539000000000003E-2</v>
      </c>
      <c r="J1289">
        <v>6.3944000000000001E-2</v>
      </c>
      <c r="K1289">
        <v>0.17552599999999999</v>
      </c>
      <c r="L1289">
        <v>3.5073E-2</v>
      </c>
      <c r="M1289">
        <v>0.21090999999999999</v>
      </c>
      <c r="N1289">
        <v>5.4753999999999997E-2</v>
      </c>
      <c r="O1289">
        <f t="shared" si="20"/>
        <v>8.3151299999999997E-2</v>
      </c>
    </row>
    <row r="1290" spans="1:15" x14ac:dyDescent="0.25">
      <c r="A1290" t="s">
        <v>14</v>
      </c>
      <c r="B1290">
        <v>1508306976</v>
      </c>
      <c r="C1290">
        <v>50276899</v>
      </c>
      <c r="D1290" t="s">
        <v>15</v>
      </c>
      <c r="E1290">
        <v>4.6066000000000003E-2</v>
      </c>
      <c r="F1290">
        <v>5.3177000000000002E-2</v>
      </c>
      <c r="G1290">
        <v>0.114402</v>
      </c>
      <c r="H1290">
        <v>4.3957999999999997E-2</v>
      </c>
      <c r="I1290">
        <v>5.9969000000000001E-2</v>
      </c>
      <c r="J1290">
        <v>6.3030000000000003E-2</v>
      </c>
      <c r="K1290">
        <v>0.23504</v>
      </c>
      <c r="L1290">
        <v>3.5816000000000001E-2</v>
      </c>
      <c r="M1290">
        <v>0.53353499999999998</v>
      </c>
      <c r="N1290">
        <v>5.4758000000000001E-2</v>
      </c>
      <c r="O1290">
        <f t="shared" si="20"/>
        <v>0.1239751</v>
      </c>
    </row>
    <row r="1291" spans="1:15" x14ac:dyDescent="0.25">
      <c r="A1291" t="s">
        <v>14</v>
      </c>
      <c r="B1291">
        <v>1508307006</v>
      </c>
      <c r="C1291">
        <v>50276900</v>
      </c>
      <c r="D1291" t="s">
        <v>15</v>
      </c>
      <c r="E1291">
        <v>4.3485999999999997E-2</v>
      </c>
      <c r="F1291">
        <v>4.6810999999999998E-2</v>
      </c>
      <c r="G1291">
        <v>0.117798</v>
      </c>
      <c r="H1291">
        <v>4.4766E-2</v>
      </c>
      <c r="I1291">
        <v>7.7518000000000004E-2</v>
      </c>
      <c r="J1291">
        <v>4.5721999999999999E-2</v>
      </c>
      <c r="K1291">
        <v>0.237904</v>
      </c>
      <c r="L1291">
        <v>3.6276000000000003E-2</v>
      </c>
      <c r="M1291">
        <v>0.39302900000000002</v>
      </c>
      <c r="N1291">
        <v>5.5409E-2</v>
      </c>
      <c r="O1291">
        <f t="shared" si="20"/>
        <v>0.10987189999999999</v>
      </c>
    </row>
    <row r="1292" spans="1:15" x14ac:dyDescent="0.25">
      <c r="A1292" t="s">
        <v>14</v>
      </c>
      <c r="B1292">
        <v>1508307036</v>
      </c>
      <c r="C1292">
        <v>50276901</v>
      </c>
      <c r="D1292" t="s">
        <v>15</v>
      </c>
      <c r="E1292">
        <v>4.3136000000000001E-2</v>
      </c>
      <c r="F1292">
        <v>4.4733000000000002E-2</v>
      </c>
      <c r="G1292">
        <v>0.119992</v>
      </c>
      <c r="H1292">
        <v>4.5268999999999997E-2</v>
      </c>
      <c r="I1292">
        <v>6.0261000000000002E-2</v>
      </c>
      <c r="J1292">
        <v>4.5959E-2</v>
      </c>
      <c r="K1292">
        <v>5.1331000000000002E-2</v>
      </c>
      <c r="L1292">
        <v>3.6601000000000002E-2</v>
      </c>
      <c r="M1292">
        <v>3.8108999999999997E-2</v>
      </c>
      <c r="N1292">
        <v>5.5740999999999999E-2</v>
      </c>
      <c r="O1292">
        <f t="shared" si="20"/>
        <v>5.4113200000000007E-2</v>
      </c>
    </row>
    <row r="1293" spans="1:15" x14ac:dyDescent="0.25">
      <c r="A1293" t="s">
        <v>14</v>
      </c>
      <c r="B1293">
        <v>1508307066</v>
      </c>
      <c r="C1293">
        <v>50276902</v>
      </c>
      <c r="D1293" t="s">
        <v>15</v>
      </c>
      <c r="E1293">
        <v>4.2388000000000002E-2</v>
      </c>
      <c r="F1293">
        <v>4.3152999999999997E-2</v>
      </c>
      <c r="G1293">
        <v>0.123387</v>
      </c>
      <c r="H1293">
        <v>0.12253</v>
      </c>
      <c r="I1293">
        <v>4.496E-2</v>
      </c>
      <c r="J1293">
        <v>4.6214999999999999E-2</v>
      </c>
      <c r="K1293">
        <v>5.2073000000000001E-2</v>
      </c>
      <c r="L1293">
        <v>3.7146999999999999E-2</v>
      </c>
      <c r="M1293">
        <v>3.8178999999999998E-2</v>
      </c>
      <c r="N1293">
        <v>5.5803999999999999E-2</v>
      </c>
      <c r="O1293">
        <f t="shared" si="20"/>
        <v>6.0583599999999994E-2</v>
      </c>
    </row>
    <row r="1294" spans="1:15" x14ac:dyDescent="0.25">
      <c r="A1294" t="s">
        <v>14</v>
      </c>
      <c r="B1294">
        <v>1508307096</v>
      </c>
      <c r="C1294">
        <v>50276903</v>
      </c>
      <c r="D1294" t="s">
        <v>15</v>
      </c>
      <c r="E1294">
        <v>4.1709000000000003E-2</v>
      </c>
      <c r="F1294">
        <v>4.2814999999999999E-2</v>
      </c>
      <c r="G1294">
        <v>0.12615000000000001</v>
      </c>
      <c r="H1294">
        <v>0.12897900000000001</v>
      </c>
      <c r="I1294">
        <v>4.6088999999999998E-2</v>
      </c>
      <c r="J1294">
        <v>4.6510999999999997E-2</v>
      </c>
      <c r="K1294">
        <v>5.5511999999999999E-2</v>
      </c>
      <c r="L1294">
        <v>3.7726000000000003E-2</v>
      </c>
      <c r="M1294">
        <v>3.8211000000000002E-2</v>
      </c>
      <c r="N1294">
        <v>5.5724999999999997E-2</v>
      </c>
      <c r="O1294">
        <f t="shared" si="20"/>
        <v>6.1942700000000003E-2</v>
      </c>
    </row>
    <row r="1295" spans="1:15" x14ac:dyDescent="0.25">
      <c r="A1295" t="s">
        <v>14</v>
      </c>
      <c r="B1295">
        <v>1508307126</v>
      </c>
      <c r="C1295">
        <v>50276904</v>
      </c>
      <c r="D1295" t="s">
        <v>15</v>
      </c>
      <c r="E1295">
        <v>4.1369999999999997E-2</v>
      </c>
      <c r="F1295">
        <v>4.2367000000000002E-2</v>
      </c>
      <c r="G1295">
        <v>8.9469000000000007E-2</v>
      </c>
      <c r="H1295">
        <v>4.6643999999999998E-2</v>
      </c>
      <c r="I1295">
        <v>4.6356000000000001E-2</v>
      </c>
      <c r="J1295">
        <v>4.7080999999999998E-2</v>
      </c>
      <c r="K1295">
        <v>5.4171999999999998E-2</v>
      </c>
      <c r="L1295">
        <v>3.7858999999999997E-2</v>
      </c>
      <c r="M1295">
        <v>3.9139E-2</v>
      </c>
      <c r="N1295">
        <v>5.6168000000000003E-2</v>
      </c>
      <c r="O1295">
        <f t="shared" si="20"/>
        <v>5.0062499999999996E-2</v>
      </c>
    </row>
    <row r="1296" spans="1:15" x14ac:dyDescent="0.25">
      <c r="A1296" t="s">
        <v>14</v>
      </c>
      <c r="B1296">
        <v>1508307156</v>
      </c>
      <c r="C1296">
        <v>50276905</v>
      </c>
      <c r="D1296" t="s">
        <v>15</v>
      </c>
      <c r="E1296">
        <v>4.1713E-2</v>
      </c>
      <c r="F1296">
        <v>4.2583000000000003E-2</v>
      </c>
      <c r="G1296">
        <v>9.0803999999999996E-2</v>
      </c>
      <c r="H1296">
        <v>4.7113000000000002E-2</v>
      </c>
      <c r="I1296">
        <v>4.7874E-2</v>
      </c>
      <c r="J1296">
        <v>4.7439000000000002E-2</v>
      </c>
      <c r="K1296">
        <v>5.0511E-2</v>
      </c>
      <c r="L1296">
        <v>3.7998999999999998E-2</v>
      </c>
      <c r="M1296">
        <v>3.9595999999999999E-2</v>
      </c>
      <c r="N1296">
        <v>8.1474000000000005E-2</v>
      </c>
      <c r="O1296">
        <f t="shared" si="20"/>
        <v>5.2710599999999996E-2</v>
      </c>
    </row>
    <row r="1297" spans="1:15" x14ac:dyDescent="0.25">
      <c r="A1297" t="s">
        <v>14</v>
      </c>
      <c r="B1297">
        <v>1508307186</v>
      </c>
      <c r="C1297">
        <v>50276906</v>
      </c>
      <c r="D1297" t="s">
        <v>15</v>
      </c>
      <c r="E1297">
        <v>4.2421E-2</v>
      </c>
      <c r="F1297">
        <v>4.1893E-2</v>
      </c>
      <c r="G1297">
        <v>9.2142000000000002E-2</v>
      </c>
      <c r="H1297">
        <v>4.8104000000000001E-2</v>
      </c>
      <c r="I1297">
        <v>4.7737000000000002E-2</v>
      </c>
      <c r="J1297">
        <v>4.7957E-2</v>
      </c>
      <c r="K1297">
        <v>5.0817000000000001E-2</v>
      </c>
      <c r="L1297">
        <v>3.8915999999999999E-2</v>
      </c>
      <c r="M1297">
        <v>4.0266999999999997E-2</v>
      </c>
      <c r="N1297">
        <v>0.10426299999999999</v>
      </c>
      <c r="O1297">
        <f t="shared" si="20"/>
        <v>5.5451700000000007E-2</v>
      </c>
    </row>
    <row r="1298" spans="1:15" x14ac:dyDescent="0.25">
      <c r="A1298" t="s">
        <v>14</v>
      </c>
      <c r="B1298">
        <v>1508307216</v>
      </c>
      <c r="C1298">
        <v>50276907</v>
      </c>
      <c r="D1298" t="s">
        <v>15</v>
      </c>
      <c r="E1298">
        <v>4.2523999999999999E-2</v>
      </c>
      <c r="F1298">
        <v>4.2425999999999998E-2</v>
      </c>
      <c r="G1298">
        <v>9.4511999999999999E-2</v>
      </c>
      <c r="H1298">
        <v>4.8433999999999998E-2</v>
      </c>
      <c r="I1298">
        <v>4.8245999999999997E-2</v>
      </c>
      <c r="J1298">
        <v>4.8923000000000001E-2</v>
      </c>
      <c r="K1298">
        <v>5.1378E-2</v>
      </c>
      <c r="L1298">
        <v>3.9614000000000003E-2</v>
      </c>
      <c r="M1298">
        <v>4.2953999999999999E-2</v>
      </c>
      <c r="N1298">
        <v>0.105061</v>
      </c>
      <c r="O1298">
        <f t="shared" si="20"/>
        <v>5.6407199999999991E-2</v>
      </c>
    </row>
    <row r="1299" spans="1:15" x14ac:dyDescent="0.25">
      <c r="A1299" t="s">
        <v>14</v>
      </c>
      <c r="B1299">
        <v>1508307246</v>
      </c>
      <c r="C1299">
        <v>50276908</v>
      </c>
      <c r="D1299" t="s">
        <v>15</v>
      </c>
      <c r="E1299">
        <v>4.3184E-2</v>
      </c>
      <c r="F1299">
        <v>4.3866000000000002E-2</v>
      </c>
      <c r="G1299">
        <v>9.7854999999999998E-2</v>
      </c>
      <c r="H1299">
        <v>4.8099999999999997E-2</v>
      </c>
      <c r="I1299">
        <v>4.8849999999999998E-2</v>
      </c>
      <c r="J1299">
        <v>4.8014000000000001E-2</v>
      </c>
      <c r="K1299">
        <v>5.2443999999999998E-2</v>
      </c>
      <c r="L1299">
        <v>3.9373999999999999E-2</v>
      </c>
      <c r="M1299">
        <v>4.3560000000000001E-2</v>
      </c>
      <c r="N1299">
        <v>8.4099999999999994E-2</v>
      </c>
      <c r="O1299">
        <f t="shared" si="20"/>
        <v>5.4934699999999989E-2</v>
      </c>
    </row>
    <row r="1300" spans="1:15" x14ac:dyDescent="0.25">
      <c r="A1300" t="s">
        <v>14</v>
      </c>
      <c r="B1300">
        <v>1508307276</v>
      </c>
      <c r="C1300">
        <v>50276909</v>
      </c>
      <c r="D1300" t="s">
        <v>15</v>
      </c>
      <c r="E1300">
        <v>4.3890999999999999E-2</v>
      </c>
      <c r="F1300">
        <v>4.3928000000000002E-2</v>
      </c>
      <c r="G1300">
        <v>9.7845000000000001E-2</v>
      </c>
      <c r="H1300">
        <v>0.19919700000000001</v>
      </c>
      <c r="I1300">
        <v>4.9785999999999997E-2</v>
      </c>
      <c r="J1300">
        <v>4.8052999999999998E-2</v>
      </c>
      <c r="K1300">
        <v>5.3920999999999997E-2</v>
      </c>
      <c r="L1300">
        <v>3.9361E-2</v>
      </c>
      <c r="M1300">
        <v>4.2257000000000003E-2</v>
      </c>
      <c r="N1300">
        <v>8.2499000000000003E-2</v>
      </c>
      <c r="O1300">
        <f t="shared" si="20"/>
        <v>7.0073799999999992E-2</v>
      </c>
    </row>
    <row r="1301" spans="1:15" x14ac:dyDescent="0.25">
      <c r="A1301" t="s">
        <v>14</v>
      </c>
      <c r="B1301">
        <v>1508307306</v>
      </c>
      <c r="C1301">
        <v>50276910</v>
      </c>
      <c r="D1301" t="s">
        <v>15</v>
      </c>
      <c r="E1301">
        <v>4.4991000000000003E-2</v>
      </c>
      <c r="F1301">
        <v>4.4684000000000001E-2</v>
      </c>
      <c r="G1301">
        <v>0.106184</v>
      </c>
      <c r="H1301">
        <v>4.9237999999999997E-2</v>
      </c>
      <c r="I1301">
        <v>5.0323E-2</v>
      </c>
      <c r="J1301">
        <v>4.7719999999999999E-2</v>
      </c>
      <c r="K1301">
        <v>5.4122999999999998E-2</v>
      </c>
      <c r="L1301">
        <v>3.9698999999999998E-2</v>
      </c>
      <c r="M1301">
        <v>4.3014999999999998E-2</v>
      </c>
      <c r="N1301">
        <v>5.6716999999999997E-2</v>
      </c>
      <c r="O1301">
        <f t="shared" si="20"/>
        <v>5.3669399999999999E-2</v>
      </c>
    </row>
    <row r="1302" spans="1:15" x14ac:dyDescent="0.25">
      <c r="A1302" t="s">
        <v>14</v>
      </c>
      <c r="B1302">
        <v>1508307336</v>
      </c>
      <c r="C1302">
        <v>50276911</v>
      </c>
      <c r="D1302" t="s">
        <v>15</v>
      </c>
      <c r="E1302">
        <v>4.5629000000000003E-2</v>
      </c>
      <c r="F1302">
        <v>4.5192000000000003E-2</v>
      </c>
      <c r="G1302">
        <v>0.10599</v>
      </c>
      <c r="H1302">
        <v>5.0155999999999999E-2</v>
      </c>
      <c r="I1302">
        <v>5.0511E-2</v>
      </c>
      <c r="J1302">
        <v>7.0633000000000001E-2</v>
      </c>
      <c r="K1302">
        <v>5.4823999999999998E-2</v>
      </c>
      <c r="L1302">
        <v>3.9706999999999999E-2</v>
      </c>
      <c r="M1302">
        <v>4.3483000000000001E-2</v>
      </c>
      <c r="N1302">
        <v>5.7762000000000001E-2</v>
      </c>
      <c r="O1302">
        <f t="shared" si="20"/>
        <v>5.63887E-2</v>
      </c>
    </row>
    <row r="1303" spans="1:15" x14ac:dyDescent="0.25">
      <c r="A1303" t="s">
        <v>14</v>
      </c>
      <c r="B1303">
        <v>1508307366</v>
      </c>
      <c r="C1303">
        <v>50276912</v>
      </c>
      <c r="D1303" t="s">
        <v>15</v>
      </c>
      <c r="E1303">
        <v>4.6496999999999997E-2</v>
      </c>
      <c r="F1303">
        <v>4.5296999999999997E-2</v>
      </c>
      <c r="G1303">
        <v>0.100734</v>
      </c>
      <c r="H1303">
        <v>0.13644400000000001</v>
      </c>
      <c r="I1303">
        <v>5.0959999999999998E-2</v>
      </c>
      <c r="J1303">
        <v>6.9820999999999994E-2</v>
      </c>
      <c r="K1303">
        <v>5.6161000000000003E-2</v>
      </c>
      <c r="L1303">
        <v>4.0160000000000001E-2</v>
      </c>
      <c r="M1303">
        <v>4.4491999999999997E-2</v>
      </c>
      <c r="N1303">
        <v>5.8029999999999998E-2</v>
      </c>
      <c r="O1303">
        <f t="shared" si="20"/>
        <v>6.4859599999999989E-2</v>
      </c>
    </row>
    <row r="1304" spans="1:15" x14ac:dyDescent="0.25">
      <c r="A1304" t="s">
        <v>14</v>
      </c>
      <c r="B1304">
        <v>1508307396</v>
      </c>
      <c r="C1304">
        <v>50276913</v>
      </c>
      <c r="D1304" t="s">
        <v>15</v>
      </c>
      <c r="E1304">
        <v>4.6495000000000002E-2</v>
      </c>
      <c r="F1304">
        <v>4.6329000000000002E-2</v>
      </c>
      <c r="G1304">
        <v>0.101118</v>
      </c>
      <c r="H1304">
        <v>0.13749600000000001</v>
      </c>
      <c r="I1304">
        <v>5.1362999999999999E-2</v>
      </c>
      <c r="J1304">
        <v>4.7682000000000002E-2</v>
      </c>
      <c r="K1304">
        <v>5.6391999999999998E-2</v>
      </c>
      <c r="L1304">
        <v>4.0821000000000003E-2</v>
      </c>
      <c r="M1304">
        <v>4.4740000000000002E-2</v>
      </c>
      <c r="N1304">
        <v>5.8430000000000003E-2</v>
      </c>
      <c r="O1304">
        <f t="shared" si="20"/>
        <v>6.3086600000000007E-2</v>
      </c>
    </row>
    <row r="1305" spans="1:15" x14ac:dyDescent="0.25">
      <c r="A1305" t="s">
        <v>14</v>
      </c>
      <c r="B1305">
        <v>1508307426</v>
      </c>
      <c r="C1305">
        <v>50276914</v>
      </c>
      <c r="D1305" t="s">
        <v>15</v>
      </c>
      <c r="E1305">
        <v>4.7369000000000001E-2</v>
      </c>
      <c r="F1305">
        <v>4.6896E-2</v>
      </c>
      <c r="G1305">
        <v>0.100523</v>
      </c>
      <c r="H1305">
        <v>4.5157999999999997E-2</v>
      </c>
      <c r="I1305">
        <v>5.1698000000000001E-2</v>
      </c>
      <c r="J1305">
        <v>4.7933999999999997E-2</v>
      </c>
      <c r="K1305">
        <v>0.209258</v>
      </c>
      <c r="L1305">
        <v>4.1652000000000002E-2</v>
      </c>
      <c r="M1305">
        <v>4.5522E-2</v>
      </c>
      <c r="N1305">
        <v>5.8458000000000003E-2</v>
      </c>
      <c r="O1305">
        <f t="shared" si="20"/>
        <v>6.9446800000000003E-2</v>
      </c>
    </row>
    <row r="1306" spans="1:15" x14ac:dyDescent="0.25">
      <c r="A1306" t="s">
        <v>14</v>
      </c>
      <c r="B1306">
        <v>1508307456</v>
      </c>
      <c r="C1306">
        <v>50276915</v>
      </c>
      <c r="D1306" t="s">
        <v>15</v>
      </c>
      <c r="E1306">
        <v>4.7940000000000003E-2</v>
      </c>
      <c r="F1306">
        <v>4.7581999999999999E-2</v>
      </c>
      <c r="G1306">
        <v>0.102657</v>
      </c>
      <c r="H1306">
        <v>4.4065E-2</v>
      </c>
      <c r="I1306">
        <v>5.1990000000000001E-2</v>
      </c>
      <c r="J1306">
        <v>4.8022000000000002E-2</v>
      </c>
      <c r="K1306">
        <v>0.223245</v>
      </c>
      <c r="L1306">
        <v>4.1270000000000001E-2</v>
      </c>
      <c r="M1306">
        <v>4.5530000000000001E-2</v>
      </c>
      <c r="N1306">
        <v>5.8576999999999997E-2</v>
      </c>
      <c r="O1306">
        <f t="shared" si="20"/>
        <v>7.1087800000000007E-2</v>
      </c>
    </row>
    <row r="1307" spans="1:15" x14ac:dyDescent="0.25">
      <c r="A1307" t="s">
        <v>14</v>
      </c>
      <c r="B1307">
        <v>1508307486</v>
      </c>
      <c r="C1307">
        <v>50276916</v>
      </c>
      <c r="D1307" t="s">
        <v>15</v>
      </c>
      <c r="E1307">
        <v>4.9373E-2</v>
      </c>
      <c r="F1307">
        <v>4.7542000000000001E-2</v>
      </c>
      <c r="G1307">
        <v>0.10236000000000001</v>
      </c>
      <c r="H1307">
        <v>4.1826000000000002E-2</v>
      </c>
      <c r="I1307">
        <v>5.2164000000000002E-2</v>
      </c>
      <c r="J1307">
        <v>4.8156999999999998E-2</v>
      </c>
      <c r="K1307">
        <v>5.5060999999999999E-2</v>
      </c>
      <c r="L1307">
        <v>4.0871999999999999E-2</v>
      </c>
      <c r="M1307">
        <v>4.5780000000000001E-2</v>
      </c>
      <c r="N1307">
        <v>5.8828999999999999E-2</v>
      </c>
      <c r="O1307">
        <f t="shared" si="20"/>
        <v>5.4196399999999999E-2</v>
      </c>
    </row>
    <row r="1308" spans="1:15" x14ac:dyDescent="0.25">
      <c r="A1308" t="s">
        <v>14</v>
      </c>
      <c r="B1308">
        <v>1508307516</v>
      </c>
      <c r="C1308">
        <v>50276917</v>
      </c>
      <c r="D1308" t="s">
        <v>15</v>
      </c>
      <c r="E1308">
        <v>4.9806000000000003E-2</v>
      </c>
      <c r="F1308">
        <v>4.8669999999999998E-2</v>
      </c>
      <c r="G1308">
        <v>0.10401199999999999</v>
      </c>
      <c r="H1308">
        <v>4.0314999999999997E-2</v>
      </c>
      <c r="I1308">
        <v>5.2637999999999997E-2</v>
      </c>
      <c r="J1308">
        <v>4.8162000000000003E-2</v>
      </c>
      <c r="K1308">
        <v>5.3124999999999999E-2</v>
      </c>
      <c r="L1308">
        <v>4.1037999999999998E-2</v>
      </c>
      <c r="M1308">
        <v>4.5645999999999999E-2</v>
      </c>
      <c r="N1308">
        <v>5.9508999999999999E-2</v>
      </c>
      <c r="O1308">
        <f t="shared" si="20"/>
        <v>5.4292099999999996E-2</v>
      </c>
    </row>
    <row r="1309" spans="1:15" x14ac:dyDescent="0.25">
      <c r="A1309" t="s">
        <v>14</v>
      </c>
      <c r="B1309">
        <v>1508307546</v>
      </c>
      <c r="C1309">
        <v>50276918</v>
      </c>
      <c r="D1309" t="s">
        <v>15</v>
      </c>
      <c r="E1309">
        <v>4.9942E-2</v>
      </c>
      <c r="F1309">
        <v>4.9409000000000002E-2</v>
      </c>
      <c r="G1309">
        <v>0.104754</v>
      </c>
      <c r="H1309">
        <v>4.0784000000000001E-2</v>
      </c>
      <c r="I1309">
        <v>5.3442000000000003E-2</v>
      </c>
      <c r="J1309">
        <v>4.8259999999999997E-2</v>
      </c>
      <c r="K1309">
        <v>5.2127E-2</v>
      </c>
      <c r="L1309">
        <v>4.1085999999999998E-2</v>
      </c>
      <c r="M1309">
        <v>4.6309999999999997E-2</v>
      </c>
      <c r="N1309">
        <v>5.9187999999999998E-2</v>
      </c>
      <c r="O1309">
        <f t="shared" si="20"/>
        <v>5.4530199999999994E-2</v>
      </c>
    </row>
    <row r="1310" spans="1:15" x14ac:dyDescent="0.25">
      <c r="A1310" t="s">
        <v>14</v>
      </c>
      <c r="B1310">
        <v>1508307576</v>
      </c>
      <c r="C1310">
        <v>50276919</v>
      </c>
      <c r="D1310" t="s">
        <v>15</v>
      </c>
      <c r="E1310">
        <v>4.9147999999999997E-2</v>
      </c>
      <c r="F1310">
        <v>5.0258999999999998E-2</v>
      </c>
      <c r="G1310">
        <v>0.102827</v>
      </c>
      <c r="H1310">
        <v>4.0350999999999998E-2</v>
      </c>
      <c r="I1310">
        <v>7.4759999999999993E-2</v>
      </c>
      <c r="J1310">
        <v>7.0466000000000001E-2</v>
      </c>
      <c r="K1310">
        <v>0.220108</v>
      </c>
      <c r="L1310">
        <v>4.1068E-2</v>
      </c>
      <c r="M1310">
        <v>4.7255999999999999E-2</v>
      </c>
      <c r="N1310">
        <v>5.7603000000000001E-2</v>
      </c>
      <c r="O1310">
        <f t="shared" si="20"/>
        <v>7.5384599999999996E-2</v>
      </c>
    </row>
    <row r="1311" spans="1:15" x14ac:dyDescent="0.25">
      <c r="A1311" t="s">
        <v>14</v>
      </c>
      <c r="B1311">
        <v>1508307606</v>
      </c>
      <c r="C1311">
        <v>50276920</v>
      </c>
      <c r="D1311" t="s">
        <v>15</v>
      </c>
      <c r="E1311">
        <v>5.0144000000000001E-2</v>
      </c>
      <c r="F1311">
        <v>5.0384999999999999E-2</v>
      </c>
      <c r="G1311">
        <v>0.103255</v>
      </c>
      <c r="H1311">
        <v>4.0511999999999999E-2</v>
      </c>
      <c r="I1311">
        <v>7.6672000000000004E-2</v>
      </c>
      <c r="J1311">
        <v>7.1979000000000001E-2</v>
      </c>
      <c r="K1311">
        <v>0.22892999999999999</v>
      </c>
      <c r="L1311">
        <v>3.9819E-2</v>
      </c>
      <c r="M1311">
        <v>0.25617699999999999</v>
      </c>
      <c r="N1311">
        <v>5.7692E-2</v>
      </c>
      <c r="O1311">
        <f t="shared" si="20"/>
        <v>9.7556500000000004E-2</v>
      </c>
    </row>
    <row r="1312" spans="1:15" x14ac:dyDescent="0.25">
      <c r="A1312" t="s">
        <v>14</v>
      </c>
      <c r="B1312">
        <v>1508307636</v>
      </c>
      <c r="C1312">
        <v>50276921</v>
      </c>
      <c r="D1312" t="s">
        <v>15</v>
      </c>
      <c r="E1312">
        <v>0.155477</v>
      </c>
      <c r="F1312">
        <v>5.0645999999999997E-2</v>
      </c>
      <c r="G1312">
        <v>0.104145</v>
      </c>
      <c r="H1312">
        <v>4.1273999999999998E-2</v>
      </c>
      <c r="I1312">
        <v>5.4300000000000001E-2</v>
      </c>
      <c r="J1312">
        <v>4.8883999999999997E-2</v>
      </c>
      <c r="K1312">
        <v>0.42522700000000002</v>
      </c>
      <c r="L1312">
        <v>3.7191000000000002E-2</v>
      </c>
      <c r="M1312">
        <v>0.26316299999999998</v>
      </c>
      <c r="N1312">
        <v>5.8103000000000002E-2</v>
      </c>
      <c r="O1312">
        <f t="shared" si="20"/>
        <v>0.12384100000000001</v>
      </c>
    </row>
    <row r="1313" spans="1:15" x14ac:dyDescent="0.25">
      <c r="A1313" t="s">
        <v>14</v>
      </c>
      <c r="B1313">
        <v>1508307666</v>
      </c>
      <c r="C1313">
        <v>50276922</v>
      </c>
      <c r="D1313" t="s">
        <v>15</v>
      </c>
      <c r="E1313">
        <v>0.15385699999999999</v>
      </c>
      <c r="F1313">
        <v>7.0961999999999997E-2</v>
      </c>
      <c r="G1313">
        <v>0.10478</v>
      </c>
      <c r="H1313">
        <v>4.1977E-2</v>
      </c>
      <c r="I1313">
        <v>5.4335000000000001E-2</v>
      </c>
      <c r="J1313">
        <v>4.9860000000000002E-2</v>
      </c>
      <c r="K1313">
        <v>0.24663399999999999</v>
      </c>
      <c r="L1313">
        <v>3.5135E-2</v>
      </c>
      <c r="M1313">
        <v>4.3622000000000001E-2</v>
      </c>
      <c r="N1313">
        <v>5.8559E-2</v>
      </c>
      <c r="O1313">
        <f t="shared" si="20"/>
        <v>8.597210000000001E-2</v>
      </c>
    </row>
    <row r="1314" spans="1:15" x14ac:dyDescent="0.25">
      <c r="A1314" t="s">
        <v>14</v>
      </c>
      <c r="B1314">
        <v>1508307696</v>
      </c>
      <c r="C1314">
        <v>50276923</v>
      </c>
      <c r="D1314" t="s">
        <v>15</v>
      </c>
      <c r="E1314">
        <v>5.1449000000000002E-2</v>
      </c>
      <c r="F1314">
        <v>7.0268999999999998E-2</v>
      </c>
      <c r="G1314">
        <v>0.14658499999999999</v>
      </c>
      <c r="H1314">
        <v>4.2948E-2</v>
      </c>
      <c r="I1314">
        <v>5.4394999999999999E-2</v>
      </c>
      <c r="J1314">
        <v>5.0151000000000001E-2</v>
      </c>
      <c r="K1314">
        <v>0.391407</v>
      </c>
      <c r="L1314">
        <v>3.4100999999999999E-2</v>
      </c>
      <c r="M1314">
        <v>4.0718999999999998E-2</v>
      </c>
      <c r="N1314">
        <v>5.8535999999999998E-2</v>
      </c>
      <c r="O1314">
        <f t="shared" si="20"/>
        <v>9.4056000000000001E-2</v>
      </c>
    </row>
    <row r="1315" spans="1:15" x14ac:dyDescent="0.25">
      <c r="A1315" t="s">
        <v>14</v>
      </c>
      <c r="B1315">
        <v>1508307726</v>
      </c>
      <c r="C1315">
        <v>50276924</v>
      </c>
      <c r="D1315" t="s">
        <v>15</v>
      </c>
      <c r="E1315">
        <v>5.2212000000000001E-2</v>
      </c>
      <c r="F1315">
        <v>7.1610999999999994E-2</v>
      </c>
      <c r="G1315">
        <v>0.10527599999999999</v>
      </c>
      <c r="H1315">
        <v>4.6833E-2</v>
      </c>
      <c r="I1315">
        <v>5.4795000000000003E-2</v>
      </c>
      <c r="J1315">
        <v>4.9168999999999997E-2</v>
      </c>
      <c r="K1315">
        <v>0.39856399999999997</v>
      </c>
      <c r="L1315">
        <v>3.3759999999999998E-2</v>
      </c>
      <c r="M1315">
        <v>3.9030000000000002E-2</v>
      </c>
      <c r="N1315">
        <v>5.9566000000000001E-2</v>
      </c>
      <c r="O1315">
        <f t="shared" si="20"/>
        <v>9.1081599999999999E-2</v>
      </c>
    </row>
    <row r="1316" spans="1:15" x14ac:dyDescent="0.25">
      <c r="A1316" t="s">
        <v>14</v>
      </c>
      <c r="B1316">
        <v>1508307756</v>
      </c>
      <c r="C1316">
        <v>50276925</v>
      </c>
      <c r="D1316" t="s">
        <v>15</v>
      </c>
      <c r="E1316">
        <v>5.2386000000000002E-2</v>
      </c>
      <c r="F1316">
        <v>5.1436000000000003E-2</v>
      </c>
      <c r="G1316">
        <v>0.149478</v>
      </c>
      <c r="H1316">
        <v>4.3368999999999998E-2</v>
      </c>
      <c r="I1316">
        <v>5.4556E-2</v>
      </c>
      <c r="J1316">
        <v>5.0196999999999999E-2</v>
      </c>
      <c r="K1316">
        <v>5.2964999999999998E-2</v>
      </c>
      <c r="L1316">
        <v>3.3508000000000003E-2</v>
      </c>
      <c r="M1316">
        <v>3.7511999999999997E-2</v>
      </c>
      <c r="N1316">
        <v>5.9159999999999997E-2</v>
      </c>
      <c r="O1316">
        <f t="shared" si="20"/>
        <v>5.8456699999999993E-2</v>
      </c>
    </row>
    <row r="1317" spans="1:15" x14ac:dyDescent="0.25">
      <c r="A1317" t="s">
        <v>14</v>
      </c>
      <c r="B1317">
        <v>1508307786</v>
      </c>
      <c r="C1317">
        <v>50276926</v>
      </c>
      <c r="D1317" t="s">
        <v>15</v>
      </c>
      <c r="E1317">
        <v>5.3398000000000001E-2</v>
      </c>
      <c r="F1317">
        <v>5.2600000000000001E-2</v>
      </c>
      <c r="G1317">
        <v>0.146815</v>
      </c>
      <c r="H1317">
        <v>4.4234000000000002E-2</v>
      </c>
      <c r="I1317">
        <v>5.7043999999999997E-2</v>
      </c>
      <c r="J1317">
        <v>5.0189999999999999E-2</v>
      </c>
      <c r="K1317">
        <v>5.4431E-2</v>
      </c>
      <c r="L1317">
        <v>3.4123000000000001E-2</v>
      </c>
      <c r="M1317">
        <v>3.7583999999999999E-2</v>
      </c>
      <c r="N1317">
        <v>5.9360999999999997E-2</v>
      </c>
      <c r="O1317">
        <f t="shared" si="20"/>
        <v>5.8977999999999996E-2</v>
      </c>
    </row>
    <row r="1318" spans="1:15" x14ac:dyDescent="0.25">
      <c r="A1318" t="s">
        <v>14</v>
      </c>
      <c r="B1318">
        <v>1508307816</v>
      </c>
      <c r="C1318">
        <v>50276927</v>
      </c>
      <c r="D1318" t="s">
        <v>15</v>
      </c>
      <c r="E1318">
        <v>5.3045000000000002E-2</v>
      </c>
      <c r="F1318">
        <v>5.2176E-2</v>
      </c>
      <c r="G1318">
        <v>0.14584800000000001</v>
      </c>
      <c r="H1318">
        <v>4.4484000000000003E-2</v>
      </c>
      <c r="I1318">
        <v>7.8326000000000007E-2</v>
      </c>
      <c r="J1318">
        <v>5.0765999999999999E-2</v>
      </c>
      <c r="K1318">
        <v>0.28104200000000001</v>
      </c>
      <c r="L1318">
        <v>3.4528000000000003E-2</v>
      </c>
      <c r="M1318">
        <v>3.8280000000000002E-2</v>
      </c>
      <c r="N1318">
        <v>5.8998000000000002E-2</v>
      </c>
      <c r="O1318">
        <f t="shared" si="20"/>
        <v>8.3749299999999999E-2</v>
      </c>
    </row>
    <row r="1319" spans="1:15" x14ac:dyDescent="0.25">
      <c r="A1319" t="s">
        <v>14</v>
      </c>
      <c r="B1319">
        <v>1508307846</v>
      </c>
      <c r="C1319">
        <v>50276928</v>
      </c>
      <c r="D1319" t="s">
        <v>15</v>
      </c>
      <c r="E1319">
        <v>5.3913000000000003E-2</v>
      </c>
      <c r="F1319">
        <v>5.2463000000000003E-2</v>
      </c>
      <c r="G1319">
        <v>0.107234</v>
      </c>
      <c r="H1319">
        <v>4.5699999999999998E-2</v>
      </c>
      <c r="I1319">
        <v>7.7986E-2</v>
      </c>
      <c r="J1319">
        <v>4.9681000000000003E-2</v>
      </c>
      <c r="K1319">
        <v>0.28033200000000003</v>
      </c>
      <c r="L1319">
        <v>3.4633999999999998E-2</v>
      </c>
      <c r="M1319">
        <v>3.8688E-2</v>
      </c>
      <c r="N1319">
        <v>5.8319999999999997E-2</v>
      </c>
      <c r="O1319">
        <f t="shared" si="20"/>
        <v>7.9895100000000011E-2</v>
      </c>
    </row>
    <row r="1320" spans="1:15" x14ac:dyDescent="0.25">
      <c r="A1320" t="s">
        <v>14</v>
      </c>
      <c r="B1320">
        <v>1508307876</v>
      </c>
      <c r="C1320">
        <v>50276929</v>
      </c>
      <c r="D1320" t="s">
        <v>15</v>
      </c>
      <c r="E1320">
        <v>0.128636</v>
      </c>
      <c r="F1320">
        <v>5.2257999999999999E-2</v>
      </c>
      <c r="G1320">
        <v>0.107429</v>
      </c>
      <c r="H1320">
        <v>4.6811999999999999E-2</v>
      </c>
      <c r="I1320">
        <v>5.4844999999999998E-2</v>
      </c>
      <c r="J1320">
        <v>4.9792000000000003E-2</v>
      </c>
      <c r="K1320">
        <v>5.6311E-2</v>
      </c>
      <c r="L1320">
        <v>3.4727000000000001E-2</v>
      </c>
      <c r="M1320">
        <v>4.0849000000000003E-2</v>
      </c>
      <c r="N1320">
        <v>5.8402999999999997E-2</v>
      </c>
      <c r="O1320">
        <f t="shared" si="20"/>
        <v>6.3006199999999998E-2</v>
      </c>
    </row>
    <row r="1321" spans="1:15" x14ac:dyDescent="0.25">
      <c r="A1321" t="s">
        <v>14</v>
      </c>
      <c r="B1321">
        <v>1508307906</v>
      </c>
      <c r="C1321">
        <v>50276930</v>
      </c>
      <c r="D1321" t="s">
        <v>15</v>
      </c>
      <c r="E1321">
        <v>0.125778</v>
      </c>
      <c r="F1321">
        <v>5.2873000000000003E-2</v>
      </c>
      <c r="G1321">
        <v>0.10753500000000001</v>
      </c>
      <c r="H1321">
        <v>4.6632E-2</v>
      </c>
      <c r="I1321">
        <v>5.5818E-2</v>
      </c>
      <c r="J1321">
        <v>5.0963000000000001E-2</v>
      </c>
      <c r="K1321">
        <v>5.6411999999999997E-2</v>
      </c>
      <c r="L1321">
        <v>3.5299999999999998E-2</v>
      </c>
      <c r="M1321">
        <v>4.1383000000000003E-2</v>
      </c>
      <c r="N1321">
        <v>5.8257999999999997E-2</v>
      </c>
      <c r="O1321">
        <f t="shared" si="20"/>
        <v>6.3095200000000004E-2</v>
      </c>
    </row>
    <row r="1322" spans="1:15" x14ac:dyDescent="0.25">
      <c r="A1322" t="s">
        <v>14</v>
      </c>
      <c r="B1322">
        <v>1508307936</v>
      </c>
      <c r="C1322">
        <v>50276931</v>
      </c>
      <c r="D1322" t="s">
        <v>15</v>
      </c>
      <c r="E1322">
        <v>5.3853999999999999E-2</v>
      </c>
      <c r="F1322">
        <v>5.2755000000000003E-2</v>
      </c>
      <c r="G1322">
        <v>0.11293599999999999</v>
      </c>
      <c r="H1322">
        <v>4.6899000000000003E-2</v>
      </c>
      <c r="I1322">
        <v>5.7331E-2</v>
      </c>
      <c r="J1322">
        <v>5.1971000000000003E-2</v>
      </c>
      <c r="K1322">
        <v>5.6342000000000003E-2</v>
      </c>
      <c r="L1322">
        <v>3.5871E-2</v>
      </c>
      <c r="M1322">
        <v>4.0925999999999997E-2</v>
      </c>
      <c r="N1322">
        <v>5.9027999999999997E-2</v>
      </c>
      <c r="O1322">
        <f t="shared" si="20"/>
        <v>5.6791300000000003E-2</v>
      </c>
    </row>
    <row r="1323" spans="1:15" x14ac:dyDescent="0.25">
      <c r="A1323" t="s">
        <v>14</v>
      </c>
      <c r="B1323">
        <v>1508307966</v>
      </c>
      <c r="C1323">
        <v>50276932</v>
      </c>
      <c r="D1323" t="s">
        <v>15</v>
      </c>
      <c r="E1323">
        <v>5.3543E-2</v>
      </c>
      <c r="F1323">
        <v>5.3713999999999998E-2</v>
      </c>
      <c r="G1323">
        <v>0.111861</v>
      </c>
      <c r="H1323">
        <v>4.7202000000000001E-2</v>
      </c>
      <c r="I1323">
        <v>5.7523999999999999E-2</v>
      </c>
      <c r="J1323">
        <v>5.0006000000000002E-2</v>
      </c>
      <c r="K1323">
        <v>5.2271999999999999E-2</v>
      </c>
      <c r="L1323">
        <v>3.6095000000000002E-2</v>
      </c>
      <c r="M1323">
        <v>4.1345E-2</v>
      </c>
      <c r="N1323">
        <v>5.9508999999999999E-2</v>
      </c>
      <c r="O1323">
        <f t="shared" si="20"/>
        <v>5.6307099999999999E-2</v>
      </c>
    </row>
    <row r="1324" spans="1:15" x14ac:dyDescent="0.25">
      <c r="A1324" t="s">
        <v>14</v>
      </c>
      <c r="B1324">
        <v>1508307996</v>
      </c>
      <c r="C1324">
        <v>50276933</v>
      </c>
      <c r="D1324" t="s">
        <v>15</v>
      </c>
      <c r="E1324">
        <v>5.3964999999999999E-2</v>
      </c>
      <c r="F1324">
        <v>5.3719999999999997E-2</v>
      </c>
      <c r="G1324">
        <v>0.111308</v>
      </c>
      <c r="H1324">
        <v>4.7662999999999997E-2</v>
      </c>
      <c r="I1324">
        <v>5.7454999999999999E-2</v>
      </c>
      <c r="J1324">
        <v>6.7408999999999997E-2</v>
      </c>
      <c r="K1324">
        <v>5.0390999999999998E-2</v>
      </c>
      <c r="L1324">
        <v>3.6859999999999997E-2</v>
      </c>
      <c r="M1324">
        <v>4.0740999999999999E-2</v>
      </c>
      <c r="N1324">
        <v>5.9022999999999999E-2</v>
      </c>
      <c r="O1324">
        <f t="shared" si="20"/>
        <v>5.7853500000000002E-2</v>
      </c>
    </row>
    <row r="1325" spans="1:15" x14ac:dyDescent="0.25">
      <c r="A1325" t="s">
        <v>14</v>
      </c>
      <c r="B1325">
        <v>1508308026</v>
      </c>
      <c r="C1325">
        <v>50276934</v>
      </c>
      <c r="D1325" t="s">
        <v>15</v>
      </c>
      <c r="E1325">
        <v>5.3865999999999997E-2</v>
      </c>
      <c r="F1325">
        <v>5.4029000000000001E-2</v>
      </c>
      <c r="G1325">
        <v>0.112193</v>
      </c>
      <c r="H1325">
        <v>4.8163999999999998E-2</v>
      </c>
      <c r="I1325">
        <v>5.6520000000000001E-2</v>
      </c>
      <c r="J1325">
        <v>6.7274E-2</v>
      </c>
      <c r="K1325">
        <v>5.0702999999999998E-2</v>
      </c>
      <c r="L1325">
        <v>3.755E-2</v>
      </c>
      <c r="M1325">
        <v>4.1251000000000003E-2</v>
      </c>
      <c r="N1325">
        <v>5.8991000000000002E-2</v>
      </c>
      <c r="O1325">
        <f t="shared" si="20"/>
        <v>5.8054100000000011E-2</v>
      </c>
    </row>
    <row r="1326" spans="1:15" x14ac:dyDescent="0.25">
      <c r="A1326" t="s">
        <v>14</v>
      </c>
      <c r="B1326">
        <v>1508308056</v>
      </c>
      <c r="C1326">
        <v>50276935</v>
      </c>
      <c r="D1326" t="s">
        <v>15</v>
      </c>
      <c r="E1326">
        <v>4.8744999999999997E-2</v>
      </c>
      <c r="F1326">
        <v>5.4115000000000003E-2</v>
      </c>
      <c r="G1326">
        <v>0.111429</v>
      </c>
      <c r="H1326">
        <v>4.9605999999999997E-2</v>
      </c>
      <c r="I1326">
        <v>5.6139000000000001E-2</v>
      </c>
      <c r="J1326">
        <v>4.9752999999999999E-2</v>
      </c>
      <c r="K1326">
        <v>5.2651999999999997E-2</v>
      </c>
      <c r="L1326">
        <v>3.8143000000000003E-2</v>
      </c>
      <c r="M1326">
        <v>4.2731999999999999E-2</v>
      </c>
      <c r="N1326">
        <v>5.8833999999999997E-2</v>
      </c>
      <c r="O1326">
        <f t="shared" si="20"/>
        <v>5.6214799999999988E-2</v>
      </c>
    </row>
    <row r="1327" spans="1:15" x14ac:dyDescent="0.25">
      <c r="A1327" t="s">
        <v>14</v>
      </c>
      <c r="B1327">
        <v>1508308086</v>
      </c>
      <c r="C1327">
        <v>50276936</v>
      </c>
      <c r="D1327" t="s">
        <v>15</v>
      </c>
      <c r="E1327">
        <v>4.5151999999999998E-2</v>
      </c>
      <c r="F1327">
        <v>5.4255999999999999E-2</v>
      </c>
      <c r="G1327">
        <v>0.10963000000000001</v>
      </c>
      <c r="H1327">
        <v>5.0937999999999997E-2</v>
      </c>
      <c r="I1327">
        <v>5.561E-2</v>
      </c>
      <c r="J1327">
        <v>5.0049999999999997E-2</v>
      </c>
      <c r="K1327">
        <v>5.1812999999999998E-2</v>
      </c>
      <c r="L1327">
        <v>3.8947000000000002E-2</v>
      </c>
      <c r="M1327">
        <v>4.3310000000000001E-2</v>
      </c>
      <c r="N1327">
        <v>7.7955999999999998E-2</v>
      </c>
      <c r="O1327">
        <f t="shared" si="20"/>
        <v>5.7766200000000004E-2</v>
      </c>
    </row>
    <row r="1328" spans="1:15" x14ac:dyDescent="0.25">
      <c r="A1328" t="s">
        <v>14</v>
      </c>
      <c r="B1328">
        <v>1508308116</v>
      </c>
      <c r="C1328">
        <v>50276937</v>
      </c>
      <c r="D1328" t="s">
        <v>15</v>
      </c>
      <c r="E1328">
        <v>4.3064999999999999E-2</v>
      </c>
      <c r="F1328">
        <v>5.4571000000000001E-2</v>
      </c>
      <c r="G1328">
        <v>0.11018600000000001</v>
      </c>
      <c r="H1328">
        <v>5.0927E-2</v>
      </c>
      <c r="I1328">
        <v>5.5756E-2</v>
      </c>
      <c r="J1328">
        <v>4.9880000000000001E-2</v>
      </c>
      <c r="K1328">
        <v>5.1901000000000003E-2</v>
      </c>
      <c r="L1328">
        <v>3.9047999999999999E-2</v>
      </c>
      <c r="M1328">
        <v>4.5138999999999999E-2</v>
      </c>
      <c r="N1328">
        <v>7.7216000000000007E-2</v>
      </c>
      <c r="O1328">
        <f t="shared" si="20"/>
        <v>5.7768900000000012E-2</v>
      </c>
    </row>
    <row r="1329" spans="1:15" x14ac:dyDescent="0.25">
      <c r="A1329" t="s">
        <v>14</v>
      </c>
      <c r="B1329">
        <v>1508308146</v>
      </c>
      <c r="C1329">
        <v>50276938</v>
      </c>
      <c r="D1329" t="s">
        <v>15</v>
      </c>
      <c r="E1329">
        <v>4.2312000000000002E-2</v>
      </c>
      <c r="F1329">
        <v>5.4767999999999997E-2</v>
      </c>
      <c r="G1329">
        <v>0.110148</v>
      </c>
      <c r="H1329">
        <v>4.9109E-2</v>
      </c>
      <c r="I1329">
        <v>5.5361E-2</v>
      </c>
      <c r="J1329">
        <v>4.9850999999999999E-2</v>
      </c>
      <c r="K1329">
        <v>0.245731</v>
      </c>
      <c r="L1329">
        <v>3.9302999999999998E-2</v>
      </c>
      <c r="M1329">
        <v>4.5907999999999997E-2</v>
      </c>
      <c r="N1329">
        <v>5.9249999999999997E-2</v>
      </c>
      <c r="O1329">
        <f t="shared" si="20"/>
        <v>7.5174099999999994E-2</v>
      </c>
    </row>
    <row r="1330" spans="1:15" x14ac:dyDescent="0.25">
      <c r="A1330" t="s">
        <v>14</v>
      </c>
      <c r="B1330">
        <v>1508308176</v>
      </c>
      <c r="C1330">
        <v>50276939</v>
      </c>
      <c r="D1330" t="s">
        <v>15</v>
      </c>
      <c r="E1330">
        <v>4.2064999999999998E-2</v>
      </c>
      <c r="F1330">
        <v>5.4401999999999999E-2</v>
      </c>
      <c r="G1330">
        <v>0.112424</v>
      </c>
      <c r="H1330">
        <v>4.4514999999999999E-2</v>
      </c>
      <c r="I1330">
        <v>5.5717000000000003E-2</v>
      </c>
      <c r="J1330">
        <v>5.0185E-2</v>
      </c>
      <c r="K1330">
        <v>0.238315</v>
      </c>
      <c r="L1330">
        <v>3.9614000000000003E-2</v>
      </c>
      <c r="M1330">
        <v>4.5598E-2</v>
      </c>
      <c r="N1330">
        <v>5.9868999999999999E-2</v>
      </c>
      <c r="O1330">
        <f t="shared" si="20"/>
        <v>7.42704E-2</v>
      </c>
    </row>
    <row r="1331" spans="1:15" x14ac:dyDescent="0.25">
      <c r="A1331" t="s">
        <v>14</v>
      </c>
      <c r="B1331">
        <v>1508308206</v>
      </c>
      <c r="C1331">
        <v>50276940</v>
      </c>
      <c r="D1331" t="s">
        <v>15</v>
      </c>
      <c r="E1331">
        <v>4.1706E-2</v>
      </c>
      <c r="F1331">
        <v>5.4574999999999999E-2</v>
      </c>
      <c r="G1331">
        <v>0.113709</v>
      </c>
      <c r="H1331">
        <v>4.2067E-2</v>
      </c>
      <c r="I1331">
        <v>5.5931000000000002E-2</v>
      </c>
      <c r="J1331">
        <v>5.0034000000000002E-2</v>
      </c>
      <c r="K1331">
        <v>5.3391000000000001E-2</v>
      </c>
      <c r="L1331">
        <v>5.9410999999999999E-2</v>
      </c>
      <c r="M1331">
        <v>4.6176000000000002E-2</v>
      </c>
      <c r="N1331">
        <v>6.0510000000000001E-2</v>
      </c>
      <c r="O1331">
        <f t="shared" si="20"/>
        <v>5.7751000000000011E-2</v>
      </c>
    </row>
    <row r="1332" spans="1:15" x14ac:dyDescent="0.25">
      <c r="A1332" t="s">
        <v>14</v>
      </c>
      <c r="B1332">
        <v>1508308236</v>
      </c>
      <c r="C1332">
        <v>50276941</v>
      </c>
      <c r="D1332" t="s">
        <v>15</v>
      </c>
      <c r="E1332">
        <v>5.9622000000000001E-2</v>
      </c>
      <c r="F1332">
        <v>4.9407E-2</v>
      </c>
      <c r="G1332">
        <v>0.110788</v>
      </c>
      <c r="H1332">
        <v>4.0415E-2</v>
      </c>
      <c r="I1332">
        <v>5.6182999999999997E-2</v>
      </c>
      <c r="J1332">
        <v>5.0035999999999997E-2</v>
      </c>
      <c r="K1332">
        <v>5.9770999999999998E-2</v>
      </c>
      <c r="L1332">
        <v>5.9381000000000003E-2</v>
      </c>
      <c r="M1332">
        <v>4.6768999999999998E-2</v>
      </c>
      <c r="N1332">
        <v>6.0472999999999999E-2</v>
      </c>
      <c r="O1332">
        <f t="shared" si="20"/>
        <v>5.9284499999999997E-2</v>
      </c>
    </row>
    <row r="1333" spans="1:15" x14ac:dyDescent="0.25">
      <c r="A1333" t="s">
        <v>14</v>
      </c>
      <c r="B1333">
        <v>1508308266</v>
      </c>
      <c r="C1333">
        <v>50276942</v>
      </c>
      <c r="D1333" t="s">
        <v>15</v>
      </c>
      <c r="E1333">
        <v>6.2385999999999997E-2</v>
      </c>
      <c r="F1333">
        <v>4.5481000000000001E-2</v>
      </c>
      <c r="G1333">
        <v>0.110567</v>
      </c>
      <c r="H1333">
        <v>4.0078999999999997E-2</v>
      </c>
      <c r="I1333">
        <v>5.6045999999999999E-2</v>
      </c>
      <c r="J1333">
        <v>5.0070999999999997E-2</v>
      </c>
      <c r="K1333">
        <v>6.0733000000000002E-2</v>
      </c>
      <c r="L1333">
        <v>8.2602999999999996E-2</v>
      </c>
      <c r="M1333">
        <v>4.6030000000000001E-2</v>
      </c>
      <c r="N1333">
        <v>5.9645999999999998E-2</v>
      </c>
      <c r="O1333">
        <f t="shared" si="20"/>
        <v>6.1364199999999994E-2</v>
      </c>
    </row>
    <row r="1334" spans="1:15" x14ac:dyDescent="0.25">
      <c r="A1334" t="s">
        <v>14</v>
      </c>
      <c r="B1334">
        <v>1508308296</v>
      </c>
      <c r="C1334">
        <v>50276943</v>
      </c>
      <c r="D1334" t="s">
        <v>15</v>
      </c>
      <c r="E1334">
        <v>4.2098999999999998E-2</v>
      </c>
      <c r="F1334">
        <v>4.3192000000000001E-2</v>
      </c>
      <c r="G1334">
        <v>0.112208</v>
      </c>
      <c r="H1334">
        <v>4.0048E-2</v>
      </c>
      <c r="I1334">
        <v>5.6100999999999998E-2</v>
      </c>
      <c r="J1334">
        <v>5.0657000000000001E-2</v>
      </c>
      <c r="K1334">
        <v>5.5447000000000003E-2</v>
      </c>
      <c r="L1334">
        <v>6.0314E-2</v>
      </c>
      <c r="M1334">
        <v>5.0007999999999997E-2</v>
      </c>
      <c r="N1334">
        <v>6.0316000000000002E-2</v>
      </c>
      <c r="O1334">
        <f t="shared" si="20"/>
        <v>5.7039000000000006E-2</v>
      </c>
    </row>
    <row r="1335" spans="1:15" x14ac:dyDescent="0.25">
      <c r="A1335" t="s">
        <v>14</v>
      </c>
      <c r="B1335">
        <v>1508308326</v>
      </c>
      <c r="C1335">
        <v>50276944</v>
      </c>
      <c r="D1335" t="s">
        <v>15</v>
      </c>
      <c r="E1335">
        <v>4.3272999999999999E-2</v>
      </c>
      <c r="F1335">
        <v>4.1494000000000003E-2</v>
      </c>
      <c r="G1335">
        <v>0.113894</v>
      </c>
      <c r="H1335">
        <v>4.0658E-2</v>
      </c>
      <c r="I1335">
        <v>5.6009000000000003E-2</v>
      </c>
      <c r="J1335">
        <v>5.0412999999999999E-2</v>
      </c>
      <c r="K1335">
        <v>5.5976999999999999E-2</v>
      </c>
      <c r="L1335">
        <v>5.8377999999999999E-2</v>
      </c>
      <c r="M1335">
        <v>5.1701999999999998E-2</v>
      </c>
      <c r="N1335">
        <v>6.0375999999999999E-2</v>
      </c>
      <c r="O1335">
        <f t="shared" si="20"/>
        <v>5.7217399999999995E-2</v>
      </c>
    </row>
    <row r="1336" spans="1:15" x14ac:dyDescent="0.25">
      <c r="A1336" t="s">
        <v>14</v>
      </c>
      <c r="B1336">
        <v>1508308356</v>
      </c>
      <c r="C1336">
        <v>50276945</v>
      </c>
      <c r="D1336" t="s">
        <v>15</v>
      </c>
      <c r="E1336">
        <v>4.4304999999999997E-2</v>
      </c>
      <c r="F1336">
        <v>4.1443000000000001E-2</v>
      </c>
      <c r="G1336">
        <v>0.113707</v>
      </c>
      <c r="H1336">
        <v>4.0854000000000001E-2</v>
      </c>
      <c r="I1336">
        <v>5.5799000000000001E-2</v>
      </c>
      <c r="J1336">
        <v>5.0158000000000001E-2</v>
      </c>
      <c r="K1336">
        <v>5.6619000000000003E-2</v>
      </c>
      <c r="L1336">
        <v>8.0115000000000006E-2</v>
      </c>
      <c r="M1336">
        <v>4.6276999999999999E-2</v>
      </c>
      <c r="N1336">
        <v>5.9860999999999998E-2</v>
      </c>
      <c r="O1336">
        <f t="shared" si="20"/>
        <v>5.8913799999999995E-2</v>
      </c>
    </row>
    <row r="1337" spans="1:15" x14ac:dyDescent="0.25">
      <c r="A1337" t="s">
        <v>14</v>
      </c>
      <c r="B1337">
        <v>1508308386</v>
      </c>
      <c r="C1337">
        <v>50276946</v>
      </c>
      <c r="D1337" t="s">
        <v>15</v>
      </c>
      <c r="E1337">
        <v>4.4588000000000003E-2</v>
      </c>
      <c r="F1337">
        <v>4.1898999999999999E-2</v>
      </c>
      <c r="G1337">
        <v>0.112965</v>
      </c>
      <c r="H1337">
        <v>4.2058999999999999E-2</v>
      </c>
      <c r="I1337">
        <v>5.6057000000000003E-2</v>
      </c>
      <c r="J1337">
        <v>5.0124000000000002E-2</v>
      </c>
      <c r="K1337">
        <v>5.4685999999999998E-2</v>
      </c>
      <c r="L1337">
        <v>5.9830000000000001E-2</v>
      </c>
      <c r="M1337">
        <v>4.2938999999999998E-2</v>
      </c>
      <c r="N1337">
        <v>6.0344000000000002E-2</v>
      </c>
      <c r="O1337">
        <f t="shared" si="20"/>
        <v>5.6549099999999998E-2</v>
      </c>
    </row>
    <row r="1338" spans="1:15" x14ac:dyDescent="0.25">
      <c r="A1338" t="s">
        <v>14</v>
      </c>
      <c r="B1338">
        <v>1508308416</v>
      </c>
      <c r="C1338">
        <v>50276947</v>
      </c>
      <c r="D1338" t="s">
        <v>15</v>
      </c>
      <c r="E1338">
        <v>4.5802000000000002E-2</v>
      </c>
      <c r="F1338">
        <v>4.2266999999999999E-2</v>
      </c>
      <c r="G1338">
        <v>0.122611</v>
      </c>
      <c r="H1338">
        <v>4.2882000000000003E-2</v>
      </c>
      <c r="I1338">
        <v>7.9584000000000002E-2</v>
      </c>
      <c r="J1338">
        <v>5.0973999999999998E-2</v>
      </c>
      <c r="K1338">
        <v>5.2131999999999998E-2</v>
      </c>
      <c r="L1338">
        <v>6.2377000000000002E-2</v>
      </c>
      <c r="M1338">
        <v>4.002E-2</v>
      </c>
      <c r="N1338">
        <v>5.7972000000000003E-2</v>
      </c>
      <c r="O1338">
        <f t="shared" si="20"/>
        <v>5.966210000000001E-2</v>
      </c>
    </row>
    <row r="1339" spans="1:15" x14ac:dyDescent="0.25">
      <c r="A1339" t="s">
        <v>14</v>
      </c>
      <c r="B1339">
        <v>1508308446</v>
      </c>
      <c r="C1339">
        <v>50276948</v>
      </c>
      <c r="D1339" t="s">
        <v>15</v>
      </c>
      <c r="E1339">
        <v>4.6126E-2</v>
      </c>
      <c r="F1339">
        <v>4.2913E-2</v>
      </c>
      <c r="G1339">
        <v>0.15521499999999999</v>
      </c>
      <c r="H1339">
        <v>4.3124999999999997E-2</v>
      </c>
      <c r="I1339">
        <v>8.0069000000000001E-2</v>
      </c>
      <c r="J1339">
        <v>5.0724999999999999E-2</v>
      </c>
      <c r="K1339">
        <v>4.9807999999999998E-2</v>
      </c>
      <c r="L1339">
        <v>7.7856999999999996E-2</v>
      </c>
      <c r="M1339">
        <v>3.8142000000000002E-2</v>
      </c>
      <c r="N1339">
        <v>5.2436000000000003E-2</v>
      </c>
      <c r="O1339">
        <f t="shared" si="20"/>
        <v>6.3641600000000006E-2</v>
      </c>
    </row>
    <row r="1340" spans="1:15" x14ac:dyDescent="0.25">
      <c r="A1340" t="s">
        <v>14</v>
      </c>
      <c r="B1340">
        <v>1508308476</v>
      </c>
      <c r="C1340">
        <v>50276949</v>
      </c>
      <c r="D1340" t="s">
        <v>15</v>
      </c>
      <c r="E1340">
        <v>4.6425000000000001E-2</v>
      </c>
      <c r="F1340">
        <v>4.3733000000000001E-2</v>
      </c>
      <c r="G1340">
        <v>0.14436599999999999</v>
      </c>
      <c r="H1340">
        <v>4.3973999999999999E-2</v>
      </c>
      <c r="I1340">
        <v>7.5702000000000005E-2</v>
      </c>
      <c r="J1340">
        <v>5.1589999999999997E-2</v>
      </c>
      <c r="K1340">
        <v>4.8989999999999999E-2</v>
      </c>
      <c r="L1340">
        <v>5.8597999999999997E-2</v>
      </c>
      <c r="M1340">
        <v>0.40914699999999998</v>
      </c>
      <c r="N1340">
        <v>4.8837999999999999E-2</v>
      </c>
      <c r="O1340">
        <f t="shared" si="20"/>
        <v>9.7136300000000009E-2</v>
      </c>
    </row>
    <row r="1341" spans="1:15" x14ac:dyDescent="0.25">
      <c r="A1341" t="s">
        <v>14</v>
      </c>
      <c r="B1341">
        <v>1508308506</v>
      </c>
      <c r="C1341">
        <v>50276950</v>
      </c>
      <c r="D1341" t="s">
        <v>15</v>
      </c>
      <c r="E1341">
        <v>4.7316999999999998E-2</v>
      </c>
      <c r="F1341">
        <v>4.8770000000000001E-2</v>
      </c>
      <c r="G1341">
        <v>0.113301</v>
      </c>
      <c r="H1341">
        <v>4.5137999999999998E-2</v>
      </c>
      <c r="I1341">
        <v>7.4842000000000006E-2</v>
      </c>
      <c r="J1341">
        <v>5.0637000000000001E-2</v>
      </c>
      <c r="K1341">
        <v>4.9091000000000003E-2</v>
      </c>
      <c r="L1341">
        <v>4.1048000000000001E-2</v>
      </c>
      <c r="M1341">
        <v>0.70431299999999997</v>
      </c>
      <c r="N1341">
        <v>4.6186999999999999E-2</v>
      </c>
      <c r="O1341">
        <f t="shared" si="20"/>
        <v>0.12206439999999999</v>
      </c>
    </row>
    <row r="1342" spans="1:15" x14ac:dyDescent="0.25">
      <c r="A1342" t="s">
        <v>14</v>
      </c>
      <c r="B1342">
        <v>1508308536</v>
      </c>
      <c r="C1342">
        <v>50276951</v>
      </c>
      <c r="D1342" t="s">
        <v>15</v>
      </c>
      <c r="E1342">
        <v>4.7506E-2</v>
      </c>
      <c r="F1342">
        <v>4.9494999999999997E-2</v>
      </c>
      <c r="G1342">
        <v>0.112863</v>
      </c>
      <c r="H1342">
        <v>4.5761000000000003E-2</v>
      </c>
      <c r="I1342">
        <v>5.5924000000000001E-2</v>
      </c>
      <c r="J1342">
        <v>6.7596000000000003E-2</v>
      </c>
      <c r="K1342">
        <v>4.9859000000000001E-2</v>
      </c>
      <c r="L1342">
        <v>3.8580000000000003E-2</v>
      </c>
      <c r="M1342">
        <v>0.35456700000000002</v>
      </c>
      <c r="N1342">
        <v>4.5737E-2</v>
      </c>
      <c r="O1342">
        <f t="shared" si="20"/>
        <v>8.6788799999999999E-2</v>
      </c>
    </row>
    <row r="1343" spans="1:15" x14ac:dyDescent="0.25">
      <c r="A1343" t="s">
        <v>14</v>
      </c>
      <c r="B1343">
        <v>1508308566</v>
      </c>
      <c r="C1343">
        <v>50276952</v>
      </c>
      <c r="D1343" t="s">
        <v>15</v>
      </c>
      <c r="E1343">
        <v>4.8247999999999999E-2</v>
      </c>
      <c r="F1343">
        <v>4.5364000000000002E-2</v>
      </c>
      <c r="G1343">
        <v>0.112052</v>
      </c>
      <c r="H1343">
        <v>4.5790999999999998E-2</v>
      </c>
      <c r="I1343">
        <v>7.7856999999999996E-2</v>
      </c>
      <c r="J1343">
        <v>6.2385000000000003E-2</v>
      </c>
      <c r="K1343">
        <v>5.0979999999999998E-2</v>
      </c>
      <c r="L1343">
        <v>3.5576000000000003E-2</v>
      </c>
      <c r="M1343">
        <v>5.8184E-2</v>
      </c>
      <c r="N1343">
        <v>4.4989000000000001E-2</v>
      </c>
      <c r="O1343">
        <f t="shared" si="20"/>
        <v>5.8142600000000003E-2</v>
      </c>
    </row>
    <row r="1344" spans="1:15" x14ac:dyDescent="0.25">
      <c r="A1344" t="s">
        <v>14</v>
      </c>
      <c r="B1344">
        <v>1508308596</v>
      </c>
      <c r="C1344">
        <v>50276953</v>
      </c>
      <c r="D1344" t="s">
        <v>15</v>
      </c>
      <c r="E1344">
        <v>4.8906999999999999E-2</v>
      </c>
      <c r="F1344">
        <v>4.5716E-2</v>
      </c>
      <c r="G1344">
        <v>0.11182</v>
      </c>
      <c r="H1344">
        <v>4.6616999999999999E-2</v>
      </c>
      <c r="I1344">
        <v>7.8100000000000003E-2</v>
      </c>
      <c r="J1344">
        <v>4.0555000000000001E-2</v>
      </c>
      <c r="K1344">
        <v>5.1963000000000002E-2</v>
      </c>
      <c r="L1344">
        <v>5.0785999999999998E-2</v>
      </c>
      <c r="M1344">
        <v>5.8894000000000002E-2</v>
      </c>
      <c r="N1344">
        <v>4.5329000000000001E-2</v>
      </c>
      <c r="O1344">
        <f t="shared" si="20"/>
        <v>5.7868699999999995E-2</v>
      </c>
    </row>
    <row r="1345" spans="1:15" x14ac:dyDescent="0.25">
      <c r="A1345" t="s">
        <v>14</v>
      </c>
      <c r="B1345">
        <v>1508308626</v>
      </c>
      <c r="C1345">
        <v>50276954</v>
      </c>
      <c r="D1345" t="s">
        <v>15</v>
      </c>
      <c r="E1345">
        <v>4.9188999999999997E-2</v>
      </c>
      <c r="F1345">
        <v>4.6627000000000002E-2</v>
      </c>
      <c r="G1345">
        <v>0.110864</v>
      </c>
      <c r="H1345">
        <v>4.7233999999999998E-2</v>
      </c>
      <c r="I1345">
        <v>5.6819000000000001E-2</v>
      </c>
      <c r="J1345">
        <v>3.943E-2</v>
      </c>
      <c r="K1345">
        <v>5.2504000000000002E-2</v>
      </c>
      <c r="L1345">
        <v>4.9590000000000002E-2</v>
      </c>
      <c r="M1345">
        <v>0.22051000000000001</v>
      </c>
      <c r="N1345">
        <v>4.5664999999999997E-2</v>
      </c>
      <c r="O1345">
        <f t="shared" si="20"/>
        <v>7.1843199999999996E-2</v>
      </c>
    </row>
    <row r="1346" spans="1:15" x14ac:dyDescent="0.25">
      <c r="A1346" t="s">
        <v>14</v>
      </c>
      <c r="B1346">
        <v>1508308656</v>
      </c>
      <c r="C1346">
        <v>50276955</v>
      </c>
      <c r="D1346" t="s">
        <v>15</v>
      </c>
      <c r="E1346">
        <v>4.8911000000000003E-2</v>
      </c>
      <c r="F1346">
        <v>4.7142000000000003E-2</v>
      </c>
      <c r="G1346">
        <v>0.15115400000000001</v>
      </c>
      <c r="H1346">
        <v>4.8114999999999998E-2</v>
      </c>
      <c r="I1346">
        <v>5.6917000000000002E-2</v>
      </c>
      <c r="J1346">
        <v>3.9066999999999998E-2</v>
      </c>
      <c r="K1346">
        <v>5.4834000000000001E-2</v>
      </c>
      <c r="L1346">
        <v>3.3751999999999997E-2</v>
      </c>
      <c r="M1346">
        <v>0.790018</v>
      </c>
      <c r="N1346">
        <v>4.6607999999999997E-2</v>
      </c>
      <c r="O1346">
        <f t="shared" si="20"/>
        <v>0.13165180000000001</v>
      </c>
    </row>
    <row r="1347" spans="1:15" x14ac:dyDescent="0.25">
      <c r="A1347" t="s">
        <v>14</v>
      </c>
      <c r="B1347">
        <v>1508308686</v>
      </c>
      <c r="C1347">
        <v>50276956</v>
      </c>
      <c r="D1347" t="s">
        <v>15</v>
      </c>
      <c r="E1347">
        <v>4.9766999999999999E-2</v>
      </c>
      <c r="F1347">
        <v>4.9960999999999998E-2</v>
      </c>
      <c r="G1347">
        <v>0.15590599999999999</v>
      </c>
      <c r="H1347">
        <v>4.8361000000000001E-2</v>
      </c>
      <c r="I1347">
        <v>5.7007000000000002E-2</v>
      </c>
      <c r="J1347">
        <v>3.9085000000000002E-2</v>
      </c>
      <c r="K1347">
        <v>5.5212999999999998E-2</v>
      </c>
      <c r="L1347">
        <v>3.3850999999999999E-2</v>
      </c>
      <c r="M1347">
        <v>0.615282</v>
      </c>
      <c r="N1347">
        <v>4.7359999999999999E-2</v>
      </c>
      <c r="O1347">
        <f t="shared" ref="O1347:O1410" si="21">AVERAGE(E1347:N1347)</f>
        <v>0.11517930000000001</v>
      </c>
    </row>
    <row r="1348" spans="1:15" x14ac:dyDescent="0.25">
      <c r="A1348" t="s">
        <v>14</v>
      </c>
      <c r="B1348">
        <v>1508308716</v>
      </c>
      <c r="C1348">
        <v>50276957</v>
      </c>
      <c r="D1348" t="s">
        <v>15</v>
      </c>
      <c r="E1348">
        <v>5.0373000000000001E-2</v>
      </c>
      <c r="F1348">
        <v>5.1029999999999999E-2</v>
      </c>
      <c r="G1348">
        <v>0.145676</v>
      </c>
      <c r="H1348">
        <v>4.8390000000000002E-2</v>
      </c>
      <c r="I1348">
        <v>5.8184E-2</v>
      </c>
      <c r="J1348">
        <v>3.8922999999999999E-2</v>
      </c>
      <c r="K1348">
        <v>5.5536000000000002E-2</v>
      </c>
      <c r="L1348">
        <v>3.4112000000000003E-2</v>
      </c>
      <c r="M1348">
        <v>4.3096000000000002E-2</v>
      </c>
      <c r="N1348">
        <v>4.7856000000000003E-2</v>
      </c>
      <c r="O1348">
        <f t="shared" si="21"/>
        <v>5.7317600000000003E-2</v>
      </c>
    </row>
    <row r="1349" spans="1:15" x14ac:dyDescent="0.25">
      <c r="A1349" t="s">
        <v>14</v>
      </c>
      <c r="B1349">
        <v>1508308746</v>
      </c>
      <c r="C1349">
        <v>50276958</v>
      </c>
      <c r="D1349" t="s">
        <v>15</v>
      </c>
      <c r="E1349">
        <v>5.0640999999999999E-2</v>
      </c>
      <c r="F1349">
        <v>4.8486000000000001E-2</v>
      </c>
      <c r="G1349">
        <v>0.14305599999999999</v>
      </c>
      <c r="H1349">
        <v>0.18647900000000001</v>
      </c>
      <c r="I1349">
        <v>5.7979000000000003E-2</v>
      </c>
      <c r="J1349">
        <v>3.9565999999999997E-2</v>
      </c>
      <c r="K1349">
        <v>5.6791000000000001E-2</v>
      </c>
      <c r="L1349">
        <v>3.4695999999999998E-2</v>
      </c>
      <c r="M1349">
        <v>4.3462000000000001E-2</v>
      </c>
      <c r="N1349">
        <v>4.7761999999999999E-2</v>
      </c>
      <c r="O1349">
        <f t="shared" si="21"/>
        <v>7.0891799999999991E-2</v>
      </c>
    </row>
    <row r="1350" spans="1:15" x14ac:dyDescent="0.25">
      <c r="A1350" t="s">
        <v>14</v>
      </c>
      <c r="B1350">
        <v>1508308776</v>
      </c>
      <c r="C1350">
        <v>50276959</v>
      </c>
      <c r="D1350" t="s">
        <v>15</v>
      </c>
      <c r="E1350">
        <v>5.0916000000000003E-2</v>
      </c>
      <c r="F1350">
        <v>4.9812000000000002E-2</v>
      </c>
      <c r="G1350">
        <v>0.112887</v>
      </c>
      <c r="H1350">
        <v>0.18910299999999999</v>
      </c>
      <c r="I1350">
        <v>5.7701000000000002E-2</v>
      </c>
      <c r="J1350">
        <v>4.0629999999999999E-2</v>
      </c>
      <c r="K1350">
        <v>5.6522999999999997E-2</v>
      </c>
      <c r="L1350">
        <v>3.5133999999999999E-2</v>
      </c>
      <c r="M1350">
        <v>4.4704000000000001E-2</v>
      </c>
      <c r="N1350">
        <v>4.8382000000000001E-2</v>
      </c>
      <c r="O1350">
        <f t="shared" si="21"/>
        <v>6.8579200000000007E-2</v>
      </c>
    </row>
    <row r="1351" spans="1:15" x14ac:dyDescent="0.25">
      <c r="A1351" t="s">
        <v>14</v>
      </c>
      <c r="B1351">
        <v>1508308806</v>
      </c>
      <c r="C1351">
        <v>50276960</v>
      </c>
      <c r="D1351" t="s">
        <v>15</v>
      </c>
      <c r="E1351">
        <v>5.1033000000000002E-2</v>
      </c>
      <c r="F1351">
        <v>5.1112999999999999E-2</v>
      </c>
      <c r="G1351">
        <v>0.112635</v>
      </c>
      <c r="H1351">
        <v>5.3303000000000003E-2</v>
      </c>
      <c r="I1351">
        <v>7.2775999999999993E-2</v>
      </c>
      <c r="J1351">
        <v>4.1360000000000001E-2</v>
      </c>
      <c r="K1351">
        <v>5.4744000000000001E-2</v>
      </c>
      <c r="L1351">
        <v>3.6438999999999999E-2</v>
      </c>
      <c r="M1351">
        <v>4.5277999999999999E-2</v>
      </c>
      <c r="N1351">
        <v>4.9348000000000003E-2</v>
      </c>
      <c r="O1351">
        <f t="shared" si="21"/>
        <v>5.680290000000001E-2</v>
      </c>
    </row>
    <row r="1352" spans="1:15" x14ac:dyDescent="0.25">
      <c r="A1352" t="s">
        <v>14</v>
      </c>
      <c r="B1352">
        <v>1508308836</v>
      </c>
      <c r="C1352">
        <v>50276961</v>
      </c>
      <c r="D1352" t="s">
        <v>15</v>
      </c>
      <c r="E1352">
        <v>5.1721999999999997E-2</v>
      </c>
      <c r="F1352">
        <v>5.1084999999999998E-2</v>
      </c>
      <c r="G1352">
        <v>0.114227</v>
      </c>
      <c r="H1352">
        <v>4.7017000000000003E-2</v>
      </c>
      <c r="I1352">
        <v>6.7907999999999996E-2</v>
      </c>
      <c r="J1352">
        <v>4.1640000000000003E-2</v>
      </c>
      <c r="K1352">
        <v>5.2138999999999998E-2</v>
      </c>
      <c r="L1352">
        <v>3.6799999999999999E-2</v>
      </c>
      <c r="M1352">
        <v>4.5254999999999997E-2</v>
      </c>
      <c r="N1352">
        <v>5.0237999999999998E-2</v>
      </c>
      <c r="O1352">
        <f t="shared" si="21"/>
        <v>5.5803100000000008E-2</v>
      </c>
    </row>
    <row r="1353" spans="1:15" x14ac:dyDescent="0.25">
      <c r="A1353" t="s">
        <v>14</v>
      </c>
      <c r="B1353">
        <v>1508308866</v>
      </c>
      <c r="C1353">
        <v>50276962</v>
      </c>
      <c r="D1353" t="s">
        <v>15</v>
      </c>
      <c r="E1353">
        <v>5.1999999999999998E-2</v>
      </c>
      <c r="F1353">
        <v>5.1443999999999997E-2</v>
      </c>
      <c r="G1353">
        <v>0.11355899999999999</v>
      </c>
      <c r="H1353">
        <v>4.3388999999999997E-2</v>
      </c>
      <c r="I1353">
        <v>4.5123000000000003E-2</v>
      </c>
      <c r="J1353">
        <v>4.2388000000000002E-2</v>
      </c>
      <c r="K1353">
        <v>5.1041999999999997E-2</v>
      </c>
      <c r="L1353">
        <v>3.6405E-2</v>
      </c>
      <c r="M1353">
        <v>4.5798999999999999E-2</v>
      </c>
      <c r="N1353">
        <v>5.0973999999999998E-2</v>
      </c>
      <c r="O1353">
        <f t="shared" si="21"/>
        <v>5.3212300000000004E-2</v>
      </c>
    </row>
    <row r="1354" spans="1:15" x14ac:dyDescent="0.25">
      <c r="A1354" t="s">
        <v>14</v>
      </c>
      <c r="B1354">
        <v>1508308896</v>
      </c>
      <c r="C1354">
        <v>50276963</v>
      </c>
      <c r="D1354" t="s">
        <v>15</v>
      </c>
      <c r="E1354">
        <v>5.2380000000000003E-2</v>
      </c>
      <c r="F1354">
        <v>5.2091999999999999E-2</v>
      </c>
      <c r="G1354">
        <v>0.113662</v>
      </c>
      <c r="H1354">
        <v>4.1231999999999998E-2</v>
      </c>
      <c r="I1354">
        <v>4.2700000000000002E-2</v>
      </c>
      <c r="J1354">
        <v>6.2802999999999998E-2</v>
      </c>
      <c r="K1354">
        <v>5.0002999999999999E-2</v>
      </c>
      <c r="L1354">
        <v>3.6900000000000002E-2</v>
      </c>
      <c r="M1354">
        <v>4.5969999999999997E-2</v>
      </c>
      <c r="N1354">
        <v>5.1825000000000003E-2</v>
      </c>
      <c r="O1354">
        <f t="shared" si="21"/>
        <v>5.4956700000000004E-2</v>
      </c>
    </row>
    <row r="1355" spans="1:15" x14ac:dyDescent="0.25">
      <c r="A1355" t="s">
        <v>14</v>
      </c>
      <c r="B1355">
        <v>1508308926</v>
      </c>
      <c r="C1355">
        <v>50276964</v>
      </c>
      <c r="D1355" t="s">
        <v>15</v>
      </c>
      <c r="E1355">
        <v>5.1922000000000003E-2</v>
      </c>
      <c r="F1355">
        <v>5.1830000000000001E-2</v>
      </c>
      <c r="G1355">
        <v>0.14050399999999999</v>
      </c>
      <c r="H1355">
        <v>4.0911000000000003E-2</v>
      </c>
      <c r="I1355">
        <v>4.2084999999999997E-2</v>
      </c>
      <c r="J1355">
        <v>6.4457E-2</v>
      </c>
      <c r="K1355">
        <v>5.2894999999999998E-2</v>
      </c>
      <c r="L1355">
        <v>3.7265E-2</v>
      </c>
      <c r="M1355">
        <v>4.7067999999999999E-2</v>
      </c>
      <c r="N1355">
        <v>5.3102000000000003E-2</v>
      </c>
      <c r="O1355">
        <f t="shared" si="21"/>
        <v>5.8203899999999996E-2</v>
      </c>
    </row>
    <row r="1356" spans="1:15" x14ac:dyDescent="0.25">
      <c r="A1356" t="s">
        <v>14</v>
      </c>
      <c r="B1356">
        <v>1508308956</v>
      </c>
      <c r="C1356">
        <v>50276965</v>
      </c>
      <c r="D1356" t="s">
        <v>15</v>
      </c>
      <c r="E1356">
        <v>5.2648E-2</v>
      </c>
      <c r="F1356">
        <v>5.2489000000000001E-2</v>
      </c>
      <c r="G1356">
        <v>0.132823</v>
      </c>
      <c r="H1356">
        <v>4.0647999999999997E-2</v>
      </c>
      <c r="I1356">
        <v>4.2640999999999998E-2</v>
      </c>
      <c r="J1356">
        <v>4.3753E-2</v>
      </c>
      <c r="K1356">
        <v>5.7896999999999997E-2</v>
      </c>
      <c r="L1356">
        <v>3.7678000000000003E-2</v>
      </c>
      <c r="M1356">
        <v>4.7355000000000001E-2</v>
      </c>
      <c r="N1356">
        <v>5.3776999999999998E-2</v>
      </c>
      <c r="O1356">
        <f t="shared" si="21"/>
        <v>5.6170899999999989E-2</v>
      </c>
    </row>
    <row r="1357" spans="1:15" x14ac:dyDescent="0.25">
      <c r="A1357" t="s">
        <v>14</v>
      </c>
      <c r="B1357">
        <v>1508308986</v>
      </c>
      <c r="C1357">
        <v>50276966</v>
      </c>
      <c r="D1357" t="s">
        <v>15</v>
      </c>
      <c r="E1357">
        <v>5.3088999999999997E-2</v>
      </c>
      <c r="F1357">
        <v>5.3540999999999998E-2</v>
      </c>
      <c r="G1357">
        <v>8.8833999999999996E-2</v>
      </c>
      <c r="H1357">
        <v>9.1170000000000001E-2</v>
      </c>
      <c r="I1357">
        <v>4.2160999999999997E-2</v>
      </c>
      <c r="J1357">
        <v>4.4481E-2</v>
      </c>
      <c r="K1357">
        <v>5.6654999999999997E-2</v>
      </c>
      <c r="L1357">
        <v>3.7990000000000003E-2</v>
      </c>
      <c r="M1357">
        <v>4.6769999999999999E-2</v>
      </c>
      <c r="N1357">
        <v>5.3816000000000003E-2</v>
      </c>
      <c r="O1357">
        <f t="shared" si="21"/>
        <v>5.6850699999999997E-2</v>
      </c>
    </row>
    <row r="1358" spans="1:15" x14ac:dyDescent="0.25">
      <c r="A1358" t="s">
        <v>14</v>
      </c>
      <c r="B1358">
        <v>1508309016</v>
      </c>
      <c r="C1358">
        <v>50276967</v>
      </c>
      <c r="D1358" t="s">
        <v>15</v>
      </c>
      <c r="E1358">
        <v>5.2874999999999998E-2</v>
      </c>
      <c r="F1358">
        <v>5.4102999999999998E-2</v>
      </c>
      <c r="G1358">
        <v>8.4098000000000006E-2</v>
      </c>
      <c r="H1358">
        <v>9.4441999999999998E-2</v>
      </c>
      <c r="I1358">
        <v>4.3492999999999997E-2</v>
      </c>
      <c r="J1358">
        <v>4.4614000000000001E-2</v>
      </c>
      <c r="K1358">
        <v>5.2926000000000001E-2</v>
      </c>
      <c r="L1358">
        <v>5.5239999999999997E-2</v>
      </c>
      <c r="M1358">
        <v>4.7308999999999997E-2</v>
      </c>
      <c r="N1358">
        <v>5.7454999999999999E-2</v>
      </c>
      <c r="O1358">
        <f t="shared" si="21"/>
        <v>5.8655500000000006E-2</v>
      </c>
    </row>
    <row r="1359" spans="1:15" x14ac:dyDescent="0.25">
      <c r="A1359" t="s">
        <v>14</v>
      </c>
      <c r="B1359">
        <v>1508309046</v>
      </c>
      <c r="C1359">
        <v>50276968</v>
      </c>
      <c r="D1359" t="s">
        <v>15</v>
      </c>
      <c r="E1359">
        <v>4.9507000000000002E-2</v>
      </c>
      <c r="F1359">
        <v>5.4597E-2</v>
      </c>
      <c r="G1359">
        <v>8.3215999999999998E-2</v>
      </c>
      <c r="H1359">
        <v>4.0710000000000003E-2</v>
      </c>
      <c r="I1359">
        <v>4.3702999999999999E-2</v>
      </c>
      <c r="J1359">
        <v>4.5083999999999999E-2</v>
      </c>
      <c r="K1359">
        <v>5.3373999999999998E-2</v>
      </c>
      <c r="L1359">
        <v>5.7303E-2</v>
      </c>
      <c r="M1359">
        <v>4.5287000000000001E-2</v>
      </c>
      <c r="N1359">
        <v>5.3561999999999999E-2</v>
      </c>
      <c r="O1359">
        <f t="shared" si="21"/>
        <v>5.2634300000000002E-2</v>
      </c>
    </row>
    <row r="1360" spans="1:15" x14ac:dyDescent="0.25">
      <c r="A1360" t="s">
        <v>14</v>
      </c>
      <c r="B1360">
        <v>1508309076</v>
      </c>
      <c r="C1360">
        <v>50276969</v>
      </c>
      <c r="D1360" t="s">
        <v>15</v>
      </c>
      <c r="E1360">
        <v>4.5277999999999999E-2</v>
      </c>
      <c r="F1360">
        <v>5.5183999999999997E-2</v>
      </c>
      <c r="G1360">
        <v>8.2486000000000004E-2</v>
      </c>
      <c r="H1360">
        <v>4.1743000000000002E-2</v>
      </c>
      <c r="I1360">
        <v>4.3036999999999999E-2</v>
      </c>
      <c r="J1360">
        <v>6.9334000000000007E-2</v>
      </c>
      <c r="K1360">
        <v>5.4466000000000001E-2</v>
      </c>
      <c r="L1360">
        <v>3.9622999999999998E-2</v>
      </c>
      <c r="M1360">
        <v>4.0614999999999998E-2</v>
      </c>
      <c r="N1360">
        <v>5.3485999999999999E-2</v>
      </c>
      <c r="O1360">
        <f t="shared" si="21"/>
        <v>5.2525200000000008E-2</v>
      </c>
    </row>
    <row r="1361" spans="1:15" x14ac:dyDescent="0.25">
      <c r="A1361" t="s">
        <v>14</v>
      </c>
      <c r="B1361">
        <v>1508309106</v>
      </c>
      <c r="C1361">
        <v>50276970</v>
      </c>
      <c r="D1361" t="s">
        <v>15</v>
      </c>
      <c r="E1361">
        <v>4.2688999999999998E-2</v>
      </c>
      <c r="F1361">
        <v>5.5287999999999997E-2</v>
      </c>
      <c r="G1361">
        <v>8.3662E-2</v>
      </c>
      <c r="H1361">
        <v>4.2381000000000002E-2</v>
      </c>
      <c r="I1361">
        <v>4.3323E-2</v>
      </c>
      <c r="J1361">
        <v>7.1176000000000003E-2</v>
      </c>
      <c r="K1361">
        <v>0.172288</v>
      </c>
      <c r="L1361">
        <v>3.9155000000000002E-2</v>
      </c>
      <c r="M1361">
        <v>3.7886000000000003E-2</v>
      </c>
      <c r="N1361">
        <v>5.4077E-2</v>
      </c>
      <c r="O1361">
        <f t="shared" si="21"/>
        <v>6.4192500000000013E-2</v>
      </c>
    </row>
    <row r="1362" spans="1:15" x14ac:dyDescent="0.25">
      <c r="A1362" t="s">
        <v>14</v>
      </c>
      <c r="B1362">
        <v>1508309136</v>
      </c>
      <c r="C1362">
        <v>50276971</v>
      </c>
      <c r="D1362" t="s">
        <v>15</v>
      </c>
      <c r="E1362">
        <v>4.1308999999999998E-2</v>
      </c>
      <c r="F1362">
        <v>5.4751000000000001E-2</v>
      </c>
      <c r="G1362">
        <v>0.13309699999999999</v>
      </c>
      <c r="H1362">
        <v>4.2736999999999997E-2</v>
      </c>
      <c r="I1362">
        <v>4.4003E-2</v>
      </c>
      <c r="J1362">
        <v>4.6082999999999999E-2</v>
      </c>
      <c r="K1362">
        <v>0.17433399999999999</v>
      </c>
      <c r="L1362">
        <v>3.9468000000000003E-2</v>
      </c>
      <c r="M1362">
        <v>3.6902999999999998E-2</v>
      </c>
      <c r="N1362">
        <v>5.4467000000000002E-2</v>
      </c>
      <c r="O1362">
        <f t="shared" si="21"/>
        <v>6.6715200000000002E-2</v>
      </c>
    </row>
    <row r="1363" spans="1:15" x14ac:dyDescent="0.25">
      <c r="A1363" t="s">
        <v>14</v>
      </c>
      <c r="B1363">
        <v>1508309166</v>
      </c>
      <c r="C1363">
        <v>50276972</v>
      </c>
      <c r="D1363" t="s">
        <v>15</v>
      </c>
      <c r="E1363">
        <v>4.0756000000000001E-2</v>
      </c>
      <c r="F1363">
        <v>5.4664999999999998E-2</v>
      </c>
      <c r="G1363">
        <v>0.14042499999999999</v>
      </c>
      <c r="H1363">
        <v>4.3264999999999998E-2</v>
      </c>
      <c r="I1363">
        <v>4.4350000000000001E-2</v>
      </c>
      <c r="J1363">
        <v>4.6425000000000001E-2</v>
      </c>
      <c r="K1363">
        <v>5.6618000000000002E-2</v>
      </c>
      <c r="L1363">
        <v>3.9985E-2</v>
      </c>
      <c r="M1363">
        <v>3.6477000000000002E-2</v>
      </c>
      <c r="N1363">
        <v>5.4189000000000001E-2</v>
      </c>
      <c r="O1363">
        <f t="shared" si="21"/>
        <v>5.5715500000000008E-2</v>
      </c>
    </row>
    <row r="1364" spans="1:15" x14ac:dyDescent="0.25">
      <c r="A1364" t="s">
        <v>14</v>
      </c>
      <c r="B1364">
        <v>1508309196</v>
      </c>
      <c r="C1364">
        <v>50276973</v>
      </c>
      <c r="D1364" t="s">
        <v>15</v>
      </c>
      <c r="E1364">
        <v>4.1237999999999997E-2</v>
      </c>
      <c r="F1364">
        <v>5.5024000000000003E-2</v>
      </c>
      <c r="G1364">
        <v>8.7017999999999998E-2</v>
      </c>
      <c r="H1364">
        <v>4.3364E-2</v>
      </c>
      <c r="I1364">
        <v>4.5471999999999999E-2</v>
      </c>
      <c r="J1364">
        <v>4.6635999999999997E-2</v>
      </c>
      <c r="K1364">
        <v>5.6982999999999999E-2</v>
      </c>
      <c r="L1364">
        <v>4.0309999999999999E-2</v>
      </c>
      <c r="M1364">
        <v>3.6727000000000003E-2</v>
      </c>
      <c r="N1364">
        <v>5.4581999999999999E-2</v>
      </c>
      <c r="O1364">
        <f t="shared" si="21"/>
        <v>5.0735400000000007E-2</v>
      </c>
    </row>
    <row r="1365" spans="1:15" x14ac:dyDescent="0.25">
      <c r="A1365" t="s">
        <v>14</v>
      </c>
      <c r="B1365">
        <v>1508309226</v>
      </c>
      <c r="C1365">
        <v>50276974</v>
      </c>
      <c r="D1365" t="s">
        <v>15</v>
      </c>
      <c r="E1365">
        <v>4.1542999999999997E-2</v>
      </c>
      <c r="F1365">
        <v>5.6009000000000003E-2</v>
      </c>
      <c r="G1365">
        <v>9.1996999999999995E-2</v>
      </c>
      <c r="H1365">
        <v>4.4103000000000003E-2</v>
      </c>
      <c r="I1365">
        <v>4.6264E-2</v>
      </c>
      <c r="J1365">
        <v>4.7446000000000002E-2</v>
      </c>
      <c r="K1365">
        <v>5.8188999999999998E-2</v>
      </c>
      <c r="L1365">
        <v>8.1839999999999996E-2</v>
      </c>
      <c r="M1365">
        <v>3.7005999999999997E-2</v>
      </c>
      <c r="N1365">
        <v>5.5446000000000002E-2</v>
      </c>
      <c r="O1365">
        <f t="shared" si="21"/>
        <v>5.5984300000000001E-2</v>
      </c>
    </row>
    <row r="1366" spans="1:15" x14ac:dyDescent="0.25">
      <c r="A1366" t="s">
        <v>14</v>
      </c>
      <c r="B1366">
        <v>1508309256</v>
      </c>
      <c r="C1366">
        <v>50276975</v>
      </c>
      <c r="D1366" t="s">
        <v>15</v>
      </c>
      <c r="E1366">
        <v>4.1355000000000003E-2</v>
      </c>
      <c r="F1366">
        <v>5.5819000000000001E-2</v>
      </c>
      <c r="G1366">
        <v>9.2664999999999997E-2</v>
      </c>
      <c r="H1366">
        <v>4.4322E-2</v>
      </c>
      <c r="I1366">
        <v>4.7109999999999999E-2</v>
      </c>
      <c r="J1366">
        <v>4.7099000000000002E-2</v>
      </c>
      <c r="K1366">
        <v>5.6716999999999997E-2</v>
      </c>
      <c r="L1366">
        <v>8.5079000000000002E-2</v>
      </c>
      <c r="M1366">
        <v>0.14383699999999999</v>
      </c>
      <c r="N1366">
        <v>5.5112000000000001E-2</v>
      </c>
      <c r="O1366">
        <f t="shared" si="21"/>
        <v>6.6911500000000013E-2</v>
      </c>
    </row>
    <row r="1367" spans="1:15" x14ac:dyDescent="0.25">
      <c r="A1367" t="s">
        <v>14</v>
      </c>
      <c r="B1367">
        <v>1508309286</v>
      </c>
      <c r="C1367">
        <v>50276976</v>
      </c>
      <c r="D1367" t="s">
        <v>15</v>
      </c>
      <c r="E1367">
        <v>4.1981999999999998E-2</v>
      </c>
      <c r="F1367">
        <v>5.5157999999999999E-2</v>
      </c>
      <c r="G1367">
        <v>0.12559999999999999</v>
      </c>
      <c r="H1367">
        <v>4.4858000000000002E-2</v>
      </c>
      <c r="I1367">
        <v>4.7144999999999999E-2</v>
      </c>
      <c r="J1367">
        <v>4.7759999999999997E-2</v>
      </c>
      <c r="K1367">
        <v>5.4281999999999997E-2</v>
      </c>
      <c r="L1367">
        <v>4.0384999999999997E-2</v>
      </c>
      <c r="M1367">
        <v>0.15234700000000001</v>
      </c>
      <c r="N1367">
        <v>5.5905999999999997E-2</v>
      </c>
      <c r="O1367">
        <f t="shared" si="21"/>
        <v>6.6542300000000013E-2</v>
      </c>
    </row>
    <row r="1368" spans="1:15" x14ac:dyDescent="0.25">
      <c r="A1368" t="s">
        <v>14</v>
      </c>
      <c r="B1368">
        <v>1508309316</v>
      </c>
      <c r="C1368">
        <v>50276977</v>
      </c>
      <c r="D1368" t="s">
        <v>15</v>
      </c>
      <c r="E1368">
        <v>4.3099999999999999E-2</v>
      </c>
      <c r="F1368">
        <v>5.4823999999999998E-2</v>
      </c>
      <c r="G1368">
        <v>0.12612499999999999</v>
      </c>
      <c r="H1368">
        <v>4.5867999999999999E-2</v>
      </c>
      <c r="I1368">
        <v>4.7220999999999999E-2</v>
      </c>
      <c r="J1368">
        <v>4.7822000000000003E-2</v>
      </c>
      <c r="K1368">
        <v>5.0841999999999998E-2</v>
      </c>
      <c r="L1368">
        <v>4.1156999999999999E-2</v>
      </c>
      <c r="M1368">
        <v>4.1398999999999998E-2</v>
      </c>
      <c r="N1368">
        <v>5.5925999999999997E-2</v>
      </c>
      <c r="O1368">
        <f t="shared" si="21"/>
        <v>5.542840000000001E-2</v>
      </c>
    </row>
    <row r="1369" spans="1:15" x14ac:dyDescent="0.25">
      <c r="A1369" t="s">
        <v>14</v>
      </c>
      <c r="B1369">
        <v>1508309346</v>
      </c>
      <c r="C1369">
        <v>50276978</v>
      </c>
      <c r="D1369" t="s">
        <v>15</v>
      </c>
      <c r="E1369">
        <v>4.3693999999999997E-2</v>
      </c>
      <c r="F1369">
        <v>4.9974999999999999E-2</v>
      </c>
      <c r="G1369">
        <v>0.126391</v>
      </c>
      <c r="H1369">
        <v>4.7072000000000003E-2</v>
      </c>
      <c r="I1369">
        <v>4.8159E-2</v>
      </c>
      <c r="J1369">
        <v>4.7453000000000002E-2</v>
      </c>
      <c r="K1369">
        <v>4.9071999999999998E-2</v>
      </c>
      <c r="L1369">
        <v>4.1114999999999999E-2</v>
      </c>
      <c r="M1369">
        <v>4.0251000000000002E-2</v>
      </c>
      <c r="N1369">
        <v>5.5924000000000001E-2</v>
      </c>
      <c r="O1369">
        <f t="shared" si="21"/>
        <v>5.4910600000000011E-2</v>
      </c>
    </row>
    <row r="1370" spans="1:15" x14ac:dyDescent="0.25">
      <c r="A1370" t="s">
        <v>14</v>
      </c>
      <c r="B1370">
        <v>1508309376</v>
      </c>
      <c r="C1370">
        <v>50276979</v>
      </c>
      <c r="D1370" t="s">
        <v>15</v>
      </c>
      <c r="E1370">
        <v>4.4615000000000002E-2</v>
      </c>
      <c r="F1370">
        <v>4.6080999999999997E-2</v>
      </c>
      <c r="G1370">
        <v>9.3595999999999999E-2</v>
      </c>
      <c r="H1370">
        <v>4.7920999999999998E-2</v>
      </c>
      <c r="I1370">
        <v>4.8550999999999997E-2</v>
      </c>
      <c r="J1370">
        <v>4.7667000000000001E-2</v>
      </c>
      <c r="K1370">
        <v>4.879E-2</v>
      </c>
      <c r="L1370">
        <v>5.7491E-2</v>
      </c>
      <c r="M1370">
        <v>4.0197999999999998E-2</v>
      </c>
      <c r="N1370">
        <v>5.6812000000000001E-2</v>
      </c>
      <c r="O1370">
        <f t="shared" si="21"/>
        <v>5.3172200000000003E-2</v>
      </c>
    </row>
    <row r="1371" spans="1:15" x14ac:dyDescent="0.25">
      <c r="A1371" t="s">
        <v>14</v>
      </c>
      <c r="B1371">
        <v>1508309406</v>
      </c>
      <c r="C1371">
        <v>50276980</v>
      </c>
      <c r="D1371" t="s">
        <v>15</v>
      </c>
      <c r="E1371">
        <v>4.6309000000000003E-2</v>
      </c>
      <c r="F1371">
        <v>4.3507999999999998E-2</v>
      </c>
      <c r="G1371">
        <v>9.3970999999999999E-2</v>
      </c>
      <c r="H1371">
        <v>4.8205999999999999E-2</v>
      </c>
      <c r="I1371">
        <v>4.9188000000000003E-2</v>
      </c>
      <c r="J1371">
        <v>4.7667000000000001E-2</v>
      </c>
      <c r="K1371">
        <v>4.9775E-2</v>
      </c>
      <c r="L1371">
        <v>5.3963999999999998E-2</v>
      </c>
      <c r="M1371">
        <v>4.0637E-2</v>
      </c>
      <c r="N1371">
        <v>5.8098999999999998E-2</v>
      </c>
      <c r="O1371">
        <f t="shared" si="21"/>
        <v>5.3132400000000003E-2</v>
      </c>
    </row>
    <row r="1372" spans="1:15" x14ac:dyDescent="0.25">
      <c r="A1372" t="s">
        <v>14</v>
      </c>
      <c r="B1372">
        <v>1508309436</v>
      </c>
      <c r="C1372">
        <v>50276981</v>
      </c>
      <c r="D1372" t="s">
        <v>15</v>
      </c>
      <c r="E1372">
        <v>4.752E-2</v>
      </c>
      <c r="F1372">
        <v>4.2111999999999997E-2</v>
      </c>
      <c r="G1372">
        <v>9.4536999999999996E-2</v>
      </c>
      <c r="H1372">
        <v>4.9828999999999998E-2</v>
      </c>
      <c r="I1372">
        <v>7.3238999999999999E-2</v>
      </c>
      <c r="J1372">
        <v>7.1043999999999996E-2</v>
      </c>
      <c r="K1372">
        <v>5.0774E-2</v>
      </c>
      <c r="L1372">
        <v>3.576E-2</v>
      </c>
      <c r="M1372">
        <v>4.1244999999999997E-2</v>
      </c>
      <c r="N1372">
        <v>5.7815999999999999E-2</v>
      </c>
      <c r="O1372">
        <f t="shared" si="21"/>
        <v>5.6387599999999996E-2</v>
      </c>
    </row>
    <row r="1373" spans="1:15" x14ac:dyDescent="0.25">
      <c r="A1373" t="s">
        <v>14</v>
      </c>
      <c r="B1373">
        <v>1508309466</v>
      </c>
      <c r="C1373">
        <v>50276982</v>
      </c>
      <c r="D1373" t="s">
        <v>15</v>
      </c>
      <c r="E1373">
        <v>4.7439000000000002E-2</v>
      </c>
      <c r="F1373">
        <v>4.2146000000000003E-2</v>
      </c>
      <c r="G1373">
        <v>9.7221000000000002E-2</v>
      </c>
      <c r="H1373">
        <v>5.0097000000000003E-2</v>
      </c>
      <c r="I1373">
        <v>7.1625999999999995E-2</v>
      </c>
      <c r="J1373">
        <v>6.9362999999999994E-2</v>
      </c>
      <c r="K1373">
        <v>5.1302E-2</v>
      </c>
      <c r="L1373">
        <v>3.4383999999999998E-2</v>
      </c>
      <c r="M1373">
        <v>4.2054000000000001E-2</v>
      </c>
      <c r="N1373">
        <v>5.6876000000000003E-2</v>
      </c>
      <c r="O1373">
        <f t="shared" si="21"/>
        <v>5.6250800000000011E-2</v>
      </c>
    </row>
    <row r="1374" spans="1:15" x14ac:dyDescent="0.25">
      <c r="A1374" t="s">
        <v>14</v>
      </c>
      <c r="B1374">
        <v>1508309496</v>
      </c>
      <c r="C1374">
        <v>50276983</v>
      </c>
      <c r="D1374" t="s">
        <v>15</v>
      </c>
      <c r="E1374">
        <v>4.7841000000000002E-2</v>
      </c>
      <c r="F1374">
        <v>4.1961999999999999E-2</v>
      </c>
      <c r="G1374">
        <v>0.13792599999999999</v>
      </c>
      <c r="H1374">
        <v>5.0297000000000001E-2</v>
      </c>
      <c r="I1374">
        <v>7.2309999999999999E-2</v>
      </c>
      <c r="J1374">
        <v>7.0476999999999998E-2</v>
      </c>
      <c r="K1374">
        <v>5.2526999999999997E-2</v>
      </c>
      <c r="L1374">
        <v>3.3853000000000001E-2</v>
      </c>
      <c r="M1374">
        <v>4.2837E-2</v>
      </c>
      <c r="N1374">
        <v>5.8710999999999999E-2</v>
      </c>
      <c r="O1374">
        <f t="shared" si="21"/>
        <v>6.08741E-2</v>
      </c>
    </row>
    <row r="1375" spans="1:15" x14ac:dyDescent="0.25">
      <c r="A1375" t="s">
        <v>14</v>
      </c>
      <c r="B1375">
        <v>1508309526</v>
      </c>
      <c r="C1375">
        <v>50276984</v>
      </c>
      <c r="D1375" t="s">
        <v>15</v>
      </c>
      <c r="E1375">
        <v>4.7812E-2</v>
      </c>
      <c r="F1375">
        <v>4.2075000000000001E-2</v>
      </c>
      <c r="G1375">
        <v>0.103224</v>
      </c>
      <c r="H1375">
        <v>4.9807999999999998E-2</v>
      </c>
      <c r="I1375">
        <v>7.3360999999999996E-2</v>
      </c>
      <c r="J1375">
        <v>4.7841000000000002E-2</v>
      </c>
      <c r="K1375">
        <v>5.4573000000000003E-2</v>
      </c>
      <c r="L1375">
        <v>3.4254E-2</v>
      </c>
      <c r="M1375">
        <v>4.3726000000000001E-2</v>
      </c>
      <c r="N1375">
        <v>5.9773E-2</v>
      </c>
      <c r="O1375">
        <f t="shared" si="21"/>
        <v>5.5644699999999991E-2</v>
      </c>
    </row>
    <row r="1376" spans="1:15" x14ac:dyDescent="0.25">
      <c r="A1376" t="s">
        <v>14</v>
      </c>
      <c r="B1376">
        <v>1508309556</v>
      </c>
      <c r="C1376">
        <v>50276985</v>
      </c>
      <c r="D1376" t="s">
        <v>15</v>
      </c>
      <c r="E1376">
        <v>4.7891000000000003E-2</v>
      </c>
      <c r="F1376">
        <v>4.2042999999999997E-2</v>
      </c>
      <c r="G1376">
        <v>0.10520599999999999</v>
      </c>
      <c r="H1376">
        <v>4.3985999999999997E-2</v>
      </c>
      <c r="I1376">
        <v>7.5134999999999993E-2</v>
      </c>
      <c r="J1376">
        <v>4.8189000000000003E-2</v>
      </c>
      <c r="K1376">
        <v>5.4597E-2</v>
      </c>
      <c r="L1376">
        <v>3.4821999999999999E-2</v>
      </c>
      <c r="M1376">
        <v>4.5449999999999997E-2</v>
      </c>
      <c r="N1376">
        <v>5.8186000000000002E-2</v>
      </c>
      <c r="O1376">
        <f t="shared" si="21"/>
        <v>5.5550499999999989E-2</v>
      </c>
    </row>
    <row r="1377" spans="1:15" x14ac:dyDescent="0.25">
      <c r="A1377" t="s">
        <v>14</v>
      </c>
      <c r="B1377">
        <v>1508309586</v>
      </c>
      <c r="C1377">
        <v>50276986</v>
      </c>
      <c r="D1377" t="s">
        <v>15</v>
      </c>
      <c r="E1377">
        <v>4.8521000000000002E-2</v>
      </c>
      <c r="F1377">
        <v>4.3401000000000002E-2</v>
      </c>
      <c r="G1377">
        <v>0.10652</v>
      </c>
      <c r="H1377">
        <v>4.2089000000000001E-2</v>
      </c>
      <c r="I1377">
        <v>9.6153000000000002E-2</v>
      </c>
      <c r="J1377">
        <v>4.8184999999999999E-2</v>
      </c>
      <c r="K1377">
        <v>5.5985E-2</v>
      </c>
      <c r="L1377">
        <v>3.5083000000000003E-2</v>
      </c>
      <c r="M1377">
        <v>0.24640599999999999</v>
      </c>
      <c r="N1377">
        <v>5.8277000000000002E-2</v>
      </c>
      <c r="O1377">
        <f t="shared" si="21"/>
        <v>7.8061999999999993E-2</v>
      </c>
    </row>
    <row r="1378" spans="1:15" x14ac:dyDescent="0.25">
      <c r="A1378" t="s">
        <v>14</v>
      </c>
      <c r="B1378">
        <v>1508309616</v>
      </c>
      <c r="C1378">
        <v>50276987</v>
      </c>
      <c r="D1378" t="s">
        <v>15</v>
      </c>
      <c r="E1378">
        <v>4.9161000000000003E-2</v>
      </c>
      <c r="F1378">
        <v>4.3465999999999998E-2</v>
      </c>
      <c r="G1378">
        <v>0.107045</v>
      </c>
      <c r="H1378">
        <v>4.1884999999999999E-2</v>
      </c>
      <c r="I1378">
        <v>7.1203000000000002E-2</v>
      </c>
      <c r="J1378">
        <v>4.9584999999999997E-2</v>
      </c>
      <c r="K1378">
        <v>5.6114999999999998E-2</v>
      </c>
      <c r="L1378">
        <v>3.4590000000000003E-2</v>
      </c>
      <c r="M1378">
        <v>0.242119</v>
      </c>
      <c r="N1378">
        <v>5.7785999999999997E-2</v>
      </c>
      <c r="O1378">
        <f t="shared" si="21"/>
        <v>7.5295500000000001E-2</v>
      </c>
    </row>
    <row r="1379" spans="1:15" x14ac:dyDescent="0.25">
      <c r="A1379" t="s">
        <v>14</v>
      </c>
      <c r="B1379">
        <v>1508309646</v>
      </c>
      <c r="C1379">
        <v>50276988</v>
      </c>
      <c r="D1379" t="s">
        <v>15</v>
      </c>
      <c r="E1379">
        <v>4.8759999999999998E-2</v>
      </c>
      <c r="F1379">
        <v>4.4812999999999999E-2</v>
      </c>
      <c r="G1379">
        <v>0.10703</v>
      </c>
      <c r="H1379">
        <v>0.15923200000000001</v>
      </c>
      <c r="I1379">
        <v>7.2144E-2</v>
      </c>
      <c r="J1379">
        <v>4.9307999999999998E-2</v>
      </c>
      <c r="K1379">
        <v>5.5819000000000001E-2</v>
      </c>
      <c r="L1379">
        <v>3.4598999999999998E-2</v>
      </c>
      <c r="M1379">
        <v>4.7544999999999997E-2</v>
      </c>
      <c r="N1379">
        <v>5.7265999999999997E-2</v>
      </c>
      <c r="O1379">
        <f t="shared" si="21"/>
        <v>6.7651600000000006E-2</v>
      </c>
    </row>
    <row r="1380" spans="1:15" x14ac:dyDescent="0.25">
      <c r="A1380" t="s">
        <v>14</v>
      </c>
      <c r="B1380">
        <v>1508309676</v>
      </c>
      <c r="C1380">
        <v>50276989</v>
      </c>
      <c r="D1380" t="s">
        <v>15</v>
      </c>
      <c r="E1380">
        <v>4.9858E-2</v>
      </c>
      <c r="F1380">
        <v>4.5342E-2</v>
      </c>
      <c r="G1380">
        <v>0.10972800000000001</v>
      </c>
      <c r="H1380">
        <v>0.14844299999999999</v>
      </c>
      <c r="I1380">
        <v>5.2373000000000003E-2</v>
      </c>
      <c r="J1380">
        <v>4.9890999999999998E-2</v>
      </c>
      <c r="K1380">
        <v>5.7986000000000003E-2</v>
      </c>
      <c r="L1380">
        <v>3.5409000000000003E-2</v>
      </c>
      <c r="M1380">
        <v>4.7572000000000003E-2</v>
      </c>
      <c r="N1380">
        <v>5.7984000000000001E-2</v>
      </c>
      <c r="O1380">
        <f t="shared" si="21"/>
        <v>6.5458600000000006E-2</v>
      </c>
    </row>
    <row r="1381" spans="1:15" x14ac:dyDescent="0.25">
      <c r="A1381" t="s">
        <v>14</v>
      </c>
      <c r="B1381">
        <v>1508309706</v>
      </c>
      <c r="C1381">
        <v>50276990</v>
      </c>
      <c r="D1381" t="s">
        <v>15</v>
      </c>
      <c r="E1381">
        <v>5.0021999999999997E-2</v>
      </c>
      <c r="F1381">
        <v>4.7666E-2</v>
      </c>
      <c r="G1381">
        <v>0.19951099999999999</v>
      </c>
      <c r="H1381">
        <v>8.8431999999999997E-2</v>
      </c>
      <c r="I1381">
        <v>5.2470000000000003E-2</v>
      </c>
      <c r="J1381">
        <v>4.9780999999999999E-2</v>
      </c>
      <c r="K1381">
        <v>0.21543399999999999</v>
      </c>
      <c r="L1381">
        <v>3.6014999999999998E-2</v>
      </c>
      <c r="M1381">
        <v>4.623E-2</v>
      </c>
      <c r="N1381">
        <v>5.8184E-2</v>
      </c>
      <c r="O1381">
        <f t="shared" si="21"/>
        <v>8.4374500000000005E-2</v>
      </c>
    </row>
    <row r="1382" spans="1:15" x14ac:dyDescent="0.25">
      <c r="A1382" t="s">
        <v>14</v>
      </c>
      <c r="B1382">
        <v>1508309736</v>
      </c>
      <c r="C1382">
        <v>50276991</v>
      </c>
      <c r="D1382" t="s">
        <v>15</v>
      </c>
      <c r="E1382">
        <v>5.0541999999999997E-2</v>
      </c>
      <c r="F1382">
        <v>4.9251000000000003E-2</v>
      </c>
      <c r="G1382">
        <v>0.15432499999999999</v>
      </c>
      <c r="H1382">
        <v>9.1193999999999997E-2</v>
      </c>
      <c r="I1382">
        <v>5.3171999999999997E-2</v>
      </c>
      <c r="J1382">
        <v>4.9799999999999997E-2</v>
      </c>
      <c r="K1382">
        <v>0.22658400000000001</v>
      </c>
      <c r="L1382">
        <v>3.6255000000000003E-2</v>
      </c>
      <c r="M1382">
        <v>4.2791999999999997E-2</v>
      </c>
      <c r="N1382">
        <v>5.7919999999999999E-2</v>
      </c>
      <c r="O1382">
        <f t="shared" si="21"/>
        <v>8.1183500000000006E-2</v>
      </c>
    </row>
    <row r="1383" spans="1:15" x14ac:dyDescent="0.25">
      <c r="A1383" t="s">
        <v>14</v>
      </c>
      <c r="B1383">
        <v>1508309766</v>
      </c>
      <c r="C1383">
        <v>50276992</v>
      </c>
      <c r="D1383" t="s">
        <v>15</v>
      </c>
      <c r="E1383">
        <v>5.0349999999999999E-2</v>
      </c>
      <c r="F1383">
        <v>4.6683000000000002E-2</v>
      </c>
      <c r="G1383">
        <v>0.158329</v>
      </c>
      <c r="H1383">
        <v>4.0980999999999997E-2</v>
      </c>
      <c r="I1383">
        <v>5.4177999999999997E-2</v>
      </c>
      <c r="J1383">
        <v>5.1862999999999999E-2</v>
      </c>
      <c r="K1383">
        <v>5.2707999999999998E-2</v>
      </c>
      <c r="L1383">
        <v>3.6165999999999997E-2</v>
      </c>
      <c r="M1383">
        <v>3.9999E-2</v>
      </c>
      <c r="N1383">
        <v>5.7784000000000002E-2</v>
      </c>
      <c r="O1383">
        <f t="shared" si="21"/>
        <v>5.8904099999999994E-2</v>
      </c>
    </row>
    <row r="1384" spans="1:15" x14ac:dyDescent="0.25">
      <c r="A1384" t="s">
        <v>14</v>
      </c>
      <c r="B1384">
        <v>1508309796</v>
      </c>
      <c r="C1384">
        <v>50276993</v>
      </c>
      <c r="D1384" t="s">
        <v>15</v>
      </c>
      <c r="E1384">
        <v>5.0692000000000001E-2</v>
      </c>
      <c r="F1384">
        <v>4.7206999999999999E-2</v>
      </c>
      <c r="G1384">
        <v>0.16079399999999999</v>
      </c>
      <c r="H1384">
        <v>4.1793999999999998E-2</v>
      </c>
      <c r="I1384">
        <v>5.4552999999999997E-2</v>
      </c>
      <c r="J1384">
        <v>5.1615000000000001E-2</v>
      </c>
      <c r="K1384">
        <v>5.1075000000000002E-2</v>
      </c>
      <c r="L1384">
        <v>3.6498000000000003E-2</v>
      </c>
      <c r="M1384">
        <v>3.8975999999999997E-2</v>
      </c>
      <c r="N1384">
        <v>5.9055999999999997E-2</v>
      </c>
      <c r="O1384">
        <f t="shared" si="21"/>
        <v>5.9226000000000001E-2</v>
      </c>
    </row>
    <row r="1385" spans="1:15" x14ac:dyDescent="0.25">
      <c r="A1385" t="s">
        <v>14</v>
      </c>
      <c r="B1385">
        <v>1508309826</v>
      </c>
      <c r="C1385">
        <v>50276994</v>
      </c>
      <c r="D1385" t="s">
        <v>15</v>
      </c>
      <c r="E1385">
        <v>5.0994999999999999E-2</v>
      </c>
      <c r="F1385">
        <v>4.7598000000000001E-2</v>
      </c>
      <c r="G1385">
        <v>0.103508</v>
      </c>
      <c r="H1385">
        <v>4.2525E-2</v>
      </c>
      <c r="I1385">
        <v>5.3781000000000002E-2</v>
      </c>
      <c r="J1385">
        <v>4.9747E-2</v>
      </c>
      <c r="K1385">
        <v>5.0585999999999999E-2</v>
      </c>
      <c r="L1385">
        <v>3.7053000000000003E-2</v>
      </c>
      <c r="M1385">
        <v>3.8249999999999999E-2</v>
      </c>
      <c r="N1385">
        <v>5.8671000000000001E-2</v>
      </c>
      <c r="O1385">
        <f t="shared" si="21"/>
        <v>5.3271400000000003E-2</v>
      </c>
    </row>
    <row r="1386" spans="1:15" x14ac:dyDescent="0.25">
      <c r="A1386" t="s">
        <v>14</v>
      </c>
      <c r="B1386">
        <v>1508309856</v>
      </c>
      <c r="C1386">
        <v>50276995</v>
      </c>
      <c r="D1386" t="s">
        <v>15</v>
      </c>
      <c r="E1386">
        <v>5.2424999999999999E-2</v>
      </c>
      <c r="F1386">
        <v>4.7189000000000002E-2</v>
      </c>
      <c r="G1386">
        <v>0.105406</v>
      </c>
      <c r="H1386">
        <v>4.3136000000000001E-2</v>
      </c>
      <c r="I1386">
        <v>5.4577000000000001E-2</v>
      </c>
      <c r="J1386">
        <v>4.9661999999999998E-2</v>
      </c>
      <c r="K1386">
        <v>5.0180000000000002E-2</v>
      </c>
      <c r="L1386">
        <v>3.7505999999999998E-2</v>
      </c>
      <c r="M1386">
        <v>3.7310999999999997E-2</v>
      </c>
      <c r="N1386">
        <v>5.7951000000000003E-2</v>
      </c>
      <c r="O1386">
        <f t="shared" si="21"/>
        <v>5.35343E-2</v>
      </c>
    </row>
    <row r="1387" spans="1:15" x14ac:dyDescent="0.25">
      <c r="A1387" t="s">
        <v>14</v>
      </c>
      <c r="B1387">
        <v>1508309886</v>
      </c>
      <c r="C1387">
        <v>50276996</v>
      </c>
      <c r="D1387" t="s">
        <v>15</v>
      </c>
      <c r="E1387">
        <v>5.2757999999999999E-2</v>
      </c>
      <c r="F1387">
        <v>4.7952000000000002E-2</v>
      </c>
      <c r="G1387">
        <v>0.105624</v>
      </c>
      <c r="H1387">
        <v>4.4429000000000003E-2</v>
      </c>
      <c r="I1387">
        <v>7.9578999999999997E-2</v>
      </c>
      <c r="J1387">
        <v>4.9743999999999997E-2</v>
      </c>
      <c r="K1387">
        <v>4.9605000000000003E-2</v>
      </c>
      <c r="L1387">
        <v>3.7887999999999998E-2</v>
      </c>
      <c r="M1387">
        <v>3.8369E-2</v>
      </c>
      <c r="N1387">
        <v>5.7591999999999997E-2</v>
      </c>
      <c r="O1387">
        <f t="shared" si="21"/>
        <v>5.6354000000000001E-2</v>
      </c>
    </row>
    <row r="1388" spans="1:15" x14ac:dyDescent="0.25">
      <c r="A1388" t="s">
        <v>14</v>
      </c>
      <c r="B1388">
        <v>1508309916</v>
      </c>
      <c r="C1388">
        <v>50276997</v>
      </c>
      <c r="D1388" t="s">
        <v>15</v>
      </c>
      <c r="E1388">
        <v>0.10187300000000001</v>
      </c>
      <c r="F1388">
        <v>4.8479000000000001E-2</v>
      </c>
      <c r="G1388">
        <v>0.10487</v>
      </c>
      <c r="H1388">
        <v>4.5010000000000001E-2</v>
      </c>
      <c r="I1388">
        <v>7.6044E-2</v>
      </c>
      <c r="J1388">
        <v>4.9480999999999997E-2</v>
      </c>
      <c r="K1388">
        <v>4.9879E-2</v>
      </c>
      <c r="L1388">
        <v>3.7999999999999999E-2</v>
      </c>
      <c r="M1388">
        <v>4.0182000000000002E-2</v>
      </c>
      <c r="N1388">
        <v>8.0609E-2</v>
      </c>
      <c r="O1388">
        <f t="shared" si="21"/>
        <v>6.3442700000000005E-2</v>
      </c>
    </row>
    <row r="1389" spans="1:15" x14ac:dyDescent="0.25">
      <c r="A1389" t="s">
        <v>14</v>
      </c>
      <c r="B1389">
        <v>1508309946</v>
      </c>
      <c r="C1389">
        <v>50276998</v>
      </c>
      <c r="D1389" t="s">
        <v>15</v>
      </c>
      <c r="E1389">
        <v>9.9431000000000005E-2</v>
      </c>
      <c r="F1389">
        <v>4.9408000000000001E-2</v>
      </c>
      <c r="G1389">
        <v>0.104613</v>
      </c>
      <c r="H1389">
        <v>0.25899699999999998</v>
      </c>
      <c r="I1389">
        <v>5.4690000000000003E-2</v>
      </c>
      <c r="J1389">
        <v>4.9327999999999997E-2</v>
      </c>
      <c r="K1389">
        <v>5.1920000000000001E-2</v>
      </c>
      <c r="L1389">
        <v>3.8531000000000003E-2</v>
      </c>
      <c r="M1389">
        <v>4.0987000000000003E-2</v>
      </c>
      <c r="N1389">
        <v>8.1085000000000004E-2</v>
      </c>
      <c r="O1389">
        <f t="shared" si="21"/>
        <v>8.2898999999999987E-2</v>
      </c>
    </row>
    <row r="1390" spans="1:15" x14ac:dyDescent="0.25">
      <c r="A1390" t="s">
        <v>14</v>
      </c>
      <c r="B1390">
        <v>1508309976</v>
      </c>
      <c r="C1390">
        <v>50276999</v>
      </c>
      <c r="D1390" t="s">
        <v>15</v>
      </c>
      <c r="E1390">
        <v>5.2382999999999999E-2</v>
      </c>
      <c r="F1390">
        <v>4.9758999999999998E-2</v>
      </c>
      <c r="G1390">
        <v>0.104104</v>
      </c>
      <c r="H1390">
        <v>0.252633</v>
      </c>
      <c r="I1390">
        <v>5.3581999999999998E-2</v>
      </c>
      <c r="J1390">
        <v>4.9196999999999998E-2</v>
      </c>
      <c r="K1390">
        <v>5.3727999999999998E-2</v>
      </c>
      <c r="L1390">
        <v>3.8973000000000001E-2</v>
      </c>
      <c r="M1390">
        <v>4.0978000000000001E-2</v>
      </c>
      <c r="N1390">
        <v>5.7668999999999998E-2</v>
      </c>
      <c r="O1390">
        <f t="shared" si="21"/>
        <v>7.5300599999999995E-2</v>
      </c>
    </row>
    <row r="1391" spans="1:15" x14ac:dyDescent="0.25">
      <c r="A1391" t="s">
        <v>14</v>
      </c>
      <c r="B1391">
        <v>1508310006</v>
      </c>
      <c r="C1391">
        <v>50277000</v>
      </c>
      <c r="D1391" t="s">
        <v>15</v>
      </c>
      <c r="E1391">
        <v>5.2225000000000001E-2</v>
      </c>
      <c r="F1391">
        <v>5.0069000000000002E-2</v>
      </c>
      <c r="G1391">
        <v>0.103325</v>
      </c>
      <c r="H1391">
        <v>4.7657999999999999E-2</v>
      </c>
      <c r="I1391">
        <v>5.3689000000000001E-2</v>
      </c>
      <c r="J1391">
        <v>5.0050999999999998E-2</v>
      </c>
      <c r="K1391">
        <v>5.3226999999999997E-2</v>
      </c>
      <c r="L1391">
        <v>3.9045000000000003E-2</v>
      </c>
      <c r="M1391">
        <v>4.2375999999999997E-2</v>
      </c>
      <c r="N1391">
        <v>5.7648999999999999E-2</v>
      </c>
      <c r="O1391">
        <f t="shared" si="21"/>
        <v>5.4931399999999984E-2</v>
      </c>
    </row>
    <row r="1392" spans="1:15" x14ac:dyDescent="0.25">
      <c r="A1392" t="s">
        <v>14</v>
      </c>
      <c r="B1392">
        <v>1508310036</v>
      </c>
      <c r="C1392">
        <v>50277001</v>
      </c>
      <c r="D1392" t="s">
        <v>15</v>
      </c>
      <c r="E1392">
        <v>4.9554000000000001E-2</v>
      </c>
      <c r="F1392">
        <v>5.0714000000000002E-2</v>
      </c>
      <c r="G1392">
        <v>0.10367899999999999</v>
      </c>
      <c r="H1392">
        <v>4.8800999999999997E-2</v>
      </c>
      <c r="I1392">
        <v>8.1763000000000002E-2</v>
      </c>
      <c r="J1392">
        <v>5.0112999999999998E-2</v>
      </c>
      <c r="K1392">
        <v>5.4387999999999999E-2</v>
      </c>
      <c r="L1392">
        <v>3.9489999999999997E-2</v>
      </c>
      <c r="M1392">
        <v>4.2938999999999998E-2</v>
      </c>
      <c r="N1392">
        <v>5.8037999999999999E-2</v>
      </c>
      <c r="O1392">
        <f t="shared" si="21"/>
        <v>5.7947899999999997E-2</v>
      </c>
    </row>
    <row r="1393" spans="1:15" x14ac:dyDescent="0.25">
      <c r="A1393" t="s">
        <v>14</v>
      </c>
      <c r="B1393">
        <v>1508310066</v>
      </c>
      <c r="C1393">
        <v>50277002</v>
      </c>
      <c r="D1393" t="s">
        <v>15</v>
      </c>
      <c r="E1393">
        <v>4.6177000000000003E-2</v>
      </c>
      <c r="F1393">
        <v>5.1108000000000001E-2</v>
      </c>
      <c r="G1393">
        <v>0.10571</v>
      </c>
      <c r="H1393">
        <v>4.9502999999999998E-2</v>
      </c>
      <c r="I1393">
        <v>8.6486999999999994E-2</v>
      </c>
      <c r="J1393">
        <v>5.0049999999999997E-2</v>
      </c>
      <c r="K1393">
        <v>5.4307000000000001E-2</v>
      </c>
      <c r="L1393">
        <v>3.9688000000000001E-2</v>
      </c>
      <c r="M1393">
        <v>4.2869999999999998E-2</v>
      </c>
      <c r="N1393">
        <v>5.8141999999999999E-2</v>
      </c>
      <c r="O1393">
        <f t="shared" si="21"/>
        <v>5.8404199999999996E-2</v>
      </c>
    </row>
    <row r="1394" spans="1:15" x14ac:dyDescent="0.25">
      <c r="A1394" t="s">
        <v>14</v>
      </c>
      <c r="B1394">
        <v>1508310096</v>
      </c>
      <c r="C1394">
        <v>50277003</v>
      </c>
      <c r="D1394" t="s">
        <v>15</v>
      </c>
      <c r="E1394">
        <v>4.2806999999999998E-2</v>
      </c>
      <c r="F1394">
        <v>5.1518000000000001E-2</v>
      </c>
      <c r="G1394">
        <v>0.107335</v>
      </c>
      <c r="H1394">
        <v>0.23758000000000001</v>
      </c>
      <c r="I1394">
        <v>5.4287000000000002E-2</v>
      </c>
      <c r="J1394">
        <v>5.0042999999999997E-2</v>
      </c>
      <c r="K1394">
        <v>5.5307000000000002E-2</v>
      </c>
      <c r="L1394">
        <v>4.0565999999999998E-2</v>
      </c>
      <c r="M1394">
        <v>0.37763999999999998</v>
      </c>
      <c r="N1394">
        <v>5.8348999999999998E-2</v>
      </c>
      <c r="O1394">
        <f t="shared" si="21"/>
        <v>0.10754319999999999</v>
      </c>
    </row>
    <row r="1395" spans="1:15" x14ac:dyDescent="0.25">
      <c r="A1395" t="s">
        <v>14</v>
      </c>
      <c r="B1395">
        <v>1508310126</v>
      </c>
      <c r="C1395">
        <v>50277004</v>
      </c>
      <c r="D1395" t="s">
        <v>15</v>
      </c>
      <c r="E1395">
        <v>4.1746999999999999E-2</v>
      </c>
      <c r="F1395">
        <v>5.1735999999999997E-2</v>
      </c>
      <c r="G1395">
        <v>0.10752200000000001</v>
      </c>
      <c r="H1395">
        <v>0.24624599999999999</v>
      </c>
      <c r="I1395">
        <v>5.5087999999999998E-2</v>
      </c>
      <c r="J1395">
        <v>5.0377999999999999E-2</v>
      </c>
      <c r="K1395">
        <v>5.5589E-2</v>
      </c>
      <c r="L1395">
        <v>4.0913999999999999E-2</v>
      </c>
      <c r="M1395">
        <v>0.403723</v>
      </c>
      <c r="N1395">
        <v>5.8951999999999997E-2</v>
      </c>
      <c r="O1395">
        <f t="shared" si="21"/>
        <v>0.11118949999999998</v>
      </c>
    </row>
    <row r="1396" spans="1:15" x14ac:dyDescent="0.25">
      <c r="A1396" t="s">
        <v>14</v>
      </c>
      <c r="B1396">
        <v>1508310156</v>
      </c>
      <c r="C1396">
        <v>50277005</v>
      </c>
      <c r="D1396" t="s">
        <v>15</v>
      </c>
      <c r="E1396">
        <v>4.1091000000000003E-2</v>
      </c>
      <c r="F1396">
        <v>5.2818999999999998E-2</v>
      </c>
      <c r="G1396">
        <v>0.108727</v>
      </c>
      <c r="H1396">
        <v>4.9750999999999997E-2</v>
      </c>
      <c r="I1396">
        <v>5.5388E-2</v>
      </c>
      <c r="J1396">
        <v>5.0258999999999998E-2</v>
      </c>
      <c r="K1396">
        <v>5.1899000000000001E-2</v>
      </c>
      <c r="L1396">
        <v>4.0382000000000001E-2</v>
      </c>
      <c r="M1396">
        <v>4.4070999999999999E-2</v>
      </c>
      <c r="N1396">
        <v>5.8909000000000003E-2</v>
      </c>
      <c r="O1396">
        <f t="shared" si="21"/>
        <v>5.53296E-2</v>
      </c>
    </row>
    <row r="1397" spans="1:15" x14ac:dyDescent="0.25">
      <c r="A1397" t="s">
        <v>14</v>
      </c>
      <c r="B1397">
        <v>1508310186</v>
      </c>
      <c r="C1397">
        <v>50277006</v>
      </c>
      <c r="D1397" t="s">
        <v>15</v>
      </c>
      <c r="E1397">
        <v>4.0529999999999997E-2</v>
      </c>
      <c r="F1397">
        <v>5.3676000000000001E-2</v>
      </c>
      <c r="G1397">
        <v>0.109788</v>
      </c>
      <c r="H1397">
        <v>4.9149999999999999E-2</v>
      </c>
      <c r="I1397">
        <v>5.4692999999999999E-2</v>
      </c>
      <c r="J1397">
        <v>5.0140999999999998E-2</v>
      </c>
      <c r="K1397">
        <v>5.0383999999999998E-2</v>
      </c>
      <c r="L1397">
        <v>4.0675999999999997E-2</v>
      </c>
      <c r="M1397">
        <v>4.4738E-2</v>
      </c>
      <c r="N1397">
        <v>5.8477000000000001E-2</v>
      </c>
      <c r="O1397">
        <f t="shared" si="21"/>
        <v>5.5225299999999998E-2</v>
      </c>
    </row>
    <row r="1398" spans="1:15" x14ac:dyDescent="0.25">
      <c r="A1398" t="s">
        <v>14</v>
      </c>
      <c r="B1398">
        <v>1508310216</v>
      </c>
      <c r="C1398">
        <v>50277007</v>
      </c>
      <c r="D1398" t="s">
        <v>15</v>
      </c>
      <c r="E1398">
        <v>4.1008000000000003E-2</v>
      </c>
      <c r="F1398">
        <v>5.2762999999999997E-2</v>
      </c>
      <c r="G1398">
        <v>0.108808</v>
      </c>
      <c r="H1398">
        <v>4.8925999999999997E-2</v>
      </c>
      <c r="I1398">
        <v>5.5241999999999999E-2</v>
      </c>
      <c r="J1398">
        <v>4.9785000000000003E-2</v>
      </c>
      <c r="K1398">
        <v>4.8845E-2</v>
      </c>
      <c r="L1398">
        <v>4.0853E-2</v>
      </c>
      <c r="M1398">
        <v>4.5499999999999999E-2</v>
      </c>
      <c r="N1398">
        <v>5.8008999999999998E-2</v>
      </c>
      <c r="O1398">
        <f t="shared" si="21"/>
        <v>5.4973899999999999E-2</v>
      </c>
    </row>
    <row r="1399" spans="1:15" x14ac:dyDescent="0.25">
      <c r="A1399" t="s">
        <v>14</v>
      </c>
      <c r="B1399">
        <v>1508310246</v>
      </c>
      <c r="C1399">
        <v>50277008</v>
      </c>
      <c r="D1399" t="s">
        <v>15</v>
      </c>
      <c r="E1399">
        <v>4.1687000000000002E-2</v>
      </c>
      <c r="F1399">
        <v>5.2644000000000003E-2</v>
      </c>
      <c r="G1399">
        <v>0.11001900000000001</v>
      </c>
      <c r="H1399">
        <v>4.5380999999999998E-2</v>
      </c>
      <c r="I1399">
        <v>5.5399999999999998E-2</v>
      </c>
      <c r="J1399">
        <v>5.0056999999999997E-2</v>
      </c>
      <c r="K1399">
        <v>4.9050999999999997E-2</v>
      </c>
      <c r="L1399">
        <v>4.0986000000000002E-2</v>
      </c>
      <c r="M1399">
        <v>4.6322000000000002E-2</v>
      </c>
      <c r="N1399">
        <v>5.8285000000000003E-2</v>
      </c>
      <c r="O1399">
        <f t="shared" si="21"/>
        <v>5.498320000000001E-2</v>
      </c>
    </row>
    <row r="1400" spans="1:15" x14ac:dyDescent="0.25">
      <c r="A1400" t="s">
        <v>14</v>
      </c>
      <c r="B1400">
        <v>1508310276</v>
      </c>
      <c r="C1400">
        <v>50277009</v>
      </c>
      <c r="D1400" t="s">
        <v>15</v>
      </c>
      <c r="E1400">
        <v>4.2035000000000003E-2</v>
      </c>
      <c r="F1400">
        <v>5.3308000000000001E-2</v>
      </c>
      <c r="G1400">
        <v>0.109223</v>
      </c>
      <c r="H1400">
        <v>4.1950000000000001E-2</v>
      </c>
      <c r="I1400">
        <v>5.4549E-2</v>
      </c>
      <c r="J1400">
        <v>5.0112999999999998E-2</v>
      </c>
      <c r="K1400">
        <v>4.9444000000000002E-2</v>
      </c>
      <c r="L1400">
        <v>3.8646E-2</v>
      </c>
      <c r="M1400">
        <v>5.2191000000000001E-2</v>
      </c>
      <c r="N1400">
        <v>5.8102000000000001E-2</v>
      </c>
      <c r="O1400">
        <f t="shared" si="21"/>
        <v>5.4956100000000008E-2</v>
      </c>
    </row>
    <row r="1401" spans="1:15" x14ac:dyDescent="0.25">
      <c r="A1401" t="s">
        <v>14</v>
      </c>
      <c r="B1401">
        <v>1508310306</v>
      </c>
      <c r="C1401">
        <v>50277010</v>
      </c>
      <c r="D1401" t="s">
        <v>15</v>
      </c>
      <c r="E1401">
        <v>4.2111999999999997E-2</v>
      </c>
      <c r="F1401">
        <v>5.4167E-2</v>
      </c>
      <c r="G1401">
        <v>0.16356899999999999</v>
      </c>
      <c r="H1401">
        <v>4.0237000000000002E-2</v>
      </c>
      <c r="I1401">
        <v>5.4872999999999998E-2</v>
      </c>
      <c r="J1401">
        <v>5.0083999999999997E-2</v>
      </c>
      <c r="K1401">
        <v>4.9915000000000001E-2</v>
      </c>
      <c r="L1401">
        <v>3.6073000000000001E-2</v>
      </c>
      <c r="M1401">
        <v>5.2564E-2</v>
      </c>
      <c r="N1401">
        <v>8.4588999999999998E-2</v>
      </c>
      <c r="O1401">
        <f t="shared" si="21"/>
        <v>6.2818300000000007E-2</v>
      </c>
    </row>
    <row r="1402" spans="1:15" x14ac:dyDescent="0.25">
      <c r="A1402" t="s">
        <v>14</v>
      </c>
      <c r="B1402">
        <v>1508310336</v>
      </c>
      <c r="C1402">
        <v>50277011</v>
      </c>
      <c r="D1402" t="s">
        <v>15</v>
      </c>
      <c r="E1402">
        <v>4.3684000000000001E-2</v>
      </c>
      <c r="F1402">
        <v>7.7457999999999999E-2</v>
      </c>
      <c r="G1402">
        <v>0.15677199999999999</v>
      </c>
      <c r="H1402">
        <v>3.8889E-2</v>
      </c>
      <c r="I1402">
        <v>5.5267999999999998E-2</v>
      </c>
      <c r="J1402">
        <v>5.6903000000000002E-2</v>
      </c>
      <c r="K1402">
        <v>0.27887000000000001</v>
      </c>
      <c r="L1402">
        <v>3.3792999999999997E-2</v>
      </c>
      <c r="M1402">
        <v>4.8125000000000001E-2</v>
      </c>
      <c r="N1402">
        <v>8.1779000000000004E-2</v>
      </c>
      <c r="O1402">
        <f t="shared" si="21"/>
        <v>8.7154099999999984E-2</v>
      </c>
    </row>
    <row r="1403" spans="1:15" x14ac:dyDescent="0.25">
      <c r="A1403" t="s">
        <v>14</v>
      </c>
      <c r="B1403">
        <v>1508310366</v>
      </c>
      <c r="C1403">
        <v>50277012</v>
      </c>
      <c r="D1403" t="s">
        <v>15</v>
      </c>
      <c r="E1403">
        <v>4.4038000000000001E-2</v>
      </c>
      <c r="F1403">
        <v>7.6213000000000003E-2</v>
      </c>
      <c r="G1403">
        <v>0.108265</v>
      </c>
      <c r="H1403">
        <v>3.9763E-2</v>
      </c>
      <c r="I1403">
        <v>5.5203000000000002E-2</v>
      </c>
      <c r="J1403">
        <v>5.8182999999999999E-2</v>
      </c>
      <c r="K1403">
        <v>0.30246200000000001</v>
      </c>
      <c r="L1403">
        <v>3.3527000000000001E-2</v>
      </c>
      <c r="M1403">
        <v>4.8377000000000003E-2</v>
      </c>
      <c r="N1403">
        <v>5.8703999999999999E-2</v>
      </c>
      <c r="O1403">
        <f t="shared" si="21"/>
        <v>8.2473499999999991E-2</v>
      </c>
    </row>
    <row r="1404" spans="1:15" x14ac:dyDescent="0.25">
      <c r="A1404" t="s">
        <v>14</v>
      </c>
      <c r="B1404">
        <v>1508310396</v>
      </c>
      <c r="C1404">
        <v>50277013</v>
      </c>
      <c r="D1404" t="s">
        <v>15</v>
      </c>
      <c r="E1404">
        <v>4.4422999999999997E-2</v>
      </c>
      <c r="F1404">
        <v>5.4191000000000003E-2</v>
      </c>
      <c r="G1404">
        <v>0.15564600000000001</v>
      </c>
      <c r="H1404">
        <v>4.0514000000000001E-2</v>
      </c>
      <c r="I1404">
        <v>5.5205999999999998E-2</v>
      </c>
      <c r="J1404">
        <v>5.0328999999999999E-2</v>
      </c>
      <c r="K1404">
        <v>5.3177000000000002E-2</v>
      </c>
      <c r="L1404">
        <v>3.3216000000000002E-2</v>
      </c>
      <c r="M1404">
        <v>0.31634899999999999</v>
      </c>
      <c r="N1404">
        <v>5.8945999999999998E-2</v>
      </c>
      <c r="O1404">
        <f t="shared" si="21"/>
        <v>8.6199700000000018E-2</v>
      </c>
    </row>
    <row r="1405" spans="1:15" x14ac:dyDescent="0.25">
      <c r="A1405" t="s">
        <v>14</v>
      </c>
      <c r="B1405">
        <v>1508310426</v>
      </c>
      <c r="C1405">
        <v>50277014</v>
      </c>
      <c r="D1405" t="s">
        <v>15</v>
      </c>
      <c r="E1405">
        <v>4.5408999999999998E-2</v>
      </c>
      <c r="F1405">
        <v>5.4552999999999997E-2</v>
      </c>
      <c r="G1405">
        <v>0.16308700000000001</v>
      </c>
      <c r="H1405">
        <v>4.0495000000000003E-2</v>
      </c>
      <c r="I1405">
        <v>5.5175000000000002E-2</v>
      </c>
      <c r="J1405">
        <v>5.0382999999999997E-2</v>
      </c>
      <c r="K1405">
        <v>5.3780000000000001E-2</v>
      </c>
      <c r="L1405">
        <v>3.3674999999999997E-2</v>
      </c>
      <c r="M1405">
        <v>0.34599800000000003</v>
      </c>
      <c r="N1405">
        <v>5.8886000000000001E-2</v>
      </c>
      <c r="O1405">
        <f t="shared" si="21"/>
        <v>9.0144100000000005E-2</v>
      </c>
    </row>
    <row r="1406" spans="1:15" x14ac:dyDescent="0.25">
      <c r="A1406" t="s">
        <v>14</v>
      </c>
      <c r="B1406">
        <v>1508310456</v>
      </c>
      <c r="C1406">
        <v>50277015</v>
      </c>
      <c r="D1406" t="s">
        <v>15</v>
      </c>
      <c r="E1406">
        <v>4.5699999999999998E-2</v>
      </c>
      <c r="F1406">
        <v>5.1225E-2</v>
      </c>
      <c r="G1406">
        <v>0.16603699999999999</v>
      </c>
      <c r="H1406">
        <v>4.1348999999999997E-2</v>
      </c>
      <c r="I1406">
        <v>5.5076E-2</v>
      </c>
      <c r="J1406">
        <v>5.0840999999999997E-2</v>
      </c>
      <c r="K1406">
        <v>5.5363000000000002E-2</v>
      </c>
      <c r="L1406">
        <v>3.4077999999999997E-2</v>
      </c>
      <c r="M1406">
        <v>4.3026000000000002E-2</v>
      </c>
      <c r="N1406">
        <v>5.8252999999999999E-2</v>
      </c>
      <c r="O1406">
        <f t="shared" si="21"/>
        <v>6.0094800000000004E-2</v>
      </c>
    </row>
    <row r="1407" spans="1:15" x14ac:dyDescent="0.25">
      <c r="A1407" t="s">
        <v>14</v>
      </c>
      <c r="B1407">
        <v>1508310486</v>
      </c>
      <c r="C1407">
        <v>50277016</v>
      </c>
      <c r="D1407" t="s">
        <v>15</v>
      </c>
      <c r="E1407">
        <v>4.6904000000000001E-2</v>
      </c>
      <c r="F1407">
        <v>4.8023999999999997E-2</v>
      </c>
      <c r="G1407">
        <v>0.108477</v>
      </c>
      <c r="H1407">
        <v>4.2525E-2</v>
      </c>
      <c r="I1407">
        <v>5.4926000000000003E-2</v>
      </c>
      <c r="J1407">
        <v>5.0131000000000002E-2</v>
      </c>
      <c r="K1407">
        <v>6.0613E-2</v>
      </c>
      <c r="L1407">
        <v>3.4155999999999999E-2</v>
      </c>
      <c r="M1407">
        <v>4.0857999999999998E-2</v>
      </c>
      <c r="N1407">
        <v>5.8671000000000001E-2</v>
      </c>
      <c r="O1407">
        <f t="shared" si="21"/>
        <v>5.4528500000000001E-2</v>
      </c>
    </row>
    <row r="1408" spans="1:15" x14ac:dyDescent="0.25">
      <c r="A1408" t="s">
        <v>14</v>
      </c>
      <c r="B1408">
        <v>1508310516</v>
      </c>
      <c r="C1408">
        <v>50277017</v>
      </c>
      <c r="D1408" t="s">
        <v>15</v>
      </c>
      <c r="E1408">
        <v>4.8461999999999998E-2</v>
      </c>
      <c r="F1408">
        <v>4.4921000000000003E-2</v>
      </c>
      <c r="G1408">
        <v>0.109301</v>
      </c>
      <c r="H1408">
        <v>4.3581000000000002E-2</v>
      </c>
      <c r="I1408">
        <v>5.5990999999999999E-2</v>
      </c>
      <c r="J1408">
        <v>5.042E-2</v>
      </c>
      <c r="K1408">
        <v>6.1733000000000003E-2</v>
      </c>
      <c r="L1408">
        <v>3.4495999999999999E-2</v>
      </c>
      <c r="M1408">
        <v>3.9198999999999998E-2</v>
      </c>
      <c r="N1408">
        <v>5.8663E-2</v>
      </c>
      <c r="O1408">
        <f t="shared" si="21"/>
        <v>5.4676700000000002E-2</v>
      </c>
    </row>
    <row r="1409" spans="1:15" x14ac:dyDescent="0.25">
      <c r="A1409" t="s">
        <v>14</v>
      </c>
      <c r="B1409">
        <v>1508310546</v>
      </c>
      <c r="C1409">
        <v>50277018</v>
      </c>
      <c r="D1409" t="s">
        <v>15</v>
      </c>
      <c r="E1409">
        <v>4.8701000000000001E-2</v>
      </c>
      <c r="F1409">
        <v>4.3380000000000002E-2</v>
      </c>
      <c r="G1409">
        <v>0.109608</v>
      </c>
      <c r="H1409">
        <v>4.3972999999999998E-2</v>
      </c>
      <c r="I1409">
        <v>5.6195000000000002E-2</v>
      </c>
      <c r="J1409">
        <v>4.9466999999999997E-2</v>
      </c>
      <c r="K1409">
        <v>0.36532199999999998</v>
      </c>
      <c r="L1409">
        <v>3.4730999999999998E-2</v>
      </c>
      <c r="M1409">
        <v>3.7998999999999998E-2</v>
      </c>
      <c r="N1409">
        <v>5.9204E-2</v>
      </c>
      <c r="O1409">
        <f t="shared" si="21"/>
        <v>8.4857999999999989E-2</v>
      </c>
    </row>
    <row r="1410" spans="1:15" x14ac:dyDescent="0.25">
      <c r="A1410" t="s">
        <v>14</v>
      </c>
      <c r="B1410">
        <v>1508310576</v>
      </c>
      <c r="C1410">
        <v>50277019</v>
      </c>
      <c r="D1410" t="s">
        <v>15</v>
      </c>
      <c r="E1410">
        <v>4.8048E-2</v>
      </c>
      <c r="F1410">
        <v>4.2049999999999997E-2</v>
      </c>
      <c r="G1410">
        <v>0.18030399999999999</v>
      </c>
      <c r="H1410">
        <v>4.4165000000000003E-2</v>
      </c>
      <c r="I1410">
        <v>5.5624E-2</v>
      </c>
      <c r="J1410">
        <v>4.5265E-2</v>
      </c>
      <c r="K1410">
        <v>0.50076600000000004</v>
      </c>
      <c r="L1410">
        <v>6.2505000000000005E-2</v>
      </c>
      <c r="M1410">
        <v>3.7193999999999998E-2</v>
      </c>
      <c r="N1410">
        <v>5.4698999999999998E-2</v>
      </c>
      <c r="O1410">
        <f t="shared" si="21"/>
        <v>0.10706200000000002</v>
      </c>
    </row>
    <row r="1411" spans="1:15" x14ac:dyDescent="0.25">
      <c r="A1411" t="s">
        <v>14</v>
      </c>
      <c r="B1411">
        <v>1508310606</v>
      </c>
      <c r="C1411">
        <v>50277020</v>
      </c>
      <c r="D1411" t="s">
        <v>15</v>
      </c>
      <c r="E1411">
        <v>4.8147000000000002E-2</v>
      </c>
      <c r="F1411">
        <v>4.2341999999999998E-2</v>
      </c>
      <c r="G1411">
        <v>0.178701</v>
      </c>
      <c r="H1411">
        <v>4.3763999999999997E-2</v>
      </c>
      <c r="I1411">
        <v>5.5517999999999998E-2</v>
      </c>
      <c r="J1411">
        <v>4.2272999999999998E-2</v>
      </c>
      <c r="K1411">
        <v>0.518011</v>
      </c>
      <c r="L1411">
        <v>6.4637E-2</v>
      </c>
      <c r="M1411">
        <v>3.7331000000000003E-2</v>
      </c>
      <c r="N1411">
        <v>5.0611000000000003E-2</v>
      </c>
      <c r="O1411">
        <f t="shared" ref="O1411:O1474" si="22">AVERAGE(E1411:N1411)</f>
        <v>0.10813349999999999</v>
      </c>
    </row>
    <row r="1412" spans="1:15" x14ac:dyDescent="0.25">
      <c r="A1412" t="s">
        <v>14</v>
      </c>
      <c r="B1412">
        <v>1508310636</v>
      </c>
      <c r="C1412">
        <v>50277021</v>
      </c>
      <c r="D1412" t="s">
        <v>15</v>
      </c>
      <c r="E1412">
        <v>4.8966000000000003E-2</v>
      </c>
      <c r="F1412">
        <v>4.2462E-2</v>
      </c>
      <c r="G1412">
        <v>0.110597</v>
      </c>
      <c r="H1412">
        <v>4.4149000000000001E-2</v>
      </c>
      <c r="I1412">
        <v>5.6397999999999997E-2</v>
      </c>
      <c r="J1412">
        <v>4.0007000000000001E-2</v>
      </c>
      <c r="K1412">
        <v>5.1448000000000001E-2</v>
      </c>
      <c r="L1412">
        <v>3.6081000000000002E-2</v>
      </c>
      <c r="M1412">
        <v>3.7809000000000002E-2</v>
      </c>
      <c r="N1412">
        <v>7.5145000000000003E-2</v>
      </c>
      <c r="O1412">
        <f t="shared" si="22"/>
        <v>5.4306200000000006E-2</v>
      </c>
    </row>
    <row r="1413" spans="1:15" x14ac:dyDescent="0.25">
      <c r="A1413" t="s">
        <v>14</v>
      </c>
      <c r="B1413">
        <v>1508310666</v>
      </c>
      <c r="C1413">
        <v>50277022</v>
      </c>
      <c r="D1413" t="s">
        <v>15</v>
      </c>
      <c r="E1413">
        <v>4.9429000000000001E-2</v>
      </c>
      <c r="F1413">
        <v>4.2570999999999998E-2</v>
      </c>
      <c r="G1413">
        <v>0.15890000000000001</v>
      </c>
      <c r="H1413">
        <v>0.13544</v>
      </c>
      <c r="I1413">
        <v>5.6784000000000001E-2</v>
      </c>
      <c r="J1413">
        <v>3.9248999999999999E-2</v>
      </c>
      <c r="K1413">
        <v>4.9577999999999997E-2</v>
      </c>
      <c r="L1413">
        <v>3.6419E-2</v>
      </c>
      <c r="M1413">
        <v>3.9197999999999997E-2</v>
      </c>
      <c r="N1413">
        <v>7.4664999999999995E-2</v>
      </c>
      <c r="O1413">
        <f t="shared" si="22"/>
        <v>6.8223299999999987E-2</v>
      </c>
    </row>
    <row r="1414" spans="1:15" x14ac:dyDescent="0.25">
      <c r="A1414" t="s">
        <v>14</v>
      </c>
      <c r="B1414">
        <v>1508310696</v>
      </c>
      <c r="C1414">
        <v>50277023</v>
      </c>
      <c r="D1414" t="s">
        <v>15</v>
      </c>
      <c r="E1414">
        <v>4.9967999999999999E-2</v>
      </c>
      <c r="F1414">
        <v>4.2953999999999999E-2</v>
      </c>
      <c r="G1414">
        <v>0.15509600000000001</v>
      </c>
      <c r="H1414">
        <v>0.42805700000000002</v>
      </c>
      <c r="I1414">
        <v>5.5738999999999997E-2</v>
      </c>
      <c r="J1414">
        <v>3.8908999999999999E-2</v>
      </c>
      <c r="K1414">
        <v>4.8328000000000003E-2</v>
      </c>
      <c r="L1414">
        <v>3.6863E-2</v>
      </c>
      <c r="M1414">
        <v>3.875E-2</v>
      </c>
      <c r="N1414">
        <v>4.5032000000000003E-2</v>
      </c>
      <c r="O1414">
        <f t="shared" si="22"/>
        <v>9.3969599999999986E-2</v>
      </c>
    </row>
    <row r="1415" spans="1:15" x14ac:dyDescent="0.25">
      <c r="A1415" t="s">
        <v>14</v>
      </c>
      <c r="B1415">
        <v>1508310726</v>
      </c>
      <c r="C1415">
        <v>50277024</v>
      </c>
      <c r="D1415" t="s">
        <v>15</v>
      </c>
      <c r="E1415">
        <v>4.9905999999999999E-2</v>
      </c>
      <c r="F1415">
        <v>4.3249999999999997E-2</v>
      </c>
      <c r="G1415">
        <v>0.11278100000000001</v>
      </c>
      <c r="H1415">
        <v>0.33263300000000001</v>
      </c>
      <c r="I1415">
        <v>5.6648999999999998E-2</v>
      </c>
      <c r="J1415">
        <v>3.9405999999999997E-2</v>
      </c>
      <c r="K1415">
        <v>4.7916E-2</v>
      </c>
      <c r="L1415">
        <v>3.7368999999999999E-2</v>
      </c>
      <c r="M1415">
        <v>3.9275999999999998E-2</v>
      </c>
      <c r="N1415">
        <v>4.5620000000000001E-2</v>
      </c>
      <c r="O1415">
        <f t="shared" si="22"/>
        <v>8.0480599999999985E-2</v>
      </c>
    </row>
    <row r="1416" spans="1:15" x14ac:dyDescent="0.25">
      <c r="A1416" t="s">
        <v>14</v>
      </c>
      <c r="B1416">
        <v>1508310756</v>
      </c>
      <c r="C1416">
        <v>50277025</v>
      </c>
      <c r="D1416" t="s">
        <v>15</v>
      </c>
      <c r="E1416">
        <v>4.9695999999999997E-2</v>
      </c>
      <c r="F1416">
        <v>4.3922999999999997E-2</v>
      </c>
      <c r="G1416">
        <v>0.112592</v>
      </c>
      <c r="H1416">
        <v>4.7031999999999997E-2</v>
      </c>
      <c r="I1416">
        <v>5.6731999999999998E-2</v>
      </c>
      <c r="J1416">
        <v>4.0039999999999999E-2</v>
      </c>
      <c r="K1416">
        <v>0.187448</v>
      </c>
      <c r="L1416">
        <v>3.8129000000000003E-2</v>
      </c>
      <c r="M1416">
        <v>4.0516999999999997E-2</v>
      </c>
      <c r="N1416">
        <v>4.5761000000000003E-2</v>
      </c>
      <c r="O1416">
        <f t="shared" si="22"/>
        <v>6.618700000000001E-2</v>
      </c>
    </row>
    <row r="1417" spans="1:15" x14ac:dyDescent="0.25">
      <c r="A1417" t="s">
        <v>14</v>
      </c>
      <c r="B1417">
        <v>1508310786</v>
      </c>
      <c r="C1417">
        <v>50277026</v>
      </c>
      <c r="D1417" t="s">
        <v>15</v>
      </c>
      <c r="E1417">
        <v>5.0021999999999997E-2</v>
      </c>
      <c r="F1417">
        <v>4.4652999999999998E-2</v>
      </c>
      <c r="G1417">
        <v>0.15275900000000001</v>
      </c>
      <c r="H1417">
        <v>4.7857999999999998E-2</v>
      </c>
      <c r="I1417">
        <v>5.6816999999999999E-2</v>
      </c>
      <c r="J1417">
        <v>4.1054E-2</v>
      </c>
      <c r="K1417">
        <v>0.19087000000000001</v>
      </c>
      <c r="L1417">
        <v>3.8498999999999999E-2</v>
      </c>
      <c r="M1417">
        <v>4.1209000000000003E-2</v>
      </c>
      <c r="N1417">
        <v>4.5629999999999997E-2</v>
      </c>
      <c r="O1417">
        <f t="shared" si="22"/>
        <v>7.0937100000000003E-2</v>
      </c>
    </row>
    <row r="1418" spans="1:15" x14ac:dyDescent="0.25">
      <c r="A1418" t="s">
        <v>14</v>
      </c>
      <c r="B1418">
        <v>1508310816</v>
      </c>
      <c r="C1418">
        <v>50277027</v>
      </c>
      <c r="D1418" t="s">
        <v>15</v>
      </c>
      <c r="E1418">
        <v>5.076E-2</v>
      </c>
      <c r="F1418">
        <v>4.5400999999999997E-2</v>
      </c>
      <c r="G1418">
        <v>0.153197</v>
      </c>
      <c r="H1418">
        <v>4.7919000000000003E-2</v>
      </c>
      <c r="I1418">
        <v>5.6731999999999998E-2</v>
      </c>
      <c r="J1418">
        <v>4.2025E-2</v>
      </c>
      <c r="K1418">
        <v>0.25280999999999998</v>
      </c>
      <c r="L1418">
        <v>3.8817999999999998E-2</v>
      </c>
      <c r="M1418">
        <v>4.1367000000000001E-2</v>
      </c>
      <c r="N1418">
        <v>7.5661000000000006E-2</v>
      </c>
      <c r="O1418">
        <f t="shared" si="22"/>
        <v>8.0468999999999999E-2</v>
      </c>
    </row>
    <row r="1419" spans="1:15" x14ac:dyDescent="0.25">
      <c r="A1419" t="s">
        <v>14</v>
      </c>
      <c r="B1419">
        <v>1508310846</v>
      </c>
      <c r="C1419">
        <v>50277028</v>
      </c>
      <c r="D1419" t="s">
        <v>15</v>
      </c>
      <c r="E1419">
        <v>5.0774E-2</v>
      </c>
      <c r="F1419">
        <v>4.5391000000000001E-2</v>
      </c>
      <c r="G1419">
        <v>0.15756300000000001</v>
      </c>
      <c r="H1419">
        <v>0.21985199999999999</v>
      </c>
      <c r="I1419">
        <v>8.8430999999999996E-2</v>
      </c>
      <c r="J1419">
        <v>4.1998000000000001E-2</v>
      </c>
      <c r="K1419">
        <v>0.28084799999999999</v>
      </c>
      <c r="L1419">
        <v>3.9126000000000001E-2</v>
      </c>
      <c r="M1419">
        <v>4.1496999999999999E-2</v>
      </c>
      <c r="N1419">
        <v>7.8796000000000005E-2</v>
      </c>
      <c r="O1419">
        <f t="shared" si="22"/>
        <v>0.1044276</v>
      </c>
    </row>
    <row r="1420" spans="1:15" x14ac:dyDescent="0.25">
      <c r="A1420" t="s">
        <v>14</v>
      </c>
      <c r="B1420">
        <v>1508310876</v>
      </c>
      <c r="C1420">
        <v>50277029</v>
      </c>
      <c r="D1420" t="s">
        <v>15</v>
      </c>
      <c r="E1420">
        <v>5.1822E-2</v>
      </c>
      <c r="F1420">
        <v>4.6708E-2</v>
      </c>
      <c r="G1420">
        <v>0.113346</v>
      </c>
      <c r="H1420">
        <v>0.224856</v>
      </c>
      <c r="I1420">
        <v>8.8324E-2</v>
      </c>
      <c r="J1420">
        <v>4.1978000000000001E-2</v>
      </c>
      <c r="K1420">
        <v>5.4156000000000003E-2</v>
      </c>
      <c r="L1420">
        <v>3.9600999999999997E-2</v>
      </c>
      <c r="M1420">
        <v>4.2153999999999997E-2</v>
      </c>
      <c r="N1420">
        <v>4.9570000000000003E-2</v>
      </c>
      <c r="O1420">
        <f t="shared" si="22"/>
        <v>7.5251499999999999E-2</v>
      </c>
    </row>
    <row r="1421" spans="1:15" x14ac:dyDescent="0.25">
      <c r="A1421" t="s">
        <v>14</v>
      </c>
      <c r="B1421">
        <v>1508310906</v>
      </c>
      <c r="C1421">
        <v>50277030</v>
      </c>
      <c r="D1421" t="s">
        <v>15</v>
      </c>
      <c r="E1421">
        <v>5.1609000000000002E-2</v>
      </c>
      <c r="F1421">
        <v>4.7456999999999999E-2</v>
      </c>
      <c r="G1421">
        <v>0.113305</v>
      </c>
      <c r="H1421">
        <v>4.8798000000000001E-2</v>
      </c>
      <c r="I1421">
        <v>5.6611000000000002E-2</v>
      </c>
      <c r="J1421">
        <v>4.2958000000000003E-2</v>
      </c>
      <c r="K1421">
        <v>5.6009000000000003E-2</v>
      </c>
      <c r="L1421">
        <v>3.9218000000000003E-2</v>
      </c>
      <c r="M1421">
        <v>4.3692000000000002E-2</v>
      </c>
      <c r="N1421">
        <v>4.9836999999999999E-2</v>
      </c>
      <c r="O1421">
        <f t="shared" si="22"/>
        <v>5.4949399999999995E-2</v>
      </c>
    </row>
    <row r="1422" spans="1:15" x14ac:dyDescent="0.25">
      <c r="A1422" t="s">
        <v>14</v>
      </c>
      <c r="B1422">
        <v>1508310936</v>
      </c>
      <c r="C1422">
        <v>50277031</v>
      </c>
      <c r="D1422" t="s">
        <v>15</v>
      </c>
      <c r="E1422">
        <v>5.1785999999999999E-2</v>
      </c>
      <c r="F1422">
        <v>4.7953000000000003E-2</v>
      </c>
      <c r="G1422">
        <v>0.11344700000000001</v>
      </c>
      <c r="H1422">
        <v>4.9604000000000002E-2</v>
      </c>
      <c r="I1422">
        <v>5.6383999999999997E-2</v>
      </c>
      <c r="J1422">
        <v>4.3464999999999997E-2</v>
      </c>
      <c r="K1422">
        <v>5.5196000000000002E-2</v>
      </c>
      <c r="L1422">
        <v>3.9355000000000001E-2</v>
      </c>
      <c r="M1422">
        <v>4.4153999999999999E-2</v>
      </c>
      <c r="N1422">
        <v>4.7437E-2</v>
      </c>
      <c r="O1422">
        <f t="shared" si="22"/>
        <v>5.4878099999999999E-2</v>
      </c>
    </row>
    <row r="1423" spans="1:15" x14ac:dyDescent="0.25">
      <c r="A1423" t="s">
        <v>14</v>
      </c>
      <c r="B1423">
        <v>1508310966</v>
      </c>
      <c r="C1423">
        <v>50277032</v>
      </c>
      <c r="D1423" t="s">
        <v>15</v>
      </c>
      <c r="E1423">
        <v>5.3804999999999999E-2</v>
      </c>
      <c r="F1423">
        <v>4.8787999999999998E-2</v>
      </c>
      <c r="G1423">
        <v>0.114244</v>
      </c>
      <c r="H1423">
        <v>5.0265999999999998E-2</v>
      </c>
      <c r="I1423">
        <v>8.4678000000000003E-2</v>
      </c>
      <c r="J1423">
        <v>4.3422000000000002E-2</v>
      </c>
      <c r="K1423">
        <v>5.5439000000000002E-2</v>
      </c>
      <c r="L1423">
        <v>3.9371000000000003E-2</v>
      </c>
      <c r="M1423">
        <v>4.3672000000000002E-2</v>
      </c>
      <c r="N1423">
        <v>5.2422000000000003E-2</v>
      </c>
      <c r="O1423">
        <f t="shared" si="22"/>
        <v>5.8610700000000002E-2</v>
      </c>
    </row>
    <row r="1424" spans="1:15" x14ac:dyDescent="0.25">
      <c r="A1424" t="s">
        <v>14</v>
      </c>
      <c r="B1424">
        <v>1508310996</v>
      </c>
      <c r="C1424">
        <v>50277033</v>
      </c>
      <c r="D1424" t="s">
        <v>15</v>
      </c>
      <c r="E1424">
        <v>5.4289999999999998E-2</v>
      </c>
      <c r="F1424">
        <v>4.9527000000000002E-2</v>
      </c>
      <c r="G1424">
        <v>0.11244</v>
      </c>
      <c r="H1424">
        <v>5.0056000000000003E-2</v>
      </c>
      <c r="I1424">
        <v>8.4953000000000001E-2</v>
      </c>
      <c r="J1424">
        <v>4.3374000000000003E-2</v>
      </c>
      <c r="K1424">
        <v>5.5877999999999997E-2</v>
      </c>
      <c r="L1424">
        <v>3.9734999999999999E-2</v>
      </c>
      <c r="M1424">
        <v>4.4229999999999998E-2</v>
      </c>
      <c r="N1424">
        <v>5.3204000000000001E-2</v>
      </c>
      <c r="O1424">
        <f t="shared" si="22"/>
        <v>5.8768700000000007E-2</v>
      </c>
    </row>
    <row r="1425" spans="1:15" x14ac:dyDescent="0.25">
      <c r="A1425" t="s">
        <v>14</v>
      </c>
      <c r="B1425">
        <v>1508311026</v>
      </c>
      <c r="C1425">
        <v>50277034</v>
      </c>
      <c r="D1425" t="s">
        <v>15</v>
      </c>
      <c r="E1425">
        <v>7.5822000000000001E-2</v>
      </c>
      <c r="F1425">
        <v>5.0039E-2</v>
      </c>
      <c r="G1425">
        <v>0.112901</v>
      </c>
      <c r="H1425">
        <v>5.0743000000000003E-2</v>
      </c>
      <c r="I1425">
        <v>8.8482000000000005E-2</v>
      </c>
      <c r="J1425">
        <v>4.3422000000000002E-2</v>
      </c>
      <c r="K1425">
        <v>5.7502999999999999E-2</v>
      </c>
      <c r="L1425">
        <v>4.0392999999999998E-2</v>
      </c>
      <c r="M1425">
        <v>4.4234000000000002E-2</v>
      </c>
      <c r="N1425">
        <v>4.9911999999999998E-2</v>
      </c>
      <c r="O1425">
        <f t="shared" si="22"/>
        <v>6.13451E-2</v>
      </c>
    </row>
    <row r="1426" spans="1:15" x14ac:dyDescent="0.25">
      <c r="A1426" t="s">
        <v>14</v>
      </c>
      <c r="B1426">
        <v>1508311056</v>
      </c>
      <c r="C1426">
        <v>50277035</v>
      </c>
      <c r="D1426" t="s">
        <v>15</v>
      </c>
      <c r="E1426">
        <v>7.4313000000000004E-2</v>
      </c>
      <c r="F1426">
        <v>5.033E-2</v>
      </c>
      <c r="G1426">
        <v>0.111402</v>
      </c>
      <c r="H1426">
        <v>5.0858E-2</v>
      </c>
      <c r="I1426">
        <v>5.6422E-2</v>
      </c>
      <c r="J1426">
        <v>4.3736999999999998E-2</v>
      </c>
      <c r="K1426">
        <v>5.8367000000000002E-2</v>
      </c>
      <c r="L1426">
        <v>4.0601999999999999E-2</v>
      </c>
      <c r="M1426">
        <v>4.5076999999999999E-2</v>
      </c>
      <c r="N1426">
        <v>5.0198E-2</v>
      </c>
      <c r="O1426">
        <f t="shared" si="22"/>
        <v>5.8130599999999998E-2</v>
      </c>
    </row>
    <row r="1427" spans="1:15" x14ac:dyDescent="0.25">
      <c r="A1427" t="s">
        <v>14</v>
      </c>
      <c r="B1427">
        <v>1508311086</v>
      </c>
      <c r="C1427">
        <v>50277036</v>
      </c>
      <c r="D1427" t="s">
        <v>15</v>
      </c>
      <c r="E1427">
        <v>5.3364000000000002E-2</v>
      </c>
      <c r="F1427">
        <v>5.0515999999999998E-2</v>
      </c>
      <c r="G1427">
        <v>0.110633</v>
      </c>
      <c r="H1427">
        <v>5.0512000000000001E-2</v>
      </c>
      <c r="I1427">
        <v>5.6870999999999998E-2</v>
      </c>
      <c r="J1427">
        <v>7.0328000000000002E-2</v>
      </c>
      <c r="K1427">
        <v>0.21849199999999999</v>
      </c>
      <c r="L1427">
        <v>4.0474999999999997E-2</v>
      </c>
      <c r="M1427">
        <v>4.5676000000000001E-2</v>
      </c>
      <c r="N1427">
        <v>5.0899E-2</v>
      </c>
      <c r="O1427">
        <f t="shared" si="22"/>
        <v>7.4776600000000013E-2</v>
      </c>
    </row>
    <row r="1428" spans="1:15" x14ac:dyDescent="0.25">
      <c r="A1428" t="s">
        <v>14</v>
      </c>
      <c r="B1428">
        <v>1508311116</v>
      </c>
      <c r="C1428">
        <v>50277037</v>
      </c>
      <c r="D1428" t="s">
        <v>15</v>
      </c>
      <c r="E1428">
        <v>5.7593999999999999E-2</v>
      </c>
      <c r="F1428">
        <v>5.0923000000000003E-2</v>
      </c>
      <c r="G1428">
        <v>0.11354400000000001</v>
      </c>
      <c r="H1428">
        <v>4.8887E-2</v>
      </c>
      <c r="I1428">
        <v>5.6984E-2</v>
      </c>
      <c r="J1428">
        <v>7.0801000000000003E-2</v>
      </c>
      <c r="K1428">
        <v>0.22059100000000001</v>
      </c>
      <c r="L1428">
        <v>4.0698999999999999E-2</v>
      </c>
      <c r="M1428">
        <v>4.6637999999999999E-2</v>
      </c>
      <c r="N1428">
        <v>5.1385E-2</v>
      </c>
      <c r="O1428">
        <f t="shared" si="22"/>
        <v>7.58046E-2</v>
      </c>
    </row>
    <row r="1429" spans="1:15" x14ac:dyDescent="0.25">
      <c r="A1429" t="s">
        <v>14</v>
      </c>
      <c r="B1429">
        <v>1508311146</v>
      </c>
      <c r="C1429">
        <v>50277038</v>
      </c>
      <c r="D1429" t="s">
        <v>15</v>
      </c>
      <c r="E1429">
        <v>5.7771000000000003E-2</v>
      </c>
      <c r="F1429">
        <v>5.1397999999999999E-2</v>
      </c>
      <c r="G1429">
        <v>0.114839</v>
      </c>
      <c r="H1429">
        <v>0.10850799999999999</v>
      </c>
      <c r="I1429">
        <v>5.6751999999999997E-2</v>
      </c>
      <c r="J1429">
        <v>4.4837000000000002E-2</v>
      </c>
      <c r="K1429">
        <v>6.1463999999999998E-2</v>
      </c>
      <c r="L1429">
        <v>4.0858999999999999E-2</v>
      </c>
      <c r="M1429">
        <v>4.7112000000000001E-2</v>
      </c>
      <c r="N1429">
        <v>5.3419000000000001E-2</v>
      </c>
      <c r="O1429">
        <f t="shared" si="22"/>
        <v>6.36959E-2</v>
      </c>
    </row>
    <row r="1430" spans="1:15" x14ac:dyDescent="0.25">
      <c r="A1430" t="s">
        <v>14</v>
      </c>
      <c r="B1430">
        <v>1508311176</v>
      </c>
      <c r="C1430">
        <v>50277039</v>
      </c>
      <c r="D1430" t="s">
        <v>15</v>
      </c>
      <c r="E1430">
        <v>5.3539999999999997E-2</v>
      </c>
      <c r="F1430">
        <v>5.1723999999999999E-2</v>
      </c>
      <c r="G1430">
        <v>0.111403</v>
      </c>
      <c r="H1430">
        <v>0.10172</v>
      </c>
      <c r="I1430">
        <v>5.6559999999999999E-2</v>
      </c>
      <c r="J1430">
        <v>4.4913000000000002E-2</v>
      </c>
      <c r="K1430">
        <v>5.6682000000000003E-2</v>
      </c>
      <c r="L1430">
        <v>4.1584999999999997E-2</v>
      </c>
      <c r="M1430">
        <v>4.6627000000000002E-2</v>
      </c>
      <c r="N1430">
        <v>5.3324999999999997E-2</v>
      </c>
      <c r="O1430">
        <f t="shared" si="22"/>
        <v>6.1807899999999992E-2</v>
      </c>
    </row>
    <row r="1431" spans="1:15" x14ac:dyDescent="0.25">
      <c r="A1431" t="s">
        <v>14</v>
      </c>
      <c r="B1431">
        <v>1508311206</v>
      </c>
      <c r="C1431">
        <v>50277040</v>
      </c>
      <c r="D1431" t="s">
        <v>15</v>
      </c>
      <c r="E1431">
        <v>5.3939000000000001E-2</v>
      </c>
      <c r="F1431">
        <v>5.2284999999999998E-2</v>
      </c>
      <c r="G1431">
        <v>0.111153</v>
      </c>
      <c r="H1431">
        <v>4.0367E-2</v>
      </c>
      <c r="I1431">
        <v>5.7376999999999997E-2</v>
      </c>
      <c r="J1431">
        <v>4.4641E-2</v>
      </c>
      <c r="K1431">
        <v>5.3953000000000001E-2</v>
      </c>
      <c r="L1431">
        <v>4.1260999999999999E-2</v>
      </c>
      <c r="M1431">
        <v>4.6573000000000003E-2</v>
      </c>
      <c r="N1431">
        <v>5.2089000000000003E-2</v>
      </c>
      <c r="O1431">
        <f t="shared" si="22"/>
        <v>5.5363799999999998E-2</v>
      </c>
    </row>
    <row r="1432" spans="1:15" x14ac:dyDescent="0.25">
      <c r="A1432" t="s">
        <v>14</v>
      </c>
      <c r="B1432">
        <v>1508311236</v>
      </c>
      <c r="C1432">
        <v>50277041</v>
      </c>
      <c r="D1432" t="s">
        <v>15</v>
      </c>
      <c r="E1432">
        <v>5.4116999999999998E-2</v>
      </c>
      <c r="F1432">
        <v>5.2386000000000002E-2</v>
      </c>
      <c r="G1432">
        <v>0.11043699999999999</v>
      </c>
      <c r="H1432">
        <v>4.0155999999999997E-2</v>
      </c>
      <c r="I1432">
        <v>5.8956000000000001E-2</v>
      </c>
      <c r="J1432">
        <v>4.6095999999999998E-2</v>
      </c>
      <c r="K1432">
        <v>5.1972999999999998E-2</v>
      </c>
      <c r="L1432">
        <v>4.1766999999999999E-2</v>
      </c>
      <c r="M1432">
        <v>4.5678999999999997E-2</v>
      </c>
      <c r="N1432">
        <v>5.2539000000000002E-2</v>
      </c>
      <c r="O1432">
        <f t="shared" si="22"/>
        <v>5.5410599999999997E-2</v>
      </c>
    </row>
    <row r="1433" spans="1:15" x14ac:dyDescent="0.25">
      <c r="A1433" t="s">
        <v>14</v>
      </c>
      <c r="B1433">
        <v>1508311266</v>
      </c>
      <c r="C1433">
        <v>50277042</v>
      </c>
      <c r="D1433" t="s">
        <v>15</v>
      </c>
      <c r="E1433">
        <v>7.1739999999999998E-2</v>
      </c>
      <c r="F1433">
        <v>5.3076999999999999E-2</v>
      </c>
      <c r="G1433">
        <v>0.111294</v>
      </c>
      <c r="H1433">
        <v>3.9968999999999998E-2</v>
      </c>
      <c r="I1433">
        <v>5.1943000000000003E-2</v>
      </c>
      <c r="J1433">
        <v>4.7414999999999999E-2</v>
      </c>
      <c r="K1433">
        <v>4.9321999999999998E-2</v>
      </c>
      <c r="L1433">
        <v>4.1547000000000001E-2</v>
      </c>
      <c r="M1433">
        <v>4.2419999999999999E-2</v>
      </c>
      <c r="N1433">
        <v>5.3034999999999999E-2</v>
      </c>
      <c r="O1433">
        <f t="shared" si="22"/>
        <v>5.6176199999999989E-2</v>
      </c>
    </row>
    <row r="1434" spans="1:15" x14ac:dyDescent="0.25">
      <c r="A1434" t="s">
        <v>14</v>
      </c>
      <c r="B1434">
        <v>1508311296</v>
      </c>
      <c r="C1434">
        <v>50277043</v>
      </c>
      <c r="D1434" t="s">
        <v>15</v>
      </c>
      <c r="E1434">
        <v>6.6073000000000007E-2</v>
      </c>
      <c r="F1434">
        <v>5.3525999999999997E-2</v>
      </c>
      <c r="G1434">
        <v>0.11144999999999999</v>
      </c>
      <c r="H1434">
        <v>4.1359E-2</v>
      </c>
      <c r="I1434">
        <v>4.8316999999999999E-2</v>
      </c>
      <c r="J1434">
        <v>4.8126000000000002E-2</v>
      </c>
      <c r="K1434">
        <v>5.0033000000000001E-2</v>
      </c>
      <c r="L1434">
        <v>4.1334999999999997E-2</v>
      </c>
      <c r="M1434">
        <v>3.9789999999999999E-2</v>
      </c>
      <c r="N1434">
        <v>5.3192000000000003E-2</v>
      </c>
      <c r="O1434">
        <f t="shared" si="22"/>
        <v>5.5320100000000004E-2</v>
      </c>
    </row>
    <row r="1435" spans="1:15" x14ac:dyDescent="0.25">
      <c r="A1435" t="s">
        <v>14</v>
      </c>
      <c r="B1435">
        <v>1508311326</v>
      </c>
      <c r="C1435">
        <v>50277044</v>
      </c>
      <c r="D1435" t="s">
        <v>15</v>
      </c>
      <c r="E1435">
        <v>6.5048999999999996E-2</v>
      </c>
      <c r="F1435">
        <v>5.3659999999999999E-2</v>
      </c>
      <c r="G1435">
        <v>0.111054</v>
      </c>
      <c r="H1435">
        <v>4.1805000000000002E-2</v>
      </c>
      <c r="I1435">
        <v>4.7281999999999998E-2</v>
      </c>
      <c r="J1435">
        <v>4.7861000000000001E-2</v>
      </c>
      <c r="K1435">
        <v>5.058E-2</v>
      </c>
      <c r="L1435">
        <v>3.9067999999999999E-2</v>
      </c>
      <c r="M1435">
        <v>3.8939000000000001E-2</v>
      </c>
      <c r="N1435">
        <v>5.3260000000000002E-2</v>
      </c>
      <c r="O1435">
        <f t="shared" si="22"/>
        <v>5.4855799999999996E-2</v>
      </c>
    </row>
    <row r="1436" spans="1:15" x14ac:dyDescent="0.25">
      <c r="A1436" t="s">
        <v>14</v>
      </c>
      <c r="B1436">
        <v>1508311356</v>
      </c>
      <c r="C1436">
        <v>50277045</v>
      </c>
      <c r="D1436" t="s">
        <v>15</v>
      </c>
      <c r="E1436">
        <v>4.2560000000000001E-2</v>
      </c>
      <c r="F1436">
        <v>5.3221999999999998E-2</v>
      </c>
      <c r="G1436">
        <v>0.15926399999999999</v>
      </c>
      <c r="H1436">
        <v>4.1509999999999998E-2</v>
      </c>
      <c r="I1436">
        <v>4.2077000000000003E-2</v>
      </c>
      <c r="J1436">
        <v>4.8635999999999999E-2</v>
      </c>
      <c r="K1436">
        <v>0.34790300000000002</v>
      </c>
      <c r="L1436">
        <v>3.5630000000000002E-2</v>
      </c>
      <c r="M1436">
        <v>4.1640000000000003E-2</v>
      </c>
      <c r="N1436">
        <v>8.4163000000000002E-2</v>
      </c>
      <c r="O1436">
        <f t="shared" si="22"/>
        <v>8.9660500000000004E-2</v>
      </c>
    </row>
    <row r="1437" spans="1:15" x14ac:dyDescent="0.25">
      <c r="A1437" t="s">
        <v>14</v>
      </c>
      <c r="B1437">
        <v>1508311386</v>
      </c>
      <c r="C1437">
        <v>50277046</v>
      </c>
      <c r="D1437" t="s">
        <v>15</v>
      </c>
      <c r="E1437">
        <v>4.2380000000000001E-2</v>
      </c>
      <c r="F1437">
        <v>5.4937E-2</v>
      </c>
      <c r="G1437">
        <v>0.10041799999999999</v>
      </c>
      <c r="H1437">
        <v>4.2428E-2</v>
      </c>
      <c r="I1437">
        <v>4.1759999999999999E-2</v>
      </c>
      <c r="J1437">
        <v>4.9168000000000003E-2</v>
      </c>
      <c r="K1437">
        <v>0.34942200000000001</v>
      </c>
      <c r="L1437">
        <v>3.4227E-2</v>
      </c>
      <c r="M1437">
        <v>4.1637E-2</v>
      </c>
      <c r="N1437">
        <v>8.3764000000000005E-2</v>
      </c>
      <c r="O1437">
        <f t="shared" si="22"/>
        <v>8.4014100000000008E-2</v>
      </c>
    </row>
    <row r="1438" spans="1:15" x14ac:dyDescent="0.25">
      <c r="A1438" t="s">
        <v>14</v>
      </c>
      <c r="B1438">
        <v>1508311416</v>
      </c>
      <c r="C1438">
        <v>50277047</v>
      </c>
      <c r="D1438" t="s">
        <v>15</v>
      </c>
      <c r="E1438">
        <v>4.1737999999999997E-2</v>
      </c>
      <c r="F1438">
        <v>5.5690999999999997E-2</v>
      </c>
      <c r="G1438">
        <v>9.2018000000000003E-2</v>
      </c>
      <c r="H1438">
        <v>4.2717999999999999E-2</v>
      </c>
      <c r="I1438">
        <v>4.1494999999999997E-2</v>
      </c>
      <c r="J1438">
        <v>4.9709000000000003E-2</v>
      </c>
      <c r="K1438">
        <v>5.3113E-2</v>
      </c>
      <c r="L1438">
        <v>3.3952999999999997E-2</v>
      </c>
      <c r="M1438">
        <v>4.1404999999999997E-2</v>
      </c>
      <c r="N1438">
        <v>5.4162000000000002E-2</v>
      </c>
      <c r="O1438">
        <f t="shared" si="22"/>
        <v>5.0600200000000005E-2</v>
      </c>
    </row>
    <row r="1439" spans="1:15" x14ac:dyDescent="0.25">
      <c r="A1439" t="s">
        <v>14</v>
      </c>
      <c r="B1439">
        <v>1508311446</v>
      </c>
      <c r="C1439">
        <v>50277048</v>
      </c>
      <c r="D1439" t="s">
        <v>15</v>
      </c>
      <c r="E1439">
        <v>4.1977E-2</v>
      </c>
      <c r="F1439">
        <v>5.4970999999999999E-2</v>
      </c>
      <c r="G1439">
        <v>8.7559999999999999E-2</v>
      </c>
      <c r="H1439">
        <v>4.335E-2</v>
      </c>
      <c r="I1439">
        <v>4.1870999999999998E-2</v>
      </c>
      <c r="J1439">
        <v>4.9375000000000002E-2</v>
      </c>
      <c r="K1439">
        <v>5.4788000000000003E-2</v>
      </c>
      <c r="L1439">
        <v>3.3826000000000002E-2</v>
      </c>
      <c r="M1439">
        <v>3.8286000000000001E-2</v>
      </c>
      <c r="N1439">
        <v>5.5406999999999998E-2</v>
      </c>
      <c r="O1439">
        <f t="shared" si="22"/>
        <v>5.0141100000000008E-2</v>
      </c>
    </row>
    <row r="1440" spans="1:15" x14ac:dyDescent="0.25">
      <c r="A1440" t="s">
        <v>14</v>
      </c>
      <c r="B1440">
        <v>1508311476</v>
      </c>
      <c r="C1440">
        <v>50277049</v>
      </c>
      <c r="D1440" t="s">
        <v>15</v>
      </c>
      <c r="E1440">
        <v>4.258E-2</v>
      </c>
      <c r="F1440">
        <v>5.5100000000000003E-2</v>
      </c>
      <c r="G1440">
        <v>8.3777000000000004E-2</v>
      </c>
      <c r="H1440">
        <v>4.4262000000000003E-2</v>
      </c>
      <c r="I1440">
        <v>4.2654999999999998E-2</v>
      </c>
      <c r="J1440">
        <v>0.10141500000000001</v>
      </c>
      <c r="K1440">
        <v>0.28447</v>
      </c>
      <c r="L1440">
        <v>3.3770000000000001E-2</v>
      </c>
      <c r="M1440">
        <v>3.8608999999999997E-2</v>
      </c>
      <c r="N1440">
        <v>5.5659E-2</v>
      </c>
      <c r="O1440">
        <f t="shared" si="22"/>
        <v>7.8229699999999999E-2</v>
      </c>
    </row>
    <row r="1441" spans="1:15" x14ac:dyDescent="0.25">
      <c r="A1441" t="s">
        <v>14</v>
      </c>
      <c r="B1441">
        <v>1508311506</v>
      </c>
      <c r="C1441">
        <v>50277050</v>
      </c>
      <c r="D1441" t="s">
        <v>15</v>
      </c>
      <c r="E1441">
        <v>4.2618000000000003E-2</v>
      </c>
      <c r="F1441">
        <v>5.5064000000000002E-2</v>
      </c>
      <c r="G1441">
        <v>8.1277000000000002E-2</v>
      </c>
      <c r="H1441">
        <v>4.5857000000000002E-2</v>
      </c>
      <c r="I1441">
        <v>4.3149E-2</v>
      </c>
      <c r="J1441">
        <v>0.100329</v>
      </c>
      <c r="K1441">
        <v>0.287248</v>
      </c>
      <c r="L1441">
        <v>3.4111000000000002E-2</v>
      </c>
      <c r="M1441">
        <v>3.9264E-2</v>
      </c>
      <c r="N1441">
        <v>5.5363999999999997E-2</v>
      </c>
      <c r="O1441">
        <f t="shared" si="22"/>
        <v>7.8428100000000001E-2</v>
      </c>
    </row>
    <row r="1442" spans="1:15" x14ac:dyDescent="0.25">
      <c r="A1442" t="s">
        <v>14</v>
      </c>
      <c r="B1442">
        <v>1508311536</v>
      </c>
      <c r="C1442">
        <v>50277051</v>
      </c>
      <c r="D1442" t="s">
        <v>15</v>
      </c>
      <c r="E1442">
        <v>4.3601000000000001E-2</v>
      </c>
      <c r="F1442">
        <v>5.5948999999999999E-2</v>
      </c>
      <c r="G1442">
        <v>8.1327999999999998E-2</v>
      </c>
      <c r="H1442">
        <v>4.5783999999999998E-2</v>
      </c>
      <c r="I1442">
        <v>4.3216999999999998E-2</v>
      </c>
      <c r="J1442">
        <v>7.8983999999999999E-2</v>
      </c>
      <c r="K1442">
        <v>5.7022999999999997E-2</v>
      </c>
      <c r="L1442">
        <v>3.4394000000000001E-2</v>
      </c>
      <c r="M1442">
        <v>4.0682999999999997E-2</v>
      </c>
      <c r="N1442">
        <v>5.5523999999999997E-2</v>
      </c>
      <c r="O1442">
        <f t="shared" si="22"/>
        <v>5.3648699999999994E-2</v>
      </c>
    </row>
    <row r="1443" spans="1:15" x14ac:dyDescent="0.25">
      <c r="A1443" t="s">
        <v>14</v>
      </c>
      <c r="B1443">
        <v>1508311566</v>
      </c>
      <c r="C1443">
        <v>50277052</v>
      </c>
      <c r="D1443" t="s">
        <v>15</v>
      </c>
      <c r="E1443">
        <v>4.5020999999999999E-2</v>
      </c>
      <c r="F1443">
        <v>5.5955999999999999E-2</v>
      </c>
      <c r="G1443">
        <v>8.0882999999999997E-2</v>
      </c>
      <c r="H1443">
        <v>4.5502000000000001E-2</v>
      </c>
      <c r="I1443">
        <v>4.5010000000000001E-2</v>
      </c>
      <c r="J1443">
        <v>7.7229000000000006E-2</v>
      </c>
      <c r="K1443">
        <v>5.7868999999999997E-2</v>
      </c>
      <c r="L1443">
        <v>3.4389999999999997E-2</v>
      </c>
      <c r="M1443">
        <v>4.1181000000000002E-2</v>
      </c>
      <c r="N1443">
        <v>5.5736000000000001E-2</v>
      </c>
      <c r="O1443">
        <f t="shared" si="22"/>
        <v>5.3877699999999994E-2</v>
      </c>
    </row>
    <row r="1444" spans="1:15" x14ac:dyDescent="0.25">
      <c r="A1444" t="s">
        <v>14</v>
      </c>
      <c r="B1444">
        <v>1508311596</v>
      </c>
      <c r="C1444">
        <v>50277053</v>
      </c>
      <c r="D1444" t="s">
        <v>15</v>
      </c>
      <c r="E1444">
        <v>4.5954000000000002E-2</v>
      </c>
      <c r="F1444">
        <v>5.5917000000000001E-2</v>
      </c>
      <c r="G1444">
        <v>8.2781999999999994E-2</v>
      </c>
      <c r="H1444">
        <v>4.6934999999999998E-2</v>
      </c>
      <c r="I1444">
        <v>4.5837999999999997E-2</v>
      </c>
      <c r="J1444">
        <v>7.5031E-2</v>
      </c>
      <c r="K1444">
        <v>5.8130000000000001E-2</v>
      </c>
      <c r="L1444">
        <v>3.5227000000000001E-2</v>
      </c>
      <c r="M1444">
        <v>4.1281999999999999E-2</v>
      </c>
      <c r="N1444">
        <v>5.5888E-2</v>
      </c>
      <c r="O1444">
        <f t="shared" si="22"/>
        <v>5.4298400000000004E-2</v>
      </c>
    </row>
    <row r="1445" spans="1:15" x14ac:dyDescent="0.25">
      <c r="A1445" t="s">
        <v>14</v>
      </c>
      <c r="B1445">
        <v>1508311626</v>
      </c>
      <c r="C1445">
        <v>50277054</v>
      </c>
      <c r="D1445" t="s">
        <v>15</v>
      </c>
      <c r="E1445">
        <v>4.6176000000000002E-2</v>
      </c>
      <c r="F1445">
        <v>5.6562000000000001E-2</v>
      </c>
      <c r="G1445">
        <v>8.4483000000000003E-2</v>
      </c>
      <c r="H1445">
        <v>4.7877000000000003E-2</v>
      </c>
      <c r="I1445">
        <v>4.6115999999999997E-2</v>
      </c>
      <c r="J1445">
        <v>4.9319000000000002E-2</v>
      </c>
      <c r="K1445">
        <v>5.5627999999999997E-2</v>
      </c>
      <c r="L1445">
        <v>5.3900999999999998E-2</v>
      </c>
      <c r="M1445">
        <v>4.1829999999999999E-2</v>
      </c>
      <c r="N1445">
        <v>5.6467999999999997E-2</v>
      </c>
      <c r="O1445">
        <f t="shared" si="22"/>
        <v>5.3835999999999995E-2</v>
      </c>
    </row>
    <row r="1446" spans="1:15" x14ac:dyDescent="0.25">
      <c r="A1446" t="s">
        <v>14</v>
      </c>
      <c r="B1446">
        <v>1508311656</v>
      </c>
      <c r="C1446">
        <v>50277055</v>
      </c>
      <c r="D1446" t="s">
        <v>15</v>
      </c>
      <c r="E1446">
        <v>4.6663000000000003E-2</v>
      </c>
      <c r="F1446">
        <v>5.6693E-2</v>
      </c>
      <c r="G1446">
        <v>8.6070999999999995E-2</v>
      </c>
      <c r="H1446">
        <v>4.8715000000000001E-2</v>
      </c>
      <c r="I1446">
        <v>4.6455000000000003E-2</v>
      </c>
      <c r="J1446">
        <v>4.9399999999999999E-2</v>
      </c>
      <c r="K1446">
        <v>5.3775000000000003E-2</v>
      </c>
      <c r="L1446">
        <v>5.5611000000000001E-2</v>
      </c>
      <c r="M1446">
        <v>4.2118000000000003E-2</v>
      </c>
      <c r="N1446">
        <v>5.6433999999999998E-2</v>
      </c>
      <c r="O1446">
        <f t="shared" si="22"/>
        <v>5.4193500000000006E-2</v>
      </c>
    </row>
    <row r="1447" spans="1:15" x14ac:dyDescent="0.25">
      <c r="A1447" t="s">
        <v>14</v>
      </c>
      <c r="B1447">
        <v>1508311686</v>
      </c>
      <c r="C1447">
        <v>50277056</v>
      </c>
      <c r="D1447" t="s">
        <v>15</v>
      </c>
      <c r="E1447">
        <v>4.7350999999999997E-2</v>
      </c>
      <c r="F1447">
        <v>5.6973000000000003E-2</v>
      </c>
      <c r="G1447">
        <v>8.5721000000000006E-2</v>
      </c>
      <c r="H1447">
        <v>4.8521000000000002E-2</v>
      </c>
      <c r="I1447">
        <v>4.7506E-2</v>
      </c>
      <c r="J1447">
        <v>4.9438000000000003E-2</v>
      </c>
      <c r="K1447">
        <v>5.1697E-2</v>
      </c>
      <c r="L1447">
        <v>3.6519000000000003E-2</v>
      </c>
      <c r="M1447">
        <v>4.3133999999999999E-2</v>
      </c>
      <c r="N1447">
        <v>5.6354000000000001E-2</v>
      </c>
      <c r="O1447">
        <f t="shared" si="22"/>
        <v>5.2321400000000004E-2</v>
      </c>
    </row>
    <row r="1448" spans="1:15" x14ac:dyDescent="0.25">
      <c r="A1448" t="s">
        <v>14</v>
      </c>
      <c r="B1448">
        <v>1508311716</v>
      </c>
      <c r="C1448">
        <v>50277057</v>
      </c>
      <c r="D1448" t="s">
        <v>15</v>
      </c>
      <c r="E1448">
        <v>4.7343000000000003E-2</v>
      </c>
      <c r="F1448">
        <v>5.6306000000000002E-2</v>
      </c>
      <c r="G1448">
        <v>0.13073899999999999</v>
      </c>
      <c r="H1448">
        <v>4.8646000000000002E-2</v>
      </c>
      <c r="I1448">
        <v>4.7814000000000002E-2</v>
      </c>
      <c r="J1448">
        <v>4.9271000000000002E-2</v>
      </c>
      <c r="K1448">
        <v>0.25369999999999998</v>
      </c>
      <c r="L1448">
        <v>3.7005999999999997E-2</v>
      </c>
      <c r="M1448">
        <v>4.3666000000000003E-2</v>
      </c>
      <c r="N1448">
        <v>5.7085999999999998E-2</v>
      </c>
      <c r="O1448">
        <f t="shared" si="22"/>
        <v>7.7157699999999996E-2</v>
      </c>
    </row>
    <row r="1449" spans="1:15" x14ac:dyDescent="0.25">
      <c r="A1449" t="s">
        <v>14</v>
      </c>
      <c r="B1449">
        <v>1508311746</v>
      </c>
      <c r="C1449">
        <v>50277058</v>
      </c>
      <c r="D1449" t="s">
        <v>15</v>
      </c>
      <c r="E1449">
        <v>4.7622999999999999E-2</v>
      </c>
      <c r="F1449">
        <v>5.1319999999999998E-2</v>
      </c>
      <c r="G1449">
        <v>0.127633</v>
      </c>
      <c r="H1449">
        <v>4.8545999999999999E-2</v>
      </c>
      <c r="I1449">
        <v>4.8063000000000002E-2</v>
      </c>
      <c r="J1449">
        <v>4.9348999999999997E-2</v>
      </c>
      <c r="K1449">
        <v>0.24079700000000001</v>
      </c>
      <c r="L1449">
        <v>3.7552000000000002E-2</v>
      </c>
      <c r="M1449">
        <v>4.4371000000000001E-2</v>
      </c>
      <c r="N1449">
        <v>5.6534000000000001E-2</v>
      </c>
      <c r="O1449">
        <f t="shared" si="22"/>
        <v>7.5178800000000004E-2</v>
      </c>
    </row>
    <row r="1450" spans="1:15" x14ac:dyDescent="0.25">
      <c r="A1450" t="s">
        <v>14</v>
      </c>
      <c r="B1450">
        <v>1508311776</v>
      </c>
      <c r="C1450">
        <v>50277059</v>
      </c>
      <c r="D1450" t="s">
        <v>15</v>
      </c>
      <c r="E1450">
        <v>4.8252000000000003E-2</v>
      </c>
      <c r="F1450">
        <v>4.6397000000000001E-2</v>
      </c>
      <c r="G1450">
        <v>9.3706999999999999E-2</v>
      </c>
      <c r="H1450">
        <v>4.8995999999999998E-2</v>
      </c>
      <c r="I1450">
        <v>4.8112000000000002E-2</v>
      </c>
      <c r="J1450">
        <v>4.8585999999999997E-2</v>
      </c>
      <c r="K1450">
        <v>5.2431999999999999E-2</v>
      </c>
      <c r="L1450">
        <v>3.7886999999999997E-2</v>
      </c>
      <c r="M1450">
        <v>4.4908000000000003E-2</v>
      </c>
      <c r="N1450">
        <v>5.7183999999999999E-2</v>
      </c>
      <c r="O1450">
        <f t="shared" si="22"/>
        <v>5.2646099999999994E-2</v>
      </c>
    </row>
    <row r="1451" spans="1:15" x14ac:dyDescent="0.25">
      <c r="A1451" t="s">
        <v>14</v>
      </c>
      <c r="B1451">
        <v>1508311806</v>
      </c>
      <c r="C1451">
        <v>50277060</v>
      </c>
      <c r="D1451" t="s">
        <v>15</v>
      </c>
      <c r="E1451">
        <v>4.8896000000000002E-2</v>
      </c>
      <c r="F1451">
        <v>4.3868999999999998E-2</v>
      </c>
      <c r="G1451">
        <v>9.2954999999999996E-2</v>
      </c>
      <c r="H1451">
        <v>4.9487999999999997E-2</v>
      </c>
      <c r="I1451">
        <v>4.8894E-2</v>
      </c>
      <c r="J1451">
        <v>4.9003999999999999E-2</v>
      </c>
      <c r="K1451">
        <v>5.296E-2</v>
      </c>
      <c r="L1451">
        <v>3.8023000000000001E-2</v>
      </c>
      <c r="M1451">
        <v>4.5045000000000002E-2</v>
      </c>
      <c r="N1451">
        <v>5.6894E-2</v>
      </c>
      <c r="O1451">
        <f t="shared" si="22"/>
        <v>5.2602800000000005E-2</v>
      </c>
    </row>
    <row r="1452" spans="1:15" x14ac:dyDescent="0.25">
      <c r="A1452" t="s">
        <v>14</v>
      </c>
      <c r="B1452">
        <v>1508311836</v>
      </c>
      <c r="C1452">
        <v>50277061</v>
      </c>
      <c r="D1452" t="s">
        <v>15</v>
      </c>
      <c r="E1452">
        <v>7.1655999999999997E-2</v>
      </c>
      <c r="F1452">
        <v>4.2825000000000002E-2</v>
      </c>
      <c r="G1452">
        <v>9.6435999999999994E-2</v>
      </c>
      <c r="H1452">
        <v>7.7650999999999998E-2</v>
      </c>
      <c r="I1452">
        <v>4.9314999999999998E-2</v>
      </c>
      <c r="J1452">
        <v>4.9957000000000001E-2</v>
      </c>
      <c r="K1452">
        <v>5.1728999999999997E-2</v>
      </c>
      <c r="L1452">
        <v>3.8664999999999998E-2</v>
      </c>
      <c r="M1452">
        <v>0.394594</v>
      </c>
      <c r="N1452">
        <v>5.6792000000000002E-2</v>
      </c>
      <c r="O1452">
        <f t="shared" si="22"/>
        <v>9.2961999999999989E-2</v>
      </c>
    </row>
    <row r="1453" spans="1:15" x14ac:dyDescent="0.25">
      <c r="A1453" t="s">
        <v>14</v>
      </c>
      <c r="B1453">
        <v>1508311866</v>
      </c>
      <c r="C1453">
        <v>50277062</v>
      </c>
      <c r="D1453" t="s">
        <v>15</v>
      </c>
      <c r="E1453">
        <v>7.3066999999999993E-2</v>
      </c>
      <c r="F1453">
        <v>4.2021999999999997E-2</v>
      </c>
      <c r="G1453">
        <v>9.8569000000000004E-2</v>
      </c>
      <c r="H1453">
        <v>7.8039999999999998E-2</v>
      </c>
      <c r="I1453">
        <v>4.9890999999999998E-2</v>
      </c>
      <c r="J1453">
        <v>5.0176999999999999E-2</v>
      </c>
      <c r="K1453">
        <v>6.1157000000000003E-2</v>
      </c>
      <c r="L1453">
        <v>3.9079999999999997E-2</v>
      </c>
      <c r="M1453">
        <v>0.393648</v>
      </c>
      <c r="N1453">
        <v>5.7133999999999997E-2</v>
      </c>
      <c r="O1453">
        <f t="shared" si="22"/>
        <v>9.4278500000000015E-2</v>
      </c>
    </row>
    <row r="1454" spans="1:15" x14ac:dyDescent="0.25">
      <c r="A1454" t="s">
        <v>14</v>
      </c>
      <c r="B1454">
        <v>1508311896</v>
      </c>
      <c r="C1454">
        <v>50277063</v>
      </c>
      <c r="D1454" t="s">
        <v>15</v>
      </c>
      <c r="E1454">
        <v>5.0611000000000003E-2</v>
      </c>
      <c r="F1454">
        <v>4.2224999999999999E-2</v>
      </c>
      <c r="G1454">
        <v>9.7560999999999995E-2</v>
      </c>
      <c r="H1454">
        <v>4.5619E-2</v>
      </c>
      <c r="I1454">
        <v>5.0228000000000002E-2</v>
      </c>
      <c r="J1454">
        <v>5.0312999999999997E-2</v>
      </c>
      <c r="K1454">
        <v>6.2257E-2</v>
      </c>
      <c r="L1454">
        <v>3.9612000000000001E-2</v>
      </c>
      <c r="M1454">
        <v>4.6032000000000003E-2</v>
      </c>
      <c r="N1454">
        <v>5.7450000000000001E-2</v>
      </c>
      <c r="O1454">
        <f t="shared" si="22"/>
        <v>5.4190800000000004E-2</v>
      </c>
    </row>
    <row r="1455" spans="1:15" x14ac:dyDescent="0.25">
      <c r="A1455" t="s">
        <v>14</v>
      </c>
      <c r="B1455">
        <v>1508311926</v>
      </c>
      <c r="C1455">
        <v>50277064</v>
      </c>
      <c r="D1455" t="s">
        <v>15</v>
      </c>
      <c r="E1455">
        <v>5.2753000000000001E-2</v>
      </c>
      <c r="F1455">
        <v>4.2521999999999997E-2</v>
      </c>
      <c r="G1455">
        <v>9.7576999999999997E-2</v>
      </c>
      <c r="H1455">
        <v>4.1834000000000003E-2</v>
      </c>
      <c r="I1455">
        <v>5.0534999999999997E-2</v>
      </c>
      <c r="J1455">
        <v>5.0172000000000001E-2</v>
      </c>
      <c r="K1455">
        <v>5.4067999999999998E-2</v>
      </c>
      <c r="L1455">
        <v>3.9600000000000003E-2</v>
      </c>
      <c r="M1455">
        <v>4.6670999999999997E-2</v>
      </c>
      <c r="N1455">
        <v>5.7047E-2</v>
      </c>
      <c r="O1455">
        <f t="shared" si="22"/>
        <v>5.3277900000000003E-2</v>
      </c>
    </row>
    <row r="1456" spans="1:15" x14ac:dyDescent="0.25">
      <c r="A1456" t="s">
        <v>14</v>
      </c>
      <c r="B1456">
        <v>1508311956</v>
      </c>
      <c r="C1456">
        <v>50277065</v>
      </c>
      <c r="D1456" t="s">
        <v>15</v>
      </c>
      <c r="E1456">
        <v>5.2649000000000001E-2</v>
      </c>
      <c r="F1456">
        <v>4.3656E-2</v>
      </c>
      <c r="G1456">
        <v>9.8628999999999994E-2</v>
      </c>
      <c r="H1456">
        <v>4.0237000000000002E-2</v>
      </c>
      <c r="I1456">
        <v>7.6618000000000006E-2</v>
      </c>
      <c r="J1456">
        <v>5.0906E-2</v>
      </c>
      <c r="K1456">
        <v>5.4456999999999998E-2</v>
      </c>
      <c r="L1456">
        <v>3.9684999999999998E-2</v>
      </c>
      <c r="M1456">
        <v>4.7187E-2</v>
      </c>
      <c r="N1456">
        <v>5.7438999999999997E-2</v>
      </c>
      <c r="O1456">
        <f t="shared" si="22"/>
        <v>5.6146299999999996E-2</v>
      </c>
    </row>
    <row r="1457" spans="1:15" x14ac:dyDescent="0.25">
      <c r="A1457" t="s">
        <v>14</v>
      </c>
      <c r="B1457">
        <v>1508311986</v>
      </c>
      <c r="C1457">
        <v>50277066</v>
      </c>
      <c r="D1457" t="s">
        <v>15</v>
      </c>
      <c r="E1457">
        <v>5.0685000000000001E-2</v>
      </c>
      <c r="F1457">
        <v>4.4156000000000001E-2</v>
      </c>
      <c r="G1457">
        <v>0.15571699999999999</v>
      </c>
      <c r="H1457">
        <v>3.9906999999999998E-2</v>
      </c>
      <c r="I1457">
        <v>7.8395000000000006E-2</v>
      </c>
      <c r="J1457">
        <v>5.1142E-2</v>
      </c>
      <c r="K1457">
        <v>5.5065999999999997E-2</v>
      </c>
      <c r="L1457">
        <v>3.9831999999999999E-2</v>
      </c>
      <c r="M1457">
        <v>4.8422E-2</v>
      </c>
      <c r="N1457">
        <v>5.7540000000000001E-2</v>
      </c>
      <c r="O1457">
        <f t="shared" si="22"/>
        <v>6.2086200000000001E-2</v>
      </c>
    </row>
    <row r="1458" spans="1:15" x14ac:dyDescent="0.25">
      <c r="A1458" t="s">
        <v>14</v>
      </c>
      <c r="B1458">
        <v>1508312016</v>
      </c>
      <c r="C1458">
        <v>50277067</v>
      </c>
      <c r="D1458" t="s">
        <v>15</v>
      </c>
      <c r="E1458">
        <v>5.1364E-2</v>
      </c>
      <c r="F1458">
        <v>4.4256999999999998E-2</v>
      </c>
      <c r="G1458">
        <v>0.153833</v>
      </c>
      <c r="H1458">
        <v>3.9808000000000003E-2</v>
      </c>
      <c r="I1458">
        <v>5.5781999999999998E-2</v>
      </c>
      <c r="J1458">
        <v>5.0675999999999999E-2</v>
      </c>
      <c r="K1458">
        <v>5.5178999999999999E-2</v>
      </c>
      <c r="L1458">
        <v>6.5697000000000005E-2</v>
      </c>
      <c r="M1458">
        <v>0.28028700000000001</v>
      </c>
      <c r="N1458">
        <v>5.8104999999999997E-2</v>
      </c>
      <c r="O1458">
        <f t="shared" si="22"/>
        <v>8.54988E-2</v>
      </c>
    </row>
    <row r="1459" spans="1:15" x14ac:dyDescent="0.25">
      <c r="A1459" t="s">
        <v>14</v>
      </c>
      <c r="B1459">
        <v>1508312046</v>
      </c>
      <c r="C1459">
        <v>50277068</v>
      </c>
      <c r="D1459" t="s">
        <v>15</v>
      </c>
      <c r="E1459">
        <v>5.1739E-2</v>
      </c>
      <c r="F1459">
        <v>4.5760000000000002E-2</v>
      </c>
      <c r="G1459">
        <v>0.101405</v>
      </c>
      <c r="H1459">
        <v>3.9843000000000003E-2</v>
      </c>
      <c r="I1459">
        <v>5.6402000000000001E-2</v>
      </c>
      <c r="J1459">
        <v>5.0639000000000003E-2</v>
      </c>
      <c r="K1459">
        <v>5.5607999999999998E-2</v>
      </c>
      <c r="L1459">
        <v>6.8575999999999998E-2</v>
      </c>
      <c r="M1459">
        <v>0.28929500000000002</v>
      </c>
      <c r="N1459">
        <v>5.7676999999999999E-2</v>
      </c>
      <c r="O1459">
        <f t="shared" si="22"/>
        <v>8.1694399999999986E-2</v>
      </c>
    </row>
    <row r="1460" spans="1:15" x14ac:dyDescent="0.25">
      <c r="A1460" t="s">
        <v>14</v>
      </c>
      <c r="B1460">
        <v>1508312076</v>
      </c>
      <c r="C1460">
        <v>50277069</v>
      </c>
      <c r="D1460" t="s">
        <v>15</v>
      </c>
      <c r="E1460">
        <v>5.1643000000000001E-2</v>
      </c>
      <c r="F1460">
        <v>4.6887999999999999E-2</v>
      </c>
      <c r="G1460">
        <v>0.101576</v>
      </c>
      <c r="H1460">
        <v>4.0665E-2</v>
      </c>
      <c r="I1460">
        <v>5.1506999999999997E-2</v>
      </c>
      <c r="J1460">
        <v>5.0338000000000001E-2</v>
      </c>
      <c r="K1460">
        <v>5.6300000000000003E-2</v>
      </c>
      <c r="L1460">
        <v>4.0695000000000002E-2</v>
      </c>
      <c r="M1460">
        <v>3.8871999999999997E-2</v>
      </c>
      <c r="N1460">
        <v>5.8414000000000001E-2</v>
      </c>
      <c r="O1460">
        <f t="shared" si="22"/>
        <v>5.3689799999999996E-2</v>
      </c>
    </row>
    <row r="1461" spans="1:15" x14ac:dyDescent="0.25">
      <c r="A1461" t="s">
        <v>14</v>
      </c>
      <c r="B1461">
        <v>1508312106</v>
      </c>
      <c r="C1461">
        <v>50277070</v>
      </c>
      <c r="D1461" t="s">
        <v>15</v>
      </c>
      <c r="E1461">
        <v>5.1651000000000002E-2</v>
      </c>
      <c r="F1461">
        <v>4.6865999999999998E-2</v>
      </c>
      <c r="G1461">
        <v>0.10216799999999999</v>
      </c>
      <c r="H1461">
        <v>4.0121999999999998E-2</v>
      </c>
      <c r="I1461">
        <v>5.2406000000000001E-2</v>
      </c>
      <c r="J1461">
        <v>5.0874999999999997E-2</v>
      </c>
      <c r="K1461">
        <v>0.264432</v>
      </c>
      <c r="L1461">
        <v>4.0659000000000001E-2</v>
      </c>
      <c r="M1461">
        <v>3.7857000000000002E-2</v>
      </c>
      <c r="N1461">
        <v>5.8185000000000001E-2</v>
      </c>
      <c r="O1461">
        <f t="shared" si="22"/>
        <v>7.4522100000000008E-2</v>
      </c>
    </row>
    <row r="1462" spans="1:15" x14ac:dyDescent="0.25">
      <c r="A1462" t="s">
        <v>14</v>
      </c>
      <c r="B1462">
        <v>1508312136</v>
      </c>
      <c r="C1462">
        <v>50277071</v>
      </c>
      <c r="D1462" t="s">
        <v>15</v>
      </c>
      <c r="E1462">
        <v>5.2253000000000001E-2</v>
      </c>
      <c r="F1462">
        <v>4.8187000000000001E-2</v>
      </c>
      <c r="G1462">
        <v>0.102728</v>
      </c>
      <c r="H1462">
        <v>4.1444000000000002E-2</v>
      </c>
      <c r="I1462">
        <v>5.2533999999999997E-2</v>
      </c>
      <c r="J1462">
        <v>5.0471000000000002E-2</v>
      </c>
      <c r="K1462">
        <v>0.27133800000000002</v>
      </c>
      <c r="L1462">
        <v>4.0844999999999999E-2</v>
      </c>
      <c r="M1462">
        <v>3.7282999999999997E-2</v>
      </c>
      <c r="N1462">
        <v>5.7386E-2</v>
      </c>
      <c r="O1462">
        <f t="shared" si="22"/>
        <v>7.5446900000000011E-2</v>
      </c>
    </row>
    <row r="1463" spans="1:15" x14ac:dyDescent="0.25">
      <c r="A1463" t="s">
        <v>14</v>
      </c>
      <c r="B1463">
        <v>1508312166</v>
      </c>
      <c r="C1463">
        <v>50277072</v>
      </c>
      <c r="D1463" t="s">
        <v>15</v>
      </c>
      <c r="E1463">
        <v>5.2338999999999997E-2</v>
      </c>
      <c r="F1463">
        <v>4.9334000000000003E-2</v>
      </c>
      <c r="G1463">
        <v>0.10316599999999999</v>
      </c>
      <c r="H1463">
        <v>4.2042999999999997E-2</v>
      </c>
      <c r="I1463">
        <v>5.2815000000000001E-2</v>
      </c>
      <c r="J1463">
        <v>5.0090000000000003E-2</v>
      </c>
      <c r="K1463">
        <v>0.31695600000000002</v>
      </c>
      <c r="L1463">
        <v>4.1007000000000002E-2</v>
      </c>
      <c r="M1463">
        <v>3.7716E-2</v>
      </c>
      <c r="N1463">
        <v>5.7648999999999999E-2</v>
      </c>
      <c r="O1463">
        <f t="shared" si="22"/>
        <v>8.0311500000000008E-2</v>
      </c>
    </row>
    <row r="1464" spans="1:15" x14ac:dyDescent="0.25">
      <c r="A1464" t="s">
        <v>14</v>
      </c>
      <c r="B1464">
        <v>1508312196</v>
      </c>
      <c r="C1464">
        <v>50277073</v>
      </c>
      <c r="D1464" t="s">
        <v>15</v>
      </c>
      <c r="E1464">
        <v>5.2817999999999997E-2</v>
      </c>
      <c r="F1464">
        <v>4.9015000000000003E-2</v>
      </c>
      <c r="G1464">
        <v>0.103507</v>
      </c>
      <c r="H1464">
        <v>4.2937999999999997E-2</v>
      </c>
      <c r="I1464">
        <v>5.2963999999999997E-2</v>
      </c>
      <c r="J1464">
        <v>5.0462E-2</v>
      </c>
      <c r="K1464">
        <v>0.30907699999999999</v>
      </c>
      <c r="L1464">
        <v>0.13187199999999999</v>
      </c>
      <c r="M1464">
        <v>3.7957999999999999E-2</v>
      </c>
      <c r="N1464">
        <v>5.7605000000000003E-2</v>
      </c>
      <c r="O1464">
        <f t="shared" si="22"/>
        <v>8.8821600000000014E-2</v>
      </c>
    </row>
    <row r="1465" spans="1:15" x14ac:dyDescent="0.25">
      <c r="A1465" t="s">
        <v>14</v>
      </c>
      <c r="B1465">
        <v>1508312226</v>
      </c>
      <c r="C1465">
        <v>50277074</v>
      </c>
      <c r="D1465" t="s">
        <v>15</v>
      </c>
      <c r="E1465">
        <v>5.3103999999999998E-2</v>
      </c>
      <c r="F1465">
        <v>4.9174000000000002E-2</v>
      </c>
      <c r="G1465">
        <v>0.104168</v>
      </c>
      <c r="H1465">
        <v>4.3596999999999997E-2</v>
      </c>
      <c r="I1465">
        <v>5.3530000000000001E-2</v>
      </c>
      <c r="J1465">
        <v>5.0465999999999997E-2</v>
      </c>
      <c r="K1465">
        <v>4.9688999999999997E-2</v>
      </c>
      <c r="L1465">
        <v>0.137127</v>
      </c>
      <c r="M1465">
        <v>3.8837000000000003E-2</v>
      </c>
      <c r="N1465">
        <v>5.7931999999999997E-2</v>
      </c>
      <c r="O1465">
        <f t="shared" si="22"/>
        <v>6.3762400000000011E-2</v>
      </c>
    </row>
    <row r="1466" spans="1:15" x14ac:dyDescent="0.25">
      <c r="A1466" t="s">
        <v>14</v>
      </c>
      <c r="B1466">
        <v>1508312256</v>
      </c>
      <c r="C1466">
        <v>50277075</v>
      </c>
      <c r="D1466" t="s">
        <v>15</v>
      </c>
      <c r="E1466">
        <v>5.2500999999999999E-2</v>
      </c>
      <c r="F1466">
        <v>8.4371000000000002E-2</v>
      </c>
      <c r="G1466">
        <v>0.104099</v>
      </c>
      <c r="H1466">
        <v>4.4112999999999999E-2</v>
      </c>
      <c r="I1466">
        <v>5.3864000000000002E-2</v>
      </c>
      <c r="J1466">
        <v>4.9949E-2</v>
      </c>
      <c r="K1466">
        <v>4.8957000000000001E-2</v>
      </c>
      <c r="L1466">
        <v>4.1772999999999998E-2</v>
      </c>
      <c r="M1466">
        <v>3.9386999999999998E-2</v>
      </c>
      <c r="N1466">
        <v>5.7615E-2</v>
      </c>
      <c r="O1466">
        <f t="shared" si="22"/>
        <v>5.7662900000000003E-2</v>
      </c>
    </row>
    <row r="1467" spans="1:15" x14ac:dyDescent="0.25">
      <c r="A1467" t="s">
        <v>14</v>
      </c>
      <c r="B1467">
        <v>1508312286</v>
      </c>
      <c r="C1467">
        <v>50277076</v>
      </c>
      <c r="D1467" t="s">
        <v>15</v>
      </c>
      <c r="E1467">
        <v>5.3172999999999998E-2</v>
      </c>
      <c r="F1467">
        <v>8.5587999999999997E-2</v>
      </c>
      <c r="G1467">
        <v>0.108296</v>
      </c>
      <c r="H1467">
        <v>0.38662200000000002</v>
      </c>
      <c r="I1467">
        <v>8.5892999999999997E-2</v>
      </c>
      <c r="J1467">
        <v>5.1069000000000003E-2</v>
      </c>
      <c r="K1467">
        <v>4.9311000000000001E-2</v>
      </c>
      <c r="L1467">
        <v>3.9652E-2</v>
      </c>
      <c r="M1467">
        <v>4.0398999999999997E-2</v>
      </c>
      <c r="N1467">
        <v>5.8062000000000002E-2</v>
      </c>
      <c r="O1467">
        <f t="shared" si="22"/>
        <v>9.5806499999999989E-2</v>
      </c>
    </row>
    <row r="1468" spans="1:15" x14ac:dyDescent="0.25">
      <c r="A1468" t="s">
        <v>14</v>
      </c>
      <c r="B1468">
        <v>1508312316</v>
      </c>
      <c r="C1468">
        <v>50277077</v>
      </c>
      <c r="D1468" t="s">
        <v>15</v>
      </c>
      <c r="E1468">
        <v>5.3621000000000002E-2</v>
      </c>
      <c r="F1468">
        <v>4.9859000000000001E-2</v>
      </c>
      <c r="G1468">
        <v>0.108406</v>
      </c>
      <c r="H1468">
        <v>0.380272</v>
      </c>
      <c r="I1468">
        <v>8.4973000000000007E-2</v>
      </c>
      <c r="J1468">
        <v>5.0465000000000003E-2</v>
      </c>
      <c r="K1468">
        <v>5.0326000000000003E-2</v>
      </c>
      <c r="L1468">
        <v>3.6200999999999997E-2</v>
      </c>
      <c r="M1468">
        <v>4.1834000000000003E-2</v>
      </c>
      <c r="N1468">
        <v>5.7844E-2</v>
      </c>
      <c r="O1468">
        <f t="shared" si="22"/>
        <v>9.1380099999999992E-2</v>
      </c>
    </row>
    <row r="1469" spans="1:15" x14ac:dyDescent="0.25">
      <c r="A1469" t="s">
        <v>14</v>
      </c>
      <c r="B1469">
        <v>1508312346</v>
      </c>
      <c r="C1469">
        <v>50277078</v>
      </c>
      <c r="D1469" t="s">
        <v>15</v>
      </c>
      <c r="E1469">
        <v>5.3661E-2</v>
      </c>
      <c r="F1469">
        <v>5.0816E-2</v>
      </c>
      <c r="G1469">
        <v>0.104992</v>
      </c>
      <c r="H1469">
        <v>4.5671000000000003E-2</v>
      </c>
      <c r="I1469">
        <v>5.5417000000000001E-2</v>
      </c>
      <c r="J1469">
        <v>5.0191E-2</v>
      </c>
      <c r="K1469">
        <v>5.1255000000000002E-2</v>
      </c>
      <c r="L1469">
        <v>3.4497E-2</v>
      </c>
      <c r="M1469">
        <v>4.1581E-2</v>
      </c>
      <c r="N1469">
        <v>8.4262000000000004E-2</v>
      </c>
      <c r="O1469">
        <f t="shared" si="22"/>
        <v>5.7234300000000002E-2</v>
      </c>
    </row>
    <row r="1470" spans="1:15" x14ac:dyDescent="0.25">
      <c r="A1470" t="s">
        <v>14</v>
      </c>
      <c r="B1470">
        <v>1508312376</v>
      </c>
      <c r="C1470">
        <v>50277079</v>
      </c>
      <c r="D1470" t="s">
        <v>15</v>
      </c>
      <c r="E1470">
        <v>4.9854000000000002E-2</v>
      </c>
      <c r="F1470">
        <v>5.1561000000000003E-2</v>
      </c>
      <c r="G1470">
        <v>0.14566299999999999</v>
      </c>
      <c r="H1470">
        <v>4.6356000000000001E-2</v>
      </c>
      <c r="I1470">
        <v>5.5725999999999998E-2</v>
      </c>
      <c r="J1470">
        <v>4.9874000000000002E-2</v>
      </c>
      <c r="K1470">
        <v>5.262E-2</v>
      </c>
      <c r="L1470">
        <v>3.3646000000000002E-2</v>
      </c>
      <c r="M1470">
        <v>4.1452000000000003E-2</v>
      </c>
      <c r="N1470">
        <v>8.5664000000000004E-2</v>
      </c>
      <c r="O1470">
        <f t="shared" si="22"/>
        <v>6.1241599999999993E-2</v>
      </c>
    </row>
    <row r="1471" spans="1:15" x14ac:dyDescent="0.25">
      <c r="A1471" t="s">
        <v>14</v>
      </c>
      <c r="B1471">
        <v>1508312406</v>
      </c>
      <c r="C1471">
        <v>50277080</v>
      </c>
      <c r="D1471" t="s">
        <v>15</v>
      </c>
      <c r="E1471">
        <v>4.6348E-2</v>
      </c>
      <c r="F1471">
        <v>5.2277999999999998E-2</v>
      </c>
      <c r="G1471">
        <v>0.14646500000000001</v>
      </c>
      <c r="H1471">
        <v>4.6781999999999997E-2</v>
      </c>
      <c r="I1471">
        <v>5.6221E-2</v>
      </c>
      <c r="J1471">
        <v>5.0778999999999998E-2</v>
      </c>
      <c r="K1471">
        <v>5.4947999999999997E-2</v>
      </c>
      <c r="L1471">
        <v>6.3864000000000004E-2</v>
      </c>
      <c r="M1471">
        <v>4.1721000000000001E-2</v>
      </c>
      <c r="N1471">
        <v>5.8756000000000003E-2</v>
      </c>
      <c r="O1471">
        <f t="shared" si="22"/>
        <v>6.1816200000000009E-2</v>
      </c>
    </row>
    <row r="1472" spans="1:15" x14ac:dyDescent="0.25">
      <c r="A1472" t="s">
        <v>14</v>
      </c>
      <c r="B1472">
        <v>1508312436</v>
      </c>
      <c r="C1472">
        <v>50277081</v>
      </c>
      <c r="D1472" t="s">
        <v>15</v>
      </c>
      <c r="E1472">
        <v>4.3253E-2</v>
      </c>
      <c r="F1472">
        <v>5.2727000000000003E-2</v>
      </c>
      <c r="G1472">
        <v>0.10581599999999999</v>
      </c>
      <c r="H1472">
        <v>4.7309999999999998E-2</v>
      </c>
      <c r="I1472">
        <v>5.6035000000000001E-2</v>
      </c>
      <c r="J1472">
        <v>5.1720000000000002E-2</v>
      </c>
      <c r="K1472">
        <v>5.7431000000000003E-2</v>
      </c>
      <c r="L1472">
        <v>6.2972E-2</v>
      </c>
      <c r="M1472">
        <v>4.2916999999999997E-2</v>
      </c>
      <c r="N1472">
        <v>5.7245999999999998E-2</v>
      </c>
      <c r="O1472">
        <f t="shared" si="22"/>
        <v>5.7742700000000001E-2</v>
      </c>
    </row>
    <row r="1473" spans="1:15" x14ac:dyDescent="0.25">
      <c r="A1473" t="s">
        <v>14</v>
      </c>
      <c r="B1473">
        <v>1508312466</v>
      </c>
      <c r="C1473">
        <v>50277082</v>
      </c>
      <c r="D1473" t="s">
        <v>15</v>
      </c>
      <c r="E1473">
        <v>4.1616E-2</v>
      </c>
      <c r="F1473">
        <v>5.3124999999999999E-2</v>
      </c>
      <c r="G1473">
        <v>0.105977</v>
      </c>
      <c r="H1473">
        <v>4.8548000000000001E-2</v>
      </c>
      <c r="I1473">
        <v>5.6048000000000001E-2</v>
      </c>
      <c r="J1473">
        <v>5.1741000000000002E-2</v>
      </c>
      <c r="K1473">
        <v>5.6311E-2</v>
      </c>
      <c r="L1473">
        <v>3.4029999999999998E-2</v>
      </c>
      <c r="M1473">
        <v>4.36E-2</v>
      </c>
      <c r="N1473">
        <v>5.7682999999999998E-2</v>
      </c>
      <c r="O1473">
        <f t="shared" si="22"/>
        <v>5.4867900000000004E-2</v>
      </c>
    </row>
    <row r="1474" spans="1:15" x14ac:dyDescent="0.25">
      <c r="A1474" t="s">
        <v>14</v>
      </c>
      <c r="B1474">
        <v>1508312496</v>
      </c>
      <c r="C1474">
        <v>50277083</v>
      </c>
      <c r="D1474" t="s">
        <v>15</v>
      </c>
      <c r="E1474">
        <v>4.0856999999999997E-2</v>
      </c>
      <c r="F1474">
        <v>5.3307E-2</v>
      </c>
      <c r="G1474">
        <v>0.10659200000000001</v>
      </c>
      <c r="H1474">
        <v>4.8958000000000002E-2</v>
      </c>
      <c r="I1474">
        <v>5.4955999999999998E-2</v>
      </c>
      <c r="J1474">
        <v>5.1021999999999998E-2</v>
      </c>
      <c r="K1474">
        <v>5.4544000000000002E-2</v>
      </c>
      <c r="L1474">
        <v>3.3911999999999998E-2</v>
      </c>
      <c r="M1474">
        <v>4.3701999999999998E-2</v>
      </c>
      <c r="N1474">
        <v>5.7176999999999999E-2</v>
      </c>
      <c r="O1474">
        <f t="shared" si="22"/>
        <v>5.4502700000000001E-2</v>
      </c>
    </row>
    <row r="1475" spans="1:15" x14ac:dyDescent="0.25">
      <c r="A1475" t="s">
        <v>14</v>
      </c>
      <c r="B1475">
        <v>1508312526</v>
      </c>
      <c r="C1475">
        <v>50277084</v>
      </c>
      <c r="D1475" t="s">
        <v>15</v>
      </c>
      <c r="E1475">
        <v>4.0960000000000003E-2</v>
      </c>
      <c r="F1475">
        <v>5.3526999999999998E-2</v>
      </c>
      <c r="G1475">
        <v>0.10603</v>
      </c>
      <c r="H1475">
        <v>4.9432999999999998E-2</v>
      </c>
      <c r="I1475">
        <v>5.4966000000000001E-2</v>
      </c>
      <c r="J1475">
        <v>5.1213000000000002E-2</v>
      </c>
      <c r="K1475">
        <v>0.243501</v>
      </c>
      <c r="L1475">
        <v>3.4363999999999999E-2</v>
      </c>
      <c r="M1475">
        <v>4.3697E-2</v>
      </c>
      <c r="N1475">
        <v>5.7984000000000001E-2</v>
      </c>
      <c r="O1475">
        <f t="shared" ref="O1475:O1538" si="23">AVERAGE(E1475:N1475)</f>
        <v>7.3567499999999994E-2</v>
      </c>
    </row>
    <row r="1476" spans="1:15" x14ac:dyDescent="0.25">
      <c r="A1476" t="s">
        <v>14</v>
      </c>
      <c r="B1476">
        <v>1508312556</v>
      </c>
      <c r="C1476">
        <v>50277085</v>
      </c>
      <c r="D1476" t="s">
        <v>15</v>
      </c>
      <c r="E1476">
        <v>4.1665000000000001E-2</v>
      </c>
      <c r="F1476">
        <v>5.3421999999999997E-2</v>
      </c>
      <c r="G1476">
        <v>0.10631</v>
      </c>
      <c r="H1476">
        <v>5.0042000000000003E-2</v>
      </c>
      <c r="I1476">
        <v>5.5465E-2</v>
      </c>
      <c r="J1476">
        <v>5.2229999999999999E-2</v>
      </c>
      <c r="K1476">
        <v>0.23580000000000001</v>
      </c>
      <c r="L1476">
        <v>3.4618999999999997E-2</v>
      </c>
      <c r="M1476">
        <v>4.3794E-2</v>
      </c>
      <c r="N1476">
        <v>5.808E-2</v>
      </c>
      <c r="O1476">
        <f t="shared" si="23"/>
        <v>7.3142699999999991E-2</v>
      </c>
    </row>
    <row r="1477" spans="1:15" x14ac:dyDescent="0.25">
      <c r="A1477" t="s">
        <v>14</v>
      </c>
      <c r="B1477">
        <v>1508312586</v>
      </c>
      <c r="C1477">
        <v>50277086</v>
      </c>
      <c r="D1477" t="s">
        <v>15</v>
      </c>
      <c r="E1477">
        <v>4.1631000000000001E-2</v>
      </c>
      <c r="F1477">
        <v>5.3546999999999997E-2</v>
      </c>
      <c r="G1477">
        <v>0.10853599999999999</v>
      </c>
      <c r="H1477">
        <v>4.9313000000000003E-2</v>
      </c>
      <c r="I1477">
        <v>5.5363999999999997E-2</v>
      </c>
      <c r="J1477">
        <v>5.2065E-2</v>
      </c>
      <c r="K1477">
        <v>0.22797000000000001</v>
      </c>
      <c r="L1477">
        <v>3.5181999999999998E-2</v>
      </c>
      <c r="M1477">
        <v>4.4528999999999999E-2</v>
      </c>
      <c r="N1477">
        <v>5.8643000000000001E-2</v>
      </c>
      <c r="O1477">
        <f t="shared" si="23"/>
        <v>7.2678000000000006E-2</v>
      </c>
    </row>
    <row r="1478" spans="1:15" x14ac:dyDescent="0.25">
      <c r="A1478" t="s">
        <v>14</v>
      </c>
      <c r="B1478">
        <v>1508312616</v>
      </c>
      <c r="C1478">
        <v>50277087</v>
      </c>
      <c r="D1478" t="s">
        <v>15</v>
      </c>
      <c r="E1478">
        <v>4.1245999999999998E-2</v>
      </c>
      <c r="F1478">
        <v>5.3748999999999998E-2</v>
      </c>
      <c r="G1478">
        <v>0.11115700000000001</v>
      </c>
      <c r="H1478">
        <v>5.0138000000000002E-2</v>
      </c>
      <c r="I1478">
        <v>5.6246999999999998E-2</v>
      </c>
      <c r="J1478">
        <v>5.1161999999999999E-2</v>
      </c>
      <c r="K1478">
        <v>0.21398500000000001</v>
      </c>
      <c r="L1478">
        <v>3.5489E-2</v>
      </c>
      <c r="M1478">
        <v>4.5000999999999999E-2</v>
      </c>
      <c r="N1478">
        <v>5.9221000000000003E-2</v>
      </c>
      <c r="O1478">
        <f t="shared" si="23"/>
        <v>7.1739499999999984E-2</v>
      </c>
    </row>
    <row r="1479" spans="1:15" x14ac:dyDescent="0.25">
      <c r="A1479" t="s">
        <v>14</v>
      </c>
      <c r="B1479">
        <v>1508312646</v>
      </c>
      <c r="C1479">
        <v>50277088</v>
      </c>
      <c r="D1479" t="s">
        <v>15</v>
      </c>
      <c r="E1479">
        <v>4.2012000000000001E-2</v>
      </c>
      <c r="F1479">
        <v>5.4218000000000002E-2</v>
      </c>
      <c r="G1479">
        <v>0.109712</v>
      </c>
      <c r="H1479">
        <v>4.8606999999999997E-2</v>
      </c>
      <c r="I1479">
        <v>8.0257999999999996E-2</v>
      </c>
      <c r="J1479">
        <v>5.1406E-2</v>
      </c>
      <c r="K1479">
        <v>0.223186</v>
      </c>
      <c r="L1479">
        <v>3.5975E-2</v>
      </c>
      <c r="M1479">
        <v>4.5159999999999999E-2</v>
      </c>
      <c r="N1479">
        <v>5.9265999999999999E-2</v>
      </c>
      <c r="O1479">
        <f t="shared" si="23"/>
        <v>7.4980000000000005E-2</v>
      </c>
    </row>
    <row r="1480" spans="1:15" x14ac:dyDescent="0.25">
      <c r="A1480" t="s">
        <v>14</v>
      </c>
      <c r="B1480">
        <v>1508312676</v>
      </c>
      <c r="C1480">
        <v>50277089</v>
      </c>
      <c r="D1480" t="s">
        <v>15</v>
      </c>
      <c r="E1480">
        <v>4.2532E-2</v>
      </c>
      <c r="F1480">
        <v>5.3886000000000003E-2</v>
      </c>
      <c r="G1480">
        <v>0.107747</v>
      </c>
      <c r="H1480">
        <v>4.5501E-2</v>
      </c>
      <c r="I1480">
        <v>8.1754999999999994E-2</v>
      </c>
      <c r="J1480">
        <v>5.1998000000000003E-2</v>
      </c>
      <c r="K1480">
        <v>0.27385500000000002</v>
      </c>
      <c r="L1480">
        <v>3.6649000000000001E-2</v>
      </c>
      <c r="M1480">
        <v>4.5407999999999997E-2</v>
      </c>
      <c r="N1480">
        <v>5.8699000000000001E-2</v>
      </c>
      <c r="O1480">
        <f t="shared" si="23"/>
        <v>7.9802999999999999E-2</v>
      </c>
    </row>
    <row r="1481" spans="1:15" x14ac:dyDescent="0.25">
      <c r="A1481" t="s">
        <v>14</v>
      </c>
      <c r="B1481">
        <v>1508312706</v>
      </c>
      <c r="C1481">
        <v>50277090</v>
      </c>
      <c r="D1481" t="s">
        <v>15</v>
      </c>
      <c r="E1481">
        <v>4.3475E-2</v>
      </c>
      <c r="F1481">
        <v>5.4045999999999997E-2</v>
      </c>
      <c r="G1481">
        <v>0.109323</v>
      </c>
      <c r="H1481">
        <v>4.1764999999999997E-2</v>
      </c>
      <c r="I1481">
        <v>8.7737999999999997E-2</v>
      </c>
      <c r="J1481">
        <v>5.2793E-2</v>
      </c>
      <c r="K1481">
        <v>0.269293</v>
      </c>
      <c r="L1481">
        <v>3.6859999999999997E-2</v>
      </c>
      <c r="M1481">
        <v>4.4790999999999997E-2</v>
      </c>
      <c r="N1481">
        <v>5.9214999999999997E-2</v>
      </c>
      <c r="O1481">
        <f t="shared" si="23"/>
        <v>7.9929900000000012E-2</v>
      </c>
    </row>
    <row r="1482" spans="1:15" x14ac:dyDescent="0.25">
      <c r="A1482" t="s">
        <v>14</v>
      </c>
      <c r="B1482">
        <v>1508312736</v>
      </c>
      <c r="C1482">
        <v>50277091</v>
      </c>
      <c r="D1482" t="s">
        <v>15</v>
      </c>
      <c r="E1482">
        <v>4.4060000000000002E-2</v>
      </c>
      <c r="F1482">
        <v>5.4917000000000001E-2</v>
      </c>
      <c r="G1482">
        <v>0.10836999999999999</v>
      </c>
      <c r="H1482">
        <v>4.0320000000000002E-2</v>
      </c>
      <c r="I1482">
        <v>8.5678000000000004E-2</v>
      </c>
      <c r="J1482">
        <v>5.1547999999999997E-2</v>
      </c>
      <c r="K1482">
        <v>4.9514000000000002E-2</v>
      </c>
      <c r="L1482">
        <v>3.7379999999999997E-2</v>
      </c>
      <c r="M1482">
        <v>3.9743000000000001E-2</v>
      </c>
      <c r="N1482">
        <v>5.9232E-2</v>
      </c>
      <c r="O1482">
        <f t="shared" si="23"/>
        <v>5.7076199999999987E-2</v>
      </c>
    </row>
    <row r="1483" spans="1:15" x14ac:dyDescent="0.25">
      <c r="A1483" t="s">
        <v>14</v>
      </c>
      <c r="B1483">
        <v>1508312766</v>
      </c>
      <c r="C1483">
        <v>50277092</v>
      </c>
      <c r="D1483" t="s">
        <v>15</v>
      </c>
      <c r="E1483">
        <v>4.5428000000000003E-2</v>
      </c>
      <c r="F1483">
        <v>5.4956999999999999E-2</v>
      </c>
      <c r="G1483">
        <v>0.14579</v>
      </c>
      <c r="H1483">
        <v>3.9019999999999999E-2</v>
      </c>
      <c r="I1483">
        <v>8.1725000000000006E-2</v>
      </c>
      <c r="J1483">
        <v>4.8046999999999999E-2</v>
      </c>
      <c r="K1483">
        <v>5.0104999999999997E-2</v>
      </c>
      <c r="L1483">
        <v>3.8008E-2</v>
      </c>
      <c r="M1483">
        <v>3.7837999999999997E-2</v>
      </c>
      <c r="N1483">
        <v>5.9313999999999999E-2</v>
      </c>
      <c r="O1483">
        <f t="shared" si="23"/>
        <v>6.0023199999999999E-2</v>
      </c>
    </row>
    <row r="1484" spans="1:15" x14ac:dyDescent="0.25">
      <c r="A1484" t="s">
        <v>14</v>
      </c>
      <c r="B1484">
        <v>1508312796</v>
      </c>
      <c r="C1484">
        <v>50277093</v>
      </c>
      <c r="D1484" t="s">
        <v>15</v>
      </c>
      <c r="E1484">
        <v>4.6012999999999998E-2</v>
      </c>
      <c r="F1484">
        <v>5.4729E-2</v>
      </c>
      <c r="G1484">
        <v>0.143236</v>
      </c>
      <c r="H1484">
        <v>3.9564000000000002E-2</v>
      </c>
      <c r="I1484">
        <v>7.9489000000000004E-2</v>
      </c>
      <c r="J1484">
        <v>4.4000999999999998E-2</v>
      </c>
      <c r="K1484">
        <v>5.1110000000000003E-2</v>
      </c>
      <c r="L1484">
        <v>3.8537000000000002E-2</v>
      </c>
      <c r="M1484">
        <v>3.6693999999999997E-2</v>
      </c>
      <c r="N1484">
        <v>5.9193000000000003E-2</v>
      </c>
      <c r="O1484">
        <f t="shared" si="23"/>
        <v>5.9256600000000006E-2</v>
      </c>
    </row>
    <row r="1485" spans="1:15" x14ac:dyDescent="0.25">
      <c r="A1485" t="s">
        <v>14</v>
      </c>
      <c r="B1485">
        <v>1508312826</v>
      </c>
      <c r="C1485">
        <v>50277094</v>
      </c>
      <c r="D1485" t="s">
        <v>15</v>
      </c>
      <c r="E1485">
        <v>4.6976999999999998E-2</v>
      </c>
      <c r="F1485">
        <v>5.4715E-2</v>
      </c>
      <c r="G1485">
        <v>0.109169</v>
      </c>
      <c r="H1485">
        <v>4.0701000000000001E-2</v>
      </c>
      <c r="I1485">
        <v>8.3096000000000003E-2</v>
      </c>
      <c r="J1485">
        <v>4.2532E-2</v>
      </c>
      <c r="K1485">
        <v>0.20316999999999999</v>
      </c>
      <c r="L1485">
        <v>3.8961000000000003E-2</v>
      </c>
      <c r="M1485">
        <v>3.6651999999999997E-2</v>
      </c>
      <c r="N1485">
        <v>5.9098999999999999E-2</v>
      </c>
      <c r="O1485">
        <f t="shared" si="23"/>
        <v>7.1507200000000007E-2</v>
      </c>
    </row>
    <row r="1486" spans="1:15" x14ac:dyDescent="0.25">
      <c r="A1486" t="s">
        <v>14</v>
      </c>
      <c r="B1486">
        <v>1508312856</v>
      </c>
      <c r="C1486">
        <v>50277095</v>
      </c>
      <c r="D1486" t="s">
        <v>15</v>
      </c>
      <c r="E1486">
        <v>4.7019999999999999E-2</v>
      </c>
      <c r="F1486">
        <v>5.5135000000000003E-2</v>
      </c>
      <c r="G1486">
        <v>0.109845</v>
      </c>
      <c r="H1486">
        <v>4.1238999999999998E-2</v>
      </c>
      <c r="I1486">
        <v>5.5849000000000003E-2</v>
      </c>
      <c r="J1486">
        <v>4.0273000000000003E-2</v>
      </c>
      <c r="K1486">
        <v>0.19932900000000001</v>
      </c>
      <c r="L1486">
        <v>3.9406999999999998E-2</v>
      </c>
      <c r="M1486">
        <v>0.17399899999999999</v>
      </c>
      <c r="N1486">
        <v>5.8986999999999998E-2</v>
      </c>
      <c r="O1486">
        <f t="shared" si="23"/>
        <v>8.2108299999999995E-2</v>
      </c>
    </row>
    <row r="1487" spans="1:15" x14ac:dyDescent="0.25">
      <c r="A1487" t="s">
        <v>14</v>
      </c>
      <c r="B1487">
        <v>1508312886</v>
      </c>
      <c r="C1487">
        <v>50277096</v>
      </c>
      <c r="D1487" t="s">
        <v>15</v>
      </c>
      <c r="E1487">
        <v>4.8032999999999999E-2</v>
      </c>
      <c r="F1487">
        <v>5.5365999999999999E-2</v>
      </c>
      <c r="G1487">
        <v>0.109405</v>
      </c>
      <c r="H1487">
        <v>4.1343999999999999E-2</v>
      </c>
      <c r="I1487">
        <v>5.6440999999999998E-2</v>
      </c>
      <c r="J1487">
        <v>3.9758000000000002E-2</v>
      </c>
      <c r="K1487">
        <v>5.2741999999999997E-2</v>
      </c>
      <c r="L1487">
        <v>3.9831999999999999E-2</v>
      </c>
      <c r="M1487">
        <v>0.178067</v>
      </c>
      <c r="N1487">
        <v>5.8708000000000003E-2</v>
      </c>
      <c r="O1487">
        <f t="shared" si="23"/>
        <v>6.7969599999999991E-2</v>
      </c>
    </row>
    <row r="1488" spans="1:15" x14ac:dyDescent="0.25">
      <c r="A1488" t="s">
        <v>14</v>
      </c>
      <c r="B1488">
        <v>1508312916</v>
      </c>
      <c r="C1488">
        <v>50277097</v>
      </c>
      <c r="D1488" t="s">
        <v>15</v>
      </c>
      <c r="E1488">
        <v>4.8571999999999997E-2</v>
      </c>
      <c r="F1488">
        <v>5.5923E-2</v>
      </c>
      <c r="G1488">
        <v>0.111429</v>
      </c>
      <c r="H1488">
        <v>4.2499000000000002E-2</v>
      </c>
      <c r="I1488">
        <v>5.7451000000000002E-2</v>
      </c>
      <c r="J1488">
        <v>3.9684999999999998E-2</v>
      </c>
      <c r="K1488">
        <v>5.4600000000000003E-2</v>
      </c>
      <c r="L1488">
        <v>4.0015000000000002E-2</v>
      </c>
      <c r="M1488">
        <v>3.8386000000000003E-2</v>
      </c>
      <c r="N1488">
        <v>5.4018999999999998E-2</v>
      </c>
      <c r="O1488">
        <f t="shared" si="23"/>
        <v>5.4257900000000005E-2</v>
      </c>
    </row>
    <row r="1489" spans="1:15" x14ac:dyDescent="0.25">
      <c r="A1489" t="s">
        <v>14</v>
      </c>
      <c r="B1489">
        <v>1508312946</v>
      </c>
      <c r="C1489">
        <v>50277098</v>
      </c>
      <c r="D1489" t="s">
        <v>15</v>
      </c>
      <c r="E1489">
        <v>4.8579999999999998E-2</v>
      </c>
      <c r="F1489">
        <v>5.2281000000000001E-2</v>
      </c>
      <c r="G1489">
        <v>0.111313</v>
      </c>
      <c r="H1489">
        <v>4.3457999999999997E-2</v>
      </c>
      <c r="I1489">
        <v>5.7364999999999999E-2</v>
      </c>
      <c r="J1489">
        <v>3.9487000000000001E-2</v>
      </c>
      <c r="K1489">
        <v>5.5771000000000001E-2</v>
      </c>
      <c r="L1489">
        <v>3.9926000000000003E-2</v>
      </c>
      <c r="M1489">
        <v>3.8682000000000001E-2</v>
      </c>
      <c r="N1489">
        <v>5.0629E-2</v>
      </c>
      <c r="O1489">
        <f t="shared" si="23"/>
        <v>5.3749199999999997E-2</v>
      </c>
    </row>
    <row r="1490" spans="1:15" x14ac:dyDescent="0.25">
      <c r="A1490" t="s">
        <v>14</v>
      </c>
      <c r="B1490">
        <v>1508312976</v>
      </c>
      <c r="C1490">
        <v>50277099</v>
      </c>
      <c r="D1490" t="s">
        <v>15</v>
      </c>
      <c r="E1490">
        <v>4.8707E-2</v>
      </c>
      <c r="F1490">
        <v>4.8371999999999998E-2</v>
      </c>
      <c r="G1490">
        <v>0.112027</v>
      </c>
      <c r="H1490">
        <v>4.5818999999999999E-2</v>
      </c>
      <c r="I1490">
        <v>5.6925000000000003E-2</v>
      </c>
      <c r="J1490">
        <v>3.9967999999999997E-2</v>
      </c>
      <c r="K1490">
        <v>5.5927999999999999E-2</v>
      </c>
      <c r="L1490">
        <v>3.9885999999999998E-2</v>
      </c>
      <c r="M1490">
        <v>3.9884999999999997E-2</v>
      </c>
      <c r="N1490">
        <v>4.7799000000000001E-2</v>
      </c>
      <c r="O1490">
        <f t="shared" si="23"/>
        <v>5.3531599999999999E-2</v>
      </c>
    </row>
    <row r="1491" spans="1:15" x14ac:dyDescent="0.25">
      <c r="A1491" t="s">
        <v>14</v>
      </c>
      <c r="B1491">
        <v>1508313006</v>
      </c>
      <c r="C1491">
        <v>50277100</v>
      </c>
      <c r="D1491" t="s">
        <v>15</v>
      </c>
      <c r="E1491">
        <v>4.9008000000000003E-2</v>
      </c>
      <c r="F1491">
        <v>4.4352999999999997E-2</v>
      </c>
      <c r="G1491">
        <v>0.111772</v>
      </c>
      <c r="H1491">
        <v>4.6440000000000002E-2</v>
      </c>
      <c r="I1491">
        <v>5.6989999999999999E-2</v>
      </c>
      <c r="J1491">
        <v>6.5135999999999999E-2</v>
      </c>
      <c r="K1491">
        <v>5.6729000000000002E-2</v>
      </c>
      <c r="L1491">
        <v>4.0431000000000002E-2</v>
      </c>
      <c r="M1491">
        <v>4.1256000000000001E-2</v>
      </c>
      <c r="N1491">
        <v>4.7204999999999997E-2</v>
      </c>
      <c r="O1491">
        <f t="shared" si="23"/>
        <v>5.5932000000000003E-2</v>
      </c>
    </row>
    <row r="1492" spans="1:15" x14ac:dyDescent="0.25">
      <c r="A1492" t="s">
        <v>14</v>
      </c>
      <c r="B1492">
        <v>1508313036</v>
      </c>
      <c r="C1492">
        <v>50277101</v>
      </c>
      <c r="D1492" t="s">
        <v>15</v>
      </c>
      <c r="E1492">
        <v>4.9140000000000003E-2</v>
      </c>
      <c r="F1492">
        <v>4.2790000000000002E-2</v>
      </c>
      <c r="G1492">
        <v>0.113582</v>
      </c>
      <c r="H1492">
        <v>4.4719000000000002E-2</v>
      </c>
      <c r="I1492">
        <v>5.6502999999999998E-2</v>
      </c>
      <c r="J1492">
        <v>6.5997E-2</v>
      </c>
      <c r="K1492">
        <v>5.7110000000000001E-2</v>
      </c>
      <c r="L1492">
        <v>4.0697999999999998E-2</v>
      </c>
      <c r="M1492">
        <v>4.1522999999999997E-2</v>
      </c>
      <c r="N1492">
        <v>4.6143999999999998E-2</v>
      </c>
      <c r="O1492">
        <f t="shared" si="23"/>
        <v>5.5820599999999998E-2</v>
      </c>
    </row>
    <row r="1493" spans="1:15" x14ac:dyDescent="0.25">
      <c r="A1493" t="s">
        <v>14</v>
      </c>
      <c r="B1493">
        <v>1508313066</v>
      </c>
      <c r="C1493">
        <v>50277102</v>
      </c>
      <c r="D1493" t="s">
        <v>15</v>
      </c>
      <c r="E1493">
        <v>4.9544999999999999E-2</v>
      </c>
      <c r="F1493">
        <v>4.1591999999999997E-2</v>
      </c>
      <c r="G1493">
        <v>0.11772299999999999</v>
      </c>
      <c r="H1493">
        <v>4.5107000000000001E-2</v>
      </c>
      <c r="I1493">
        <v>5.604E-2</v>
      </c>
      <c r="J1493">
        <v>4.2250999999999997E-2</v>
      </c>
      <c r="K1493">
        <v>5.3196E-2</v>
      </c>
      <c r="L1493">
        <v>4.0925999999999997E-2</v>
      </c>
      <c r="M1493">
        <v>4.0987999999999997E-2</v>
      </c>
      <c r="N1493">
        <v>4.5497999999999997E-2</v>
      </c>
      <c r="O1493">
        <f t="shared" si="23"/>
        <v>5.3286600000000003E-2</v>
      </c>
    </row>
    <row r="1494" spans="1:15" x14ac:dyDescent="0.25">
      <c r="A1494" t="s">
        <v>14</v>
      </c>
      <c r="B1494">
        <v>1508313096</v>
      </c>
      <c r="C1494">
        <v>50277103</v>
      </c>
      <c r="D1494" t="s">
        <v>15</v>
      </c>
      <c r="E1494">
        <v>5.1052E-2</v>
      </c>
      <c r="F1494">
        <v>4.1924999999999997E-2</v>
      </c>
      <c r="G1494">
        <v>0.114484</v>
      </c>
      <c r="H1494">
        <v>4.6940999999999997E-2</v>
      </c>
      <c r="I1494">
        <v>5.6098000000000002E-2</v>
      </c>
      <c r="J1494">
        <v>4.3180999999999997E-2</v>
      </c>
      <c r="K1494">
        <v>5.101E-2</v>
      </c>
      <c r="L1494">
        <v>4.0971E-2</v>
      </c>
      <c r="M1494">
        <v>4.1947999999999999E-2</v>
      </c>
      <c r="N1494">
        <v>4.5518999999999997E-2</v>
      </c>
      <c r="O1494">
        <f t="shared" si="23"/>
        <v>5.3312899999999996E-2</v>
      </c>
    </row>
    <row r="1495" spans="1:15" x14ac:dyDescent="0.25">
      <c r="A1495" t="s">
        <v>14</v>
      </c>
      <c r="B1495">
        <v>1508313126</v>
      </c>
      <c r="C1495">
        <v>50277104</v>
      </c>
      <c r="D1495" t="s">
        <v>15</v>
      </c>
      <c r="E1495">
        <v>5.0659000000000003E-2</v>
      </c>
      <c r="F1495">
        <v>4.1614999999999999E-2</v>
      </c>
      <c r="G1495">
        <v>0.11507100000000001</v>
      </c>
      <c r="H1495">
        <v>4.7467000000000002E-2</v>
      </c>
      <c r="I1495">
        <v>5.6309999999999999E-2</v>
      </c>
      <c r="J1495">
        <v>4.2576999999999997E-2</v>
      </c>
      <c r="K1495">
        <v>5.1493999999999998E-2</v>
      </c>
      <c r="L1495">
        <v>4.1506000000000001E-2</v>
      </c>
      <c r="M1495">
        <v>4.3966999999999999E-2</v>
      </c>
      <c r="N1495">
        <v>4.6369E-2</v>
      </c>
      <c r="O1495">
        <f t="shared" si="23"/>
        <v>5.3703499999999994E-2</v>
      </c>
    </row>
    <row r="1496" spans="1:15" x14ac:dyDescent="0.25">
      <c r="A1496" t="s">
        <v>14</v>
      </c>
      <c r="B1496">
        <v>1508313156</v>
      </c>
      <c r="C1496">
        <v>50277105</v>
      </c>
      <c r="D1496" t="s">
        <v>15</v>
      </c>
      <c r="E1496">
        <v>5.0478000000000002E-2</v>
      </c>
      <c r="F1496">
        <v>4.1971000000000001E-2</v>
      </c>
      <c r="G1496">
        <v>0.113915</v>
      </c>
      <c r="H1496">
        <v>4.7308000000000003E-2</v>
      </c>
      <c r="I1496">
        <v>5.6319000000000001E-2</v>
      </c>
      <c r="J1496">
        <v>4.3676E-2</v>
      </c>
      <c r="K1496">
        <v>5.0125999999999997E-2</v>
      </c>
      <c r="L1496">
        <v>4.0701000000000001E-2</v>
      </c>
      <c r="M1496">
        <v>4.5685999999999997E-2</v>
      </c>
      <c r="N1496">
        <v>4.6382E-2</v>
      </c>
      <c r="O1496">
        <f t="shared" si="23"/>
        <v>5.3656200000000001E-2</v>
      </c>
    </row>
    <row r="1497" spans="1:15" x14ac:dyDescent="0.25">
      <c r="A1497" t="s">
        <v>14</v>
      </c>
      <c r="B1497">
        <v>1508313186</v>
      </c>
      <c r="C1497">
        <v>50277106</v>
      </c>
      <c r="D1497" t="s">
        <v>15</v>
      </c>
      <c r="E1497">
        <v>5.0923000000000003E-2</v>
      </c>
      <c r="F1497">
        <v>4.3261000000000001E-2</v>
      </c>
      <c r="G1497">
        <v>0.112562</v>
      </c>
      <c r="H1497">
        <v>4.7813000000000001E-2</v>
      </c>
      <c r="I1497">
        <v>5.6801999999999998E-2</v>
      </c>
      <c r="J1497">
        <v>4.4271999999999999E-2</v>
      </c>
      <c r="K1497">
        <v>5.0459999999999998E-2</v>
      </c>
      <c r="L1497">
        <v>3.7904E-2</v>
      </c>
      <c r="M1497">
        <v>4.5643000000000003E-2</v>
      </c>
      <c r="N1497">
        <v>4.7648000000000003E-2</v>
      </c>
      <c r="O1497">
        <f t="shared" si="23"/>
        <v>5.37288E-2</v>
      </c>
    </row>
    <row r="1498" spans="1:15" x14ac:dyDescent="0.25">
      <c r="A1498" t="s">
        <v>14</v>
      </c>
      <c r="B1498">
        <v>1508313216</v>
      </c>
      <c r="C1498">
        <v>50277107</v>
      </c>
      <c r="D1498" t="s">
        <v>15</v>
      </c>
      <c r="E1498">
        <v>5.1748000000000002E-2</v>
      </c>
      <c r="F1498">
        <v>4.4256999999999998E-2</v>
      </c>
      <c r="G1498">
        <v>0.11312</v>
      </c>
      <c r="H1498">
        <v>4.8127000000000003E-2</v>
      </c>
      <c r="I1498">
        <v>5.7079999999999999E-2</v>
      </c>
      <c r="J1498">
        <v>4.4753000000000001E-2</v>
      </c>
      <c r="K1498">
        <v>5.0832000000000002E-2</v>
      </c>
      <c r="L1498">
        <v>3.5386000000000001E-2</v>
      </c>
      <c r="M1498">
        <v>4.5561999999999998E-2</v>
      </c>
      <c r="N1498">
        <v>7.1148000000000003E-2</v>
      </c>
      <c r="O1498">
        <f t="shared" si="23"/>
        <v>5.6201299999999996E-2</v>
      </c>
    </row>
    <row r="1499" spans="1:15" x14ac:dyDescent="0.25">
      <c r="A1499" t="s">
        <v>14</v>
      </c>
      <c r="B1499">
        <v>1508313246</v>
      </c>
      <c r="C1499">
        <v>50277108</v>
      </c>
      <c r="D1499" t="s">
        <v>15</v>
      </c>
      <c r="E1499">
        <v>5.1957999999999997E-2</v>
      </c>
      <c r="F1499">
        <v>4.4706999999999997E-2</v>
      </c>
      <c r="G1499">
        <v>0.11081199999999999</v>
      </c>
      <c r="H1499">
        <v>0.15218699999999999</v>
      </c>
      <c r="I1499">
        <v>5.7140999999999997E-2</v>
      </c>
      <c r="J1499">
        <v>4.4333999999999998E-2</v>
      </c>
      <c r="K1499">
        <v>5.1019000000000002E-2</v>
      </c>
      <c r="L1499">
        <v>3.4433999999999999E-2</v>
      </c>
      <c r="M1499">
        <v>4.5894999999999998E-2</v>
      </c>
      <c r="N1499">
        <v>7.2496000000000005E-2</v>
      </c>
      <c r="O1499">
        <f t="shared" si="23"/>
        <v>6.6498299999999996E-2</v>
      </c>
    </row>
    <row r="1500" spans="1:15" x14ac:dyDescent="0.25">
      <c r="A1500" t="s">
        <v>14</v>
      </c>
      <c r="B1500">
        <v>1508313276</v>
      </c>
      <c r="C1500">
        <v>50277109</v>
      </c>
      <c r="D1500" t="s">
        <v>15</v>
      </c>
      <c r="E1500">
        <v>5.5560999999999999E-2</v>
      </c>
      <c r="F1500">
        <v>4.5040999999999998E-2</v>
      </c>
      <c r="G1500">
        <v>0.11081100000000001</v>
      </c>
      <c r="H1500">
        <v>0.15705</v>
      </c>
      <c r="I1500">
        <v>5.7013000000000001E-2</v>
      </c>
      <c r="J1500">
        <v>4.4389999999999999E-2</v>
      </c>
      <c r="K1500">
        <v>5.1587000000000001E-2</v>
      </c>
      <c r="L1500">
        <v>3.4082000000000001E-2</v>
      </c>
      <c r="M1500">
        <v>4.6960000000000002E-2</v>
      </c>
      <c r="N1500">
        <v>4.9367000000000001E-2</v>
      </c>
      <c r="O1500">
        <f t="shared" si="23"/>
        <v>6.51862E-2</v>
      </c>
    </row>
    <row r="1501" spans="1:15" x14ac:dyDescent="0.25">
      <c r="A1501" t="s">
        <v>14</v>
      </c>
      <c r="B1501">
        <v>1508313306</v>
      </c>
      <c r="C1501">
        <v>50277110</v>
      </c>
      <c r="D1501" t="s">
        <v>15</v>
      </c>
      <c r="E1501">
        <v>5.5431000000000001E-2</v>
      </c>
      <c r="F1501">
        <v>4.4797999999999998E-2</v>
      </c>
      <c r="G1501">
        <v>0.111969</v>
      </c>
      <c r="H1501">
        <v>4.9098999999999997E-2</v>
      </c>
      <c r="I1501">
        <v>5.6543999999999997E-2</v>
      </c>
      <c r="J1501">
        <v>4.5703000000000001E-2</v>
      </c>
      <c r="K1501">
        <v>5.2400000000000002E-2</v>
      </c>
      <c r="L1501">
        <v>3.3722000000000002E-2</v>
      </c>
      <c r="M1501">
        <v>4.7391999999999997E-2</v>
      </c>
      <c r="N1501">
        <v>5.0222000000000003E-2</v>
      </c>
      <c r="O1501">
        <f t="shared" si="23"/>
        <v>5.4727999999999999E-2</v>
      </c>
    </row>
    <row r="1502" spans="1:15" x14ac:dyDescent="0.25">
      <c r="A1502" t="s">
        <v>14</v>
      </c>
      <c r="B1502">
        <v>1508313336</v>
      </c>
      <c r="C1502">
        <v>50277111</v>
      </c>
      <c r="D1502" t="s">
        <v>15</v>
      </c>
      <c r="E1502">
        <v>5.2344000000000002E-2</v>
      </c>
      <c r="F1502">
        <v>4.6101000000000003E-2</v>
      </c>
      <c r="G1502">
        <v>0.112702</v>
      </c>
      <c r="H1502">
        <v>4.4853999999999998E-2</v>
      </c>
      <c r="I1502">
        <v>5.3171999999999997E-2</v>
      </c>
      <c r="J1502">
        <v>4.9535999999999997E-2</v>
      </c>
      <c r="K1502">
        <v>5.8042000000000003E-2</v>
      </c>
      <c r="L1502">
        <v>3.4067E-2</v>
      </c>
      <c r="M1502">
        <v>4.3084999999999998E-2</v>
      </c>
      <c r="N1502">
        <v>5.0333999999999997E-2</v>
      </c>
      <c r="O1502">
        <f t="shared" si="23"/>
        <v>5.4423699999999998E-2</v>
      </c>
    </row>
    <row r="1503" spans="1:15" x14ac:dyDescent="0.25">
      <c r="A1503" t="s">
        <v>14</v>
      </c>
      <c r="B1503">
        <v>1508313366</v>
      </c>
      <c r="C1503">
        <v>50277112</v>
      </c>
      <c r="D1503" t="s">
        <v>15</v>
      </c>
      <c r="E1503">
        <v>6.4616000000000007E-2</v>
      </c>
      <c r="F1503">
        <v>4.7066999999999998E-2</v>
      </c>
      <c r="G1503">
        <v>0.150979</v>
      </c>
      <c r="H1503">
        <v>4.2834999999999998E-2</v>
      </c>
      <c r="I1503">
        <v>4.7841000000000002E-2</v>
      </c>
      <c r="J1503">
        <v>4.9986000000000003E-2</v>
      </c>
      <c r="K1503">
        <v>6.0101000000000002E-2</v>
      </c>
      <c r="L1503">
        <v>3.4943000000000002E-2</v>
      </c>
      <c r="M1503">
        <v>4.0057000000000002E-2</v>
      </c>
      <c r="N1503">
        <v>4.9936000000000001E-2</v>
      </c>
      <c r="O1503">
        <f t="shared" si="23"/>
        <v>5.8836100000000002E-2</v>
      </c>
    </row>
    <row r="1504" spans="1:15" x14ac:dyDescent="0.25">
      <c r="A1504" t="s">
        <v>14</v>
      </c>
      <c r="B1504">
        <v>1508313396</v>
      </c>
      <c r="C1504">
        <v>50277113</v>
      </c>
      <c r="D1504" t="s">
        <v>15</v>
      </c>
      <c r="E1504">
        <v>6.1058000000000001E-2</v>
      </c>
      <c r="F1504">
        <v>4.7300000000000002E-2</v>
      </c>
      <c r="G1504">
        <v>0.15224599999999999</v>
      </c>
      <c r="H1504">
        <v>4.0587999999999999E-2</v>
      </c>
      <c r="I1504">
        <v>4.7864999999999998E-2</v>
      </c>
      <c r="J1504">
        <v>4.6463999999999998E-2</v>
      </c>
      <c r="K1504">
        <v>5.6668999999999997E-2</v>
      </c>
      <c r="L1504">
        <v>3.5382999999999998E-2</v>
      </c>
      <c r="M1504">
        <v>3.8355E-2</v>
      </c>
      <c r="N1504">
        <v>5.1157000000000001E-2</v>
      </c>
      <c r="O1504">
        <f t="shared" si="23"/>
        <v>5.7708499999999996E-2</v>
      </c>
    </row>
    <row r="1505" spans="1:15" x14ac:dyDescent="0.25">
      <c r="A1505" t="s">
        <v>14</v>
      </c>
      <c r="B1505">
        <v>1508313426</v>
      </c>
      <c r="C1505">
        <v>50277114</v>
      </c>
      <c r="D1505" t="s">
        <v>15</v>
      </c>
      <c r="E1505">
        <v>4.2634999999999999E-2</v>
      </c>
      <c r="F1505">
        <v>4.7715E-2</v>
      </c>
      <c r="G1505">
        <v>0.15590000000000001</v>
      </c>
      <c r="H1505">
        <v>0.227432</v>
      </c>
      <c r="I1505">
        <v>4.6027999999999999E-2</v>
      </c>
      <c r="J1505">
        <v>4.7516000000000003E-2</v>
      </c>
      <c r="K1505">
        <v>5.7499000000000001E-2</v>
      </c>
      <c r="L1505">
        <v>3.5056999999999998E-2</v>
      </c>
      <c r="M1505">
        <v>3.7393000000000003E-2</v>
      </c>
      <c r="N1505">
        <v>5.1228000000000003E-2</v>
      </c>
      <c r="O1505">
        <f t="shared" si="23"/>
        <v>7.4840299999999998E-2</v>
      </c>
    </row>
    <row r="1506" spans="1:15" x14ac:dyDescent="0.25">
      <c r="A1506" t="s">
        <v>14</v>
      </c>
      <c r="B1506">
        <v>1508313456</v>
      </c>
      <c r="C1506">
        <v>50277115</v>
      </c>
      <c r="D1506" t="s">
        <v>15</v>
      </c>
      <c r="E1506">
        <v>4.088E-2</v>
      </c>
      <c r="F1506">
        <v>4.7973000000000002E-2</v>
      </c>
      <c r="G1506">
        <v>0.15489900000000001</v>
      </c>
      <c r="H1506">
        <v>0.23252700000000001</v>
      </c>
      <c r="I1506">
        <v>4.0812000000000001E-2</v>
      </c>
      <c r="J1506">
        <v>4.7435999999999999E-2</v>
      </c>
      <c r="K1506">
        <v>5.7646999999999997E-2</v>
      </c>
      <c r="L1506">
        <v>3.5244999999999999E-2</v>
      </c>
      <c r="M1506">
        <v>3.7121000000000001E-2</v>
      </c>
      <c r="N1506">
        <v>7.6175999999999994E-2</v>
      </c>
      <c r="O1506">
        <f t="shared" si="23"/>
        <v>7.707159999999999E-2</v>
      </c>
    </row>
    <row r="1507" spans="1:15" x14ac:dyDescent="0.25">
      <c r="A1507" t="s">
        <v>14</v>
      </c>
      <c r="B1507">
        <v>1508313486</v>
      </c>
      <c r="C1507">
        <v>50277116</v>
      </c>
      <c r="D1507" t="s">
        <v>15</v>
      </c>
      <c r="E1507">
        <v>4.0731999999999997E-2</v>
      </c>
      <c r="F1507">
        <v>4.8689999999999997E-2</v>
      </c>
      <c r="G1507">
        <v>0.148511</v>
      </c>
      <c r="H1507">
        <v>4.0528000000000002E-2</v>
      </c>
      <c r="I1507">
        <v>4.0460999999999997E-2</v>
      </c>
      <c r="J1507">
        <v>4.7735E-2</v>
      </c>
      <c r="K1507">
        <v>5.3283999999999998E-2</v>
      </c>
      <c r="L1507">
        <v>3.5737999999999999E-2</v>
      </c>
      <c r="M1507">
        <v>0.126855</v>
      </c>
      <c r="N1507">
        <v>7.6543E-2</v>
      </c>
      <c r="O1507">
        <f t="shared" si="23"/>
        <v>6.59077E-2</v>
      </c>
    </row>
    <row r="1508" spans="1:15" x14ac:dyDescent="0.25">
      <c r="A1508" t="s">
        <v>14</v>
      </c>
      <c r="B1508">
        <v>1508313516</v>
      </c>
      <c r="C1508">
        <v>50277117</v>
      </c>
      <c r="D1508" t="s">
        <v>15</v>
      </c>
      <c r="E1508">
        <v>4.1043000000000003E-2</v>
      </c>
      <c r="F1508">
        <v>4.8702000000000002E-2</v>
      </c>
      <c r="G1508">
        <v>9.6865999999999994E-2</v>
      </c>
      <c r="H1508">
        <v>0.18035999999999999</v>
      </c>
      <c r="I1508">
        <v>4.0439999999999997E-2</v>
      </c>
      <c r="J1508">
        <v>4.7957E-2</v>
      </c>
      <c r="K1508">
        <v>5.1746E-2</v>
      </c>
      <c r="L1508">
        <v>3.6348999999999999E-2</v>
      </c>
      <c r="M1508">
        <v>0.13212299999999999</v>
      </c>
      <c r="N1508">
        <v>5.3331999999999997E-2</v>
      </c>
      <c r="O1508">
        <f t="shared" si="23"/>
        <v>7.2891799999999993E-2</v>
      </c>
    </row>
    <row r="1509" spans="1:15" x14ac:dyDescent="0.25">
      <c r="A1509" t="s">
        <v>14</v>
      </c>
      <c r="B1509">
        <v>1508313546</v>
      </c>
      <c r="C1509">
        <v>50277118</v>
      </c>
      <c r="D1509" t="s">
        <v>15</v>
      </c>
      <c r="E1509">
        <v>4.0920999999999999E-2</v>
      </c>
      <c r="F1509">
        <v>4.9147000000000003E-2</v>
      </c>
      <c r="G1509">
        <v>8.9796000000000001E-2</v>
      </c>
      <c r="H1509">
        <v>0.16753199999999999</v>
      </c>
      <c r="I1509">
        <v>4.0460999999999997E-2</v>
      </c>
      <c r="J1509">
        <v>4.8614999999999998E-2</v>
      </c>
      <c r="K1509">
        <v>4.9485000000000001E-2</v>
      </c>
      <c r="L1509">
        <v>3.6615000000000002E-2</v>
      </c>
      <c r="M1509">
        <v>3.8287000000000002E-2</v>
      </c>
      <c r="N1509">
        <v>5.416E-2</v>
      </c>
      <c r="O1509">
        <f t="shared" si="23"/>
        <v>6.1501899999999998E-2</v>
      </c>
    </row>
    <row r="1510" spans="1:15" x14ac:dyDescent="0.25">
      <c r="A1510" t="s">
        <v>14</v>
      </c>
      <c r="B1510">
        <v>1508313576</v>
      </c>
      <c r="C1510">
        <v>50277119</v>
      </c>
      <c r="D1510" t="s">
        <v>15</v>
      </c>
      <c r="E1510">
        <v>4.1738999999999998E-2</v>
      </c>
      <c r="F1510">
        <v>4.9616E-2</v>
      </c>
      <c r="G1510">
        <v>8.6537000000000003E-2</v>
      </c>
      <c r="H1510">
        <v>4.1889999999999997E-2</v>
      </c>
      <c r="I1510">
        <v>4.0960999999999997E-2</v>
      </c>
      <c r="J1510">
        <v>4.8017999999999998E-2</v>
      </c>
      <c r="K1510">
        <v>4.8995999999999998E-2</v>
      </c>
      <c r="L1510">
        <v>3.7303999999999997E-2</v>
      </c>
      <c r="M1510">
        <v>3.8948000000000003E-2</v>
      </c>
      <c r="N1510">
        <v>5.4821000000000002E-2</v>
      </c>
      <c r="O1510">
        <f t="shared" si="23"/>
        <v>4.8882999999999996E-2</v>
      </c>
    </row>
    <row r="1511" spans="1:15" x14ac:dyDescent="0.25">
      <c r="A1511" t="s">
        <v>14</v>
      </c>
      <c r="B1511">
        <v>1508313606</v>
      </c>
      <c r="C1511">
        <v>50277120</v>
      </c>
      <c r="D1511" t="s">
        <v>15</v>
      </c>
      <c r="E1511">
        <v>4.2327999999999998E-2</v>
      </c>
      <c r="F1511">
        <v>5.0064999999999998E-2</v>
      </c>
      <c r="G1511">
        <v>8.4584999999999994E-2</v>
      </c>
      <c r="H1511">
        <v>4.2806999999999998E-2</v>
      </c>
      <c r="I1511">
        <v>4.3970000000000002E-2</v>
      </c>
      <c r="J1511">
        <v>4.8133000000000002E-2</v>
      </c>
      <c r="K1511">
        <v>4.9174000000000002E-2</v>
      </c>
      <c r="L1511">
        <v>3.7756999999999999E-2</v>
      </c>
      <c r="M1511">
        <v>4.0214E-2</v>
      </c>
      <c r="N1511">
        <v>5.4862000000000001E-2</v>
      </c>
      <c r="O1511">
        <f t="shared" si="23"/>
        <v>4.9389500000000003E-2</v>
      </c>
    </row>
    <row r="1512" spans="1:15" x14ac:dyDescent="0.25">
      <c r="A1512" t="s">
        <v>14</v>
      </c>
      <c r="B1512">
        <v>1508313636</v>
      </c>
      <c r="C1512">
        <v>50277121</v>
      </c>
      <c r="D1512" t="s">
        <v>15</v>
      </c>
      <c r="E1512">
        <v>4.3138000000000003E-2</v>
      </c>
      <c r="F1512">
        <v>5.0425999999999999E-2</v>
      </c>
      <c r="G1512">
        <v>8.3486000000000005E-2</v>
      </c>
      <c r="H1512">
        <v>4.394E-2</v>
      </c>
      <c r="I1512">
        <v>4.4535999999999999E-2</v>
      </c>
      <c r="J1512">
        <v>4.7711000000000003E-2</v>
      </c>
      <c r="K1512">
        <v>5.0460999999999999E-2</v>
      </c>
      <c r="L1512">
        <v>3.8266000000000001E-2</v>
      </c>
      <c r="M1512">
        <v>4.0763000000000001E-2</v>
      </c>
      <c r="N1512">
        <v>8.3627999999999994E-2</v>
      </c>
      <c r="O1512">
        <f t="shared" si="23"/>
        <v>5.2635500000000002E-2</v>
      </c>
    </row>
    <row r="1513" spans="1:15" x14ac:dyDescent="0.25">
      <c r="A1513" t="s">
        <v>14</v>
      </c>
      <c r="B1513">
        <v>1508313666</v>
      </c>
      <c r="C1513">
        <v>50277122</v>
      </c>
      <c r="D1513" t="s">
        <v>15</v>
      </c>
      <c r="E1513">
        <v>4.3557999999999999E-2</v>
      </c>
      <c r="F1513">
        <v>5.0831000000000001E-2</v>
      </c>
      <c r="G1513">
        <v>8.4421999999999997E-2</v>
      </c>
      <c r="H1513">
        <v>0.14672199999999999</v>
      </c>
      <c r="I1513">
        <v>4.4939E-2</v>
      </c>
      <c r="J1513">
        <v>4.7835000000000003E-2</v>
      </c>
      <c r="K1513">
        <v>5.1415000000000002E-2</v>
      </c>
      <c r="L1513">
        <v>3.9481000000000002E-2</v>
      </c>
      <c r="M1513">
        <v>4.0549000000000002E-2</v>
      </c>
      <c r="N1513">
        <v>8.3548999999999998E-2</v>
      </c>
      <c r="O1513">
        <f t="shared" si="23"/>
        <v>6.33301E-2</v>
      </c>
    </row>
    <row r="1514" spans="1:15" x14ac:dyDescent="0.25">
      <c r="A1514" t="s">
        <v>14</v>
      </c>
      <c r="B1514">
        <v>1508313696</v>
      </c>
      <c r="C1514">
        <v>50277123</v>
      </c>
      <c r="D1514" t="s">
        <v>15</v>
      </c>
      <c r="E1514">
        <v>4.3883999999999999E-2</v>
      </c>
      <c r="F1514">
        <v>5.1202999999999999E-2</v>
      </c>
      <c r="G1514">
        <v>8.4902000000000005E-2</v>
      </c>
      <c r="H1514">
        <v>0.15096499999999999</v>
      </c>
      <c r="I1514">
        <v>4.5825999999999999E-2</v>
      </c>
      <c r="J1514">
        <v>7.0545999999999998E-2</v>
      </c>
      <c r="K1514">
        <v>5.1430999999999998E-2</v>
      </c>
      <c r="L1514">
        <v>3.9538999999999998E-2</v>
      </c>
      <c r="M1514">
        <v>4.0543000000000003E-2</v>
      </c>
      <c r="N1514">
        <v>5.4792E-2</v>
      </c>
      <c r="O1514">
        <f t="shared" si="23"/>
        <v>6.3363099999999992E-2</v>
      </c>
    </row>
    <row r="1515" spans="1:15" x14ac:dyDescent="0.25">
      <c r="A1515" t="s">
        <v>14</v>
      </c>
      <c r="B1515">
        <v>1508313726</v>
      </c>
      <c r="C1515">
        <v>50277124</v>
      </c>
      <c r="D1515" t="s">
        <v>15</v>
      </c>
      <c r="E1515">
        <v>4.4349E-2</v>
      </c>
      <c r="F1515">
        <v>5.142E-2</v>
      </c>
      <c r="G1515">
        <v>8.5547999999999999E-2</v>
      </c>
      <c r="H1515">
        <v>4.6023000000000001E-2</v>
      </c>
      <c r="I1515">
        <v>4.6108000000000003E-2</v>
      </c>
      <c r="J1515">
        <v>7.2192000000000006E-2</v>
      </c>
      <c r="K1515">
        <v>0.168516</v>
      </c>
      <c r="L1515">
        <v>3.9425000000000002E-2</v>
      </c>
      <c r="M1515">
        <v>4.2515999999999998E-2</v>
      </c>
      <c r="N1515">
        <v>5.4760000000000003E-2</v>
      </c>
      <c r="O1515">
        <f t="shared" si="23"/>
        <v>6.508570000000001E-2</v>
      </c>
    </row>
    <row r="1516" spans="1:15" x14ac:dyDescent="0.25">
      <c r="A1516" t="s">
        <v>14</v>
      </c>
      <c r="B1516">
        <v>1508313756</v>
      </c>
      <c r="C1516">
        <v>50277125</v>
      </c>
      <c r="D1516" t="s">
        <v>15</v>
      </c>
      <c r="E1516">
        <v>4.9499000000000001E-2</v>
      </c>
      <c r="F1516">
        <v>7.4230000000000004E-2</v>
      </c>
      <c r="G1516">
        <v>8.6357000000000003E-2</v>
      </c>
      <c r="H1516">
        <v>4.6075999999999999E-2</v>
      </c>
      <c r="I1516">
        <v>4.6605000000000001E-2</v>
      </c>
      <c r="J1516">
        <v>4.8053999999999999E-2</v>
      </c>
      <c r="K1516">
        <v>0.16175100000000001</v>
      </c>
      <c r="L1516">
        <v>4.0263E-2</v>
      </c>
      <c r="M1516">
        <v>4.3411999999999999E-2</v>
      </c>
      <c r="N1516">
        <v>5.5427999999999998E-2</v>
      </c>
      <c r="O1516">
        <f t="shared" si="23"/>
        <v>6.5167500000000017E-2</v>
      </c>
    </row>
    <row r="1517" spans="1:15" x14ac:dyDescent="0.25">
      <c r="A1517" t="s">
        <v>14</v>
      </c>
      <c r="B1517">
        <v>1508313786</v>
      </c>
      <c r="C1517">
        <v>50277126</v>
      </c>
      <c r="D1517" t="s">
        <v>15</v>
      </c>
      <c r="E1517">
        <v>5.0026000000000001E-2</v>
      </c>
      <c r="F1517">
        <v>9.6961000000000006E-2</v>
      </c>
      <c r="G1517">
        <v>8.6698999999999998E-2</v>
      </c>
      <c r="H1517">
        <v>4.6814000000000001E-2</v>
      </c>
      <c r="I1517">
        <v>4.7553999999999999E-2</v>
      </c>
      <c r="J1517">
        <v>4.9186000000000001E-2</v>
      </c>
      <c r="K1517">
        <v>5.4584000000000001E-2</v>
      </c>
      <c r="L1517">
        <v>4.045E-2</v>
      </c>
      <c r="M1517">
        <v>4.2963000000000001E-2</v>
      </c>
      <c r="N1517">
        <v>5.5627999999999997E-2</v>
      </c>
      <c r="O1517">
        <f t="shared" si="23"/>
        <v>5.7086500000000005E-2</v>
      </c>
    </row>
    <row r="1518" spans="1:15" x14ac:dyDescent="0.25">
      <c r="A1518" t="s">
        <v>14</v>
      </c>
      <c r="B1518">
        <v>1508313816</v>
      </c>
      <c r="C1518">
        <v>50277127</v>
      </c>
      <c r="D1518" t="s">
        <v>15</v>
      </c>
      <c r="E1518">
        <v>4.5907000000000003E-2</v>
      </c>
      <c r="F1518">
        <v>7.7368000000000006E-2</v>
      </c>
      <c r="G1518">
        <v>8.8006000000000001E-2</v>
      </c>
      <c r="H1518">
        <v>4.8474999999999997E-2</v>
      </c>
      <c r="I1518">
        <v>4.7373999999999999E-2</v>
      </c>
      <c r="J1518">
        <v>4.8889000000000002E-2</v>
      </c>
      <c r="K1518">
        <v>5.5252000000000002E-2</v>
      </c>
      <c r="L1518">
        <v>3.9635999999999998E-2</v>
      </c>
      <c r="M1518">
        <v>4.3511000000000001E-2</v>
      </c>
      <c r="N1518">
        <v>5.4852999999999999E-2</v>
      </c>
      <c r="O1518">
        <f t="shared" si="23"/>
        <v>5.4927100000000006E-2</v>
      </c>
    </row>
    <row r="1519" spans="1:15" x14ac:dyDescent="0.25">
      <c r="A1519" t="s">
        <v>14</v>
      </c>
      <c r="B1519">
        <v>1508313846</v>
      </c>
      <c r="C1519">
        <v>50277128</v>
      </c>
      <c r="D1519" t="s">
        <v>15</v>
      </c>
      <c r="E1519">
        <v>4.6181E-2</v>
      </c>
      <c r="F1519">
        <v>5.2477999999999997E-2</v>
      </c>
      <c r="G1519">
        <v>9.0389999999999998E-2</v>
      </c>
      <c r="H1519">
        <v>0.19953799999999999</v>
      </c>
      <c r="I1519">
        <v>4.7510999999999998E-2</v>
      </c>
      <c r="J1519">
        <v>4.8926999999999998E-2</v>
      </c>
      <c r="K1519">
        <v>5.6183999999999998E-2</v>
      </c>
      <c r="L1519">
        <v>3.9742E-2</v>
      </c>
      <c r="M1519">
        <v>4.3923999999999998E-2</v>
      </c>
      <c r="N1519">
        <v>5.466E-2</v>
      </c>
      <c r="O1519">
        <f t="shared" si="23"/>
        <v>6.79535E-2</v>
      </c>
    </row>
    <row r="1520" spans="1:15" x14ac:dyDescent="0.25">
      <c r="A1520" t="s">
        <v>14</v>
      </c>
      <c r="B1520">
        <v>1508313876</v>
      </c>
      <c r="C1520">
        <v>50277129</v>
      </c>
      <c r="D1520" t="s">
        <v>15</v>
      </c>
      <c r="E1520">
        <v>4.6885000000000003E-2</v>
      </c>
      <c r="F1520">
        <v>5.2255000000000003E-2</v>
      </c>
      <c r="G1520">
        <v>9.0745999999999993E-2</v>
      </c>
      <c r="H1520">
        <v>0.18942100000000001</v>
      </c>
      <c r="I1520">
        <v>4.8427999999999999E-2</v>
      </c>
      <c r="J1520">
        <v>4.9208000000000002E-2</v>
      </c>
      <c r="K1520">
        <v>5.4006999999999999E-2</v>
      </c>
      <c r="L1520">
        <v>4.0009000000000003E-2</v>
      </c>
      <c r="M1520">
        <v>4.4045000000000001E-2</v>
      </c>
      <c r="N1520">
        <v>5.5281999999999998E-2</v>
      </c>
      <c r="O1520">
        <f t="shared" si="23"/>
        <v>6.7028599999999994E-2</v>
      </c>
    </row>
    <row r="1521" spans="1:15" x14ac:dyDescent="0.25">
      <c r="A1521" t="s">
        <v>14</v>
      </c>
      <c r="B1521">
        <v>1508313906</v>
      </c>
      <c r="C1521">
        <v>50277130</v>
      </c>
      <c r="D1521" t="s">
        <v>15</v>
      </c>
      <c r="E1521">
        <v>4.7414999999999999E-2</v>
      </c>
      <c r="F1521">
        <v>5.2531000000000001E-2</v>
      </c>
      <c r="G1521">
        <v>9.0878E-2</v>
      </c>
      <c r="H1521">
        <v>4.8703000000000003E-2</v>
      </c>
      <c r="I1521">
        <v>4.9061E-2</v>
      </c>
      <c r="J1521">
        <v>4.8751000000000003E-2</v>
      </c>
      <c r="K1521">
        <v>5.3240000000000003E-2</v>
      </c>
      <c r="L1521">
        <v>4.0139000000000001E-2</v>
      </c>
      <c r="M1521">
        <v>4.4559000000000001E-2</v>
      </c>
      <c r="N1521">
        <v>5.5586999999999998E-2</v>
      </c>
      <c r="O1521">
        <f t="shared" si="23"/>
        <v>5.3086399999999999E-2</v>
      </c>
    </row>
    <row r="1522" spans="1:15" x14ac:dyDescent="0.25">
      <c r="A1522" t="s">
        <v>14</v>
      </c>
      <c r="B1522">
        <v>1508313936</v>
      </c>
      <c r="C1522">
        <v>50277131</v>
      </c>
      <c r="D1522" t="s">
        <v>15</v>
      </c>
      <c r="E1522">
        <v>4.8111000000000001E-2</v>
      </c>
      <c r="F1522">
        <v>5.2413000000000001E-2</v>
      </c>
      <c r="G1522">
        <v>9.1313000000000005E-2</v>
      </c>
      <c r="H1522">
        <v>4.8534000000000001E-2</v>
      </c>
      <c r="I1522">
        <v>4.8584000000000002E-2</v>
      </c>
      <c r="J1522">
        <v>4.8883000000000003E-2</v>
      </c>
      <c r="K1522">
        <v>5.1436000000000003E-2</v>
      </c>
      <c r="L1522">
        <v>4.0294999999999997E-2</v>
      </c>
      <c r="M1522">
        <v>0.20983399999999999</v>
      </c>
      <c r="N1522">
        <v>5.5428999999999999E-2</v>
      </c>
      <c r="O1522">
        <f t="shared" si="23"/>
        <v>6.9483199999999995E-2</v>
      </c>
    </row>
    <row r="1523" spans="1:15" x14ac:dyDescent="0.25">
      <c r="A1523" t="s">
        <v>14</v>
      </c>
      <c r="B1523">
        <v>1508313966</v>
      </c>
      <c r="C1523">
        <v>50277132</v>
      </c>
      <c r="D1523" t="s">
        <v>15</v>
      </c>
      <c r="E1523">
        <v>4.8585000000000003E-2</v>
      </c>
      <c r="F1523">
        <v>5.2734999999999997E-2</v>
      </c>
      <c r="G1523">
        <v>9.4252000000000002E-2</v>
      </c>
      <c r="H1523">
        <v>4.8737000000000003E-2</v>
      </c>
      <c r="I1523">
        <v>4.8938000000000002E-2</v>
      </c>
      <c r="J1523">
        <v>4.9356999999999998E-2</v>
      </c>
      <c r="K1523">
        <v>4.9645000000000002E-2</v>
      </c>
      <c r="L1523">
        <v>3.9183000000000003E-2</v>
      </c>
      <c r="M1523">
        <v>0.20269499999999999</v>
      </c>
      <c r="N1523">
        <v>5.5447999999999997E-2</v>
      </c>
      <c r="O1523">
        <f t="shared" si="23"/>
        <v>6.8957500000000005E-2</v>
      </c>
    </row>
    <row r="1524" spans="1:15" x14ac:dyDescent="0.25">
      <c r="A1524" t="s">
        <v>14</v>
      </c>
      <c r="B1524">
        <v>1508313996</v>
      </c>
      <c r="C1524">
        <v>50277133</v>
      </c>
      <c r="D1524" t="s">
        <v>15</v>
      </c>
      <c r="E1524">
        <v>4.9038999999999999E-2</v>
      </c>
      <c r="F1524">
        <v>5.3071E-2</v>
      </c>
      <c r="G1524">
        <v>9.5869999999999997E-2</v>
      </c>
      <c r="H1524">
        <v>4.8701000000000001E-2</v>
      </c>
      <c r="I1524">
        <v>4.9207000000000001E-2</v>
      </c>
      <c r="J1524">
        <v>4.9353000000000001E-2</v>
      </c>
      <c r="K1524">
        <v>4.9327000000000003E-2</v>
      </c>
      <c r="L1524">
        <v>3.8031000000000002E-2</v>
      </c>
      <c r="M1524">
        <v>4.0802999999999999E-2</v>
      </c>
      <c r="N1524">
        <v>5.6099999999999997E-2</v>
      </c>
      <c r="O1524">
        <f t="shared" si="23"/>
        <v>5.2950199999999989E-2</v>
      </c>
    </row>
    <row r="1525" spans="1:15" x14ac:dyDescent="0.25">
      <c r="A1525" t="s">
        <v>14</v>
      </c>
      <c r="B1525">
        <v>1508314026</v>
      </c>
      <c r="C1525">
        <v>50277134</v>
      </c>
      <c r="D1525" t="s">
        <v>15</v>
      </c>
      <c r="E1525">
        <v>4.9548000000000002E-2</v>
      </c>
      <c r="F1525">
        <v>5.3481000000000001E-2</v>
      </c>
      <c r="G1525">
        <v>9.6184000000000006E-2</v>
      </c>
      <c r="H1525">
        <v>4.4963000000000003E-2</v>
      </c>
      <c r="I1525">
        <v>4.9631000000000002E-2</v>
      </c>
      <c r="J1525">
        <v>4.9479000000000002E-2</v>
      </c>
      <c r="K1525">
        <v>5.0972999999999997E-2</v>
      </c>
      <c r="L1525">
        <v>3.5501999999999999E-2</v>
      </c>
      <c r="M1525">
        <v>3.8330000000000003E-2</v>
      </c>
      <c r="N1525">
        <v>5.6138E-2</v>
      </c>
      <c r="O1525">
        <f t="shared" si="23"/>
        <v>5.2422900000000008E-2</v>
      </c>
    </row>
    <row r="1526" spans="1:15" x14ac:dyDescent="0.25">
      <c r="A1526" t="s">
        <v>14</v>
      </c>
      <c r="B1526">
        <v>1508314056</v>
      </c>
      <c r="C1526">
        <v>50277135</v>
      </c>
      <c r="D1526" t="s">
        <v>15</v>
      </c>
      <c r="E1526">
        <v>5.0006000000000002E-2</v>
      </c>
      <c r="F1526">
        <v>4.8472000000000001E-2</v>
      </c>
      <c r="G1526">
        <v>0.10535899999999999</v>
      </c>
      <c r="H1526">
        <v>4.1704999999999999E-2</v>
      </c>
      <c r="I1526">
        <v>5.1034999999999997E-2</v>
      </c>
      <c r="J1526">
        <v>4.8834000000000002E-2</v>
      </c>
      <c r="K1526">
        <v>0.211892</v>
      </c>
      <c r="L1526">
        <v>3.3953999999999998E-2</v>
      </c>
      <c r="M1526">
        <v>3.6774000000000001E-2</v>
      </c>
      <c r="N1526">
        <v>5.6374E-2</v>
      </c>
      <c r="O1526">
        <f t="shared" si="23"/>
        <v>6.8440500000000001E-2</v>
      </c>
    </row>
    <row r="1527" spans="1:15" x14ac:dyDescent="0.25">
      <c r="A1527" t="s">
        <v>14</v>
      </c>
      <c r="B1527">
        <v>1508314086</v>
      </c>
      <c r="C1527">
        <v>50277136</v>
      </c>
      <c r="D1527" t="s">
        <v>15</v>
      </c>
      <c r="E1527">
        <v>5.0229999999999997E-2</v>
      </c>
      <c r="F1527">
        <v>4.5053000000000003E-2</v>
      </c>
      <c r="G1527">
        <v>0.10781200000000001</v>
      </c>
      <c r="H1527">
        <v>3.9798E-2</v>
      </c>
      <c r="I1527">
        <v>5.1476000000000001E-2</v>
      </c>
      <c r="J1527">
        <v>4.8862999999999997E-2</v>
      </c>
      <c r="K1527">
        <v>0.20269799999999999</v>
      </c>
      <c r="L1527">
        <v>3.3370999999999998E-2</v>
      </c>
      <c r="M1527">
        <v>3.7139999999999999E-2</v>
      </c>
      <c r="N1527">
        <v>5.6634999999999998E-2</v>
      </c>
      <c r="O1527">
        <f t="shared" si="23"/>
        <v>6.7307599999999995E-2</v>
      </c>
    </row>
    <row r="1528" spans="1:15" x14ac:dyDescent="0.25">
      <c r="A1528" t="s">
        <v>14</v>
      </c>
      <c r="B1528">
        <v>1508314116</v>
      </c>
      <c r="C1528">
        <v>50277137</v>
      </c>
      <c r="D1528" t="s">
        <v>15</v>
      </c>
      <c r="E1528">
        <v>5.0326000000000003E-2</v>
      </c>
      <c r="F1528">
        <v>4.3124999999999997E-2</v>
      </c>
      <c r="G1528">
        <v>0.152258</v>
      </c>
      <c r="H1528">
        <v>3.8828000000000001E-2</v>
      </c>
      <c r="I1528">
        <v>5.1387000000000002E-2</v>
      </c>
      <c r="J1528">
        <v>4.9029999999999997E-2</v>
      </c>
      <c r="K1528">
        <v>5.1894999999999997E-2</v>
      </c>
      <c r="L1528">
        <v>3.3356999999999998E-2</v>
      </c>
      <c r="M1528">
        <v>3.7262000000000003E-2</v>
      </c>
      <c r="N1528">
        <v>5.6587999999999999E-2</v>
      </c>
      <c r="O1528">
        <f t="shared" si="23"/>
        <v>5.64056E-2</v>
      </c>
    </row>
    <row r="1529" spans="1:15" x14ac:dyDescent="0.25">
      <c r="A1529" t="s">
        <v>14</v>
      </c>
      <c r="B1529">
        <v>1508314146</v>
      </c>
      <c r="C1529">
        <v>50277138</v>
      </c>
      <c r="D1529" t="s">
        <v>15</v>
      </c>
      <c r="E1529">
        <v>5.0092999999999999E-2</v>
      </c>
      <c r="F1529">
        <v>4.2390999999999998E-2</v>
      </c>
      <c r="G1529">
        <v>0.15809100000000001</v>
      </c>
      <c r="H1529">
        <v>4.0275999999999999E-2</v>
      </c>
      <c r="I1529">
        <v>5.2456000000000003E-2</v>
      </c>
      <c r="J1529">
        <v>4.9737999999999997E-2</v>
      </c>
      <c r="K1529">
        <v>5.2586000000000001E-2</v>
      </c>
      <c r="L1529">
        <v>3.3616E-2</v>
      </c>
      <c r="M1529">
        <v>3.7347999999999999E-2</v>
      </c>
      <c r="N1529">
        <v>5.5939000000000003E-2</v>
      </c>
      <c r="O1529">
        <f t="shared" si="23"/>
        <v>5.7253399999999996E-2</v>
      </c>
    </row>
    <row r="1530" spans="1:15" x14ac:dyDescent="0.25">
      <c r="A1530" t="s">
        <v>14</v>
      </c>
      <c r="B1530">
        <v>1508314176</v>
      </c>
      <c r="C1530">
        <v>50277139</v>
      </c>
      <c r="D1530" t="s">
        <v>15</v>
      </c>
      <c r="E1530">
        <v>5.0928000000000001E-2</v>
      </c>
      <c r="F1530">
        <v>4.2354999999999997E-2</v>
      </c>
      <c r="G1530">
        <v>0.100302</v>
      </c>
      <c r="H1530">
        <v>4.0604000000000001E-2</v>
      </c>
      <c r="I1530">
        <v>5.2920000000000002E-2</v>
      </c>
      <c r="J1530">
        <v>4.9390999999999997E-2</v>
      </c>
      <c r="K1530">
        <v>5.3893000000000003E-2</v>
      </c>
      <c r="L1530">
        <v>3.4213E-2</v>
      </c>
      <c r="M1530">
        <v>3.8871000000000003E-2</v>
      </c>
      <c r="N1530">
        <v>8.4554000000000004E-2</v>
      </c>
      <c r="O1530">
        <f t="shared" si="23"/>
        <v>5.4803100000000007E-2</v>
      </c>
    </row>
    <row r="1531" spans="1:15" x14ac:dyDescent="0.25">
      <c r="A1531" t="s">
        <v>14</v>
      </c>
      <c r="B1531">
        <v>1508314206</v>
      </c>
      <c r="C1531">
        <v>50277140</v>
      </c>
      <c r="D1531" t="s">
        <v>15</v>
      </c>
      <c r="E1531">
        <v>5.1693999999999997E-2</v>
      </c>
      <c r="F1531">
        <v>4.1307000000000003E-2</v>
      </c>
      <c r="G1531">
        <v>0.100907</v>
      </c>
      <c r="H1531">
        <v>3.9348000000000001E-2</v>
      </c>
      <c r="I1531">
        <v>5.3884000000000001E-2</v>
      </c>
      <c r="J1531">
        <v>8.3441000000000001E-2</v>
      </c>
      <c r="K1531">
        <v>5.3911000000000001E-2</v>
      </c>
      <c r="L1531">
        <v>3.4488999999999999E-2</v>
      </c>
      <c r="M1531">
        <v>3.8087000000000003E-2</v>
      </c>
      <c r="N1531">
        <v>8.7096999999999994E-2</v>
      </c>
      <c r="O1531">
        <f t="shared" si="23"/>
        <v>5.8416499999999996E-2</v>
      </c>
    </row>
    <row r="1532" spans="1:15" x14ac:dyDescent="0.25">
      <c r="A1532" t="s">
        <v>14</v>
      </c>
      <c r="B1532">
        <v>1508314236</v>
      </c>
      <c r="C1532">
        <v>50277141</v>
      </c>
      <c r="D1532" t="s">
        <v>15</v>
      </c>
      <c r="E1532">
        <v>0.22859499999999999</v>
      </c>
      <c r="F1532">
        <v>4.1542000000000003E-2</v>
      </c>
      <c r="G1532">
        <v>0.10174</v>
      </c>
      <c r="H1532">
        <v>4.0233999999999999E-2</v>
      </c>
      <c r="I1532">
        <v>8.1508999999999998E-2</v>
      </c>
      <c r="J1532">
        <v>8.2323999999999994E-2</v>
      </c>
      <c r="K1532">
        <v>5.4435999999999998E-2</v>
      </c>
      <c r="L1532">
        <v>3.4673000000000002E-2</v>
      </c>
      <c r="M1532">
        <v>3.8832999999999999E-2</v>
      </c>
      <c r="N1532">
        <v>5.6638000000000001E-2</v>
      </c>
      <c r="O1532">
        <f t="shared" si="23"/>
        <v>7.6052399999999992E-2</v>
      </c>
    </row>
    <row r="1533" spans="1:15" x14ac:dyDescent="0.25">
      <c r="A1533" t="s">
        <v>14</v>
      </c>
      <c r="B1533">
        <v>1508314266</v>
      </c>
      <c r="C1533">
        <v>50277142</v>
      </c>
      <c r="D1533" t="s">
        <v>15</v>
      </c>
      <c r="E1533">
        <v>0.23136699999999999</v>
      </c>
      <c r="F1533">
        <v>4.2015999999999998E-2</v>
      </c>
      <c r="G1533">
        <v>0.10333299999999999</v>
      </c>
      <c r="H1533">
        <v>4.0554E-2</v>
      </c>
      <c r="I1533">
        <v>8.0709000000000003E-2</v>
      </c>
      <c r="J1533">
        <v>4.9274999999999999E-2</v>
      </c>
      <c r="K1533">
        <v>5.4421999999999998E-2</v>
      </c>
      <c r="L1533">
        <v>3.9227999999999999E-2</v>
      </c>
      <c r="M1533">
        <v>3.9609999999999999E-2</v>
      </c>
      <c r="N1533">
        <v>5.6724999999999998E-2</v>
      </c>
      <c r="O1533">
        <f t="shared" si="23"/>
        <v>7.3723899999999995E-2</v>
      </c>
    </row>
    <row r="1534" spans="1:15" x14ac:dyDescent="0.25">
      <c r="A1534" t="s">
        <v>14</v>
      </c>
      <c r="B1534">
        <v>1508314296</v>
      </c>
      <c r="C1534">
        <v>50277143</v>
      </c>
      <c r="D1534" t="s">
        <v>15</v>
      </c>
      <c r="E1534">
        <v>5.2665999999999998E-2</v>
      </c>
      <c r="F1534">
        <v>4.2691E-2</v>
      </c>
      <c r="G1534">
        <v>0.10551199999999999</v>
      </c>
      <c r="H1534">
        <v>4.1923000000000002E-2</v>
      </c>
      <c r="I1534">
        <v>8.0780000000000005E-2</v>
      </c>
      <c r="J1534">
        <v>4.9445000000000003E-2</v>
      </c>
      <c r="K1534">
        <v>5.5195000000000001E-2</v>
      </c>
      <c r="L1534">
        <v>3.9220999999999999E-2</v>
      </c>
      <c r="M1534">
        <v>4.0575E-2</v>
      </c>
      <c r="N1534">
        <v>5.6985000000000001E-2</v>
      </c>
      <c r="O1534">
        <f t="shared" si="23"/>
        <v>5.6499299999999995E-2</v>
      </c>
    </row>
    <row r="1535" spans="1:15" x14ac:dyDescent="0.25">
      <c r="A1535" t="s">
        <v>14</v>
      </c>
      <c r="B1535">
        <v>1508314326</v>
      </c>
      <c r="C1535">
        <v>50277144</v>
      </c>
      <c r="D1535" t="s">
        <v>15</v>
      </c>
      <c r="E1535">
        <v>5.2239000000000001E-2</v>
      </c>
      <c r="F1535">
        <v>4.3256999999999997E-2</v>
      </c>
      <c r="G1535">
        <v>0.10526199999999999</v>
      </c>
      <c r="H1535">
        <v>4.1919999999999999E-2</v>
      </c>
      <c r="I1535">
        <v>5.2995E-2</v>
      </c>
      <c r="J1535">
        <v>4.9854999999999997E-2</v>
      </c>
      <c r="K1535">
        <v>5.6016999999999997E-2</v>
      </c>
      <c r="L1535">
        <v>3.6415999999999997E-2</v>
      </c>
      <c r="M1535">
        <v>4.1168999999999997E-2</v>
      </c>
      <c r="N1535">
        <v>5.7466000000000003E-2</v>
      </c>
      <c r="O1535">
        <f t="shared" si="23"/>
        <v>5.3659599999999995E-2</v>
      </c>
    </row>
    <row r="1536" spans="1:15" x14ac:dyDescent="0.25">
      <c r="A1536" t="s">
        <v>14</v>
      </c>
      <c r="B1536">
        <v>1508314356</v>
      </c>
      <c r="C1536">
        <v>50277145</v>
      </c>
      <c r="D1536" t="s">
        <v>15</v>
      </c>
      <c r="E1536">
        <v>4.8958000000000002E-2</v>
      </c>
      <c r="F1536">
        <v>4.3971000000000003E-2</v>
      </c>
      <c r="G1536">
        <v>0.10489</v>
      </c>
      <c r="H1536">
        <v>4.2088E-2</v>
      </c>
      <c r="I1536">
        <v>5.3566000000000003E-2</v>
      </c>
      <c r="J1536">
        <v>4.9578999999999998E-2</v>
      </c>
      <c r="K1536">
        <v>5.6342000000000003E-2</v>
      </c>
      <c r="L1536">
        <v>3.687E-2</v>
      </c>
      <c r="M1536">
        <v>0.24768100000000001</v>
      </c>
      <c r="N1536">
        <v>5.7743999999999997E-2</v>
      </c>
      <c r="O1536">
        <f t="shared" si="23"/>
        <v>7.416890000000001E-2</v>
      </c>
    </row>
    <row r="1537" spans="1:15" x14ac:dyDescent="0.25">
      <c r="A1537" t="s">
        <v>14</v>
      </c>
      <c r="B1537">
        <v>1508314386</v>
      </c>
      <c r="C1537">
        <v>50277146</v>
      </c>
      <c r="D1537" t="s">
        <v>15</v>
      </c>
      <c r="E1537">
        <v>4.4110999999999997E-2</v>
      </c>
      <c r="F1537">
        <v>4.4183E-2</v>
      </c>
      <c r="G1537">
        <v>0.104727</v>
      </c>
      <c r="H1537">
        <v>4.2323E-2</v>
      </c>
      <c r="I1537">
        <v>5.3114000000000001E-2</v>
      </c>
      <c r="J1537">
        <v>4.9132000000000002E-2</v>
      </c>
      <c r="K1537">
        <v>5.6056000000000002E-2</v>
      </c>
      <c r="L1537">
        <v>3.6534999999999998E-2</v>
      </c>
      <c r="M1537">
        <v>0.24008499999999999</v>
      </c>
      <c r="N1537">
        <v>5.7817E-2</v>
      </c>
      <c r="O1537">
        <f t="shared" si="23"/>
        <v>7.2808300000000006E-2</v>
      </c>
    </row>
    <row r="1538" spans="1:15" x14ac:dyDescent="0.25">
      <c r="A1538" t="s">
        <v>14</v>
      </c>
      <c r="B1538">
        <v>1508314416</v>
      </c>
      <c r="C1538">
        <v>50277147</v>
      </c>
      <c r="D1538" t="s">
        <v>15</v>
      </c>
      <c r="E1538">
        <v>4.1938999999999997E-2</v>
      </c>
      <c r="F1538">
        <v>4.4729999999999999E-2</v>
      </c>
      <c r="G1538">
        <v>0.10516300000000001</v>
      </c>
      <c r="H1538">
        <v>4.3679999999999997E-2</v>
      </c>
      <c r="I1538">
        <v>5.4486E-2</v>
      </c>
      <c r="J1538">
        <v>4.8951000000000001E-2</v>
      </c>
      <c r="K1538">
        <v>5.6786000000000003E-2</v>
      </c>
      <c r="L1538">
        <v>3.7057E-2</v>
      </c>
      <c r="M1538">
        <v>4.1843999999999999E-2</v>
      </c>
      <c r="N1538">
        <v>5.7729000000000003E-2</v>
      </c>
      <c r="O1538">
        <f t="shared" si="23"/>
        <v>5.3236499999999999E-2</v>
      </c>
    </row>
    <row r="1539" spans="1:15" x14ac:dyDescent="0.25">
      <c r="A1539" t="s">
        <v>14</v>
      </c>
      <c r="B1539">
        <v>1508314446</v>
      </c>
      <c r="C1539">
        <v>50277148</v>
      </c>
      <c r="D1539" t="s">
        <v>15</v>
      </c>
      <c r="E1539">
        <v>4.1089000000000001E-2</v>
      </c>
      <c r="F1539">
        <v>4.6129000000000003E-2</v>
      </c>
      <c r="G1539">
        <v>0.15298999999999999</v>
      </c>
      <c r="H1539">
        <v>4.4485999999999998E-2</v>
      </c>
      <c r="I1539">
        <v>5.4147000000000001E-2</v>
      </c>
      <c r="J1539">
        <v>4.8961999999999999E-2</v>
      </c>
      <c r="K1539">
        <v>5.7472000000000002E-2</v>
      </c>
      <c r="L1539">
        <v>3.7117999999999998E-2</v>
      </c>
      <c r="M1539">
        <v>4.7793000000000002E-2</v>
      </c>
      <c r="N1539">
        <v>5.7556000000000003E-2</v>
      </c>
      <c r="O1539">
        <f t="shared" ref="O1539:O1602" si="24">AVERAGE(E1539:N1539)</f>
        <v>5.8774200000000013E-2</v>
      </c>
    </row>
    <row r="1540" spans="1:15" x14ac:dyDescent="0.25">
      <c r="A1540" t="s">
        <v>14</v>
      </c>
      <c r="B1540">
        <v>1508314476</v>
      </c>
      <c r="C1540">
        <v>50277149</v>
      </c>
      <c r="D1540" t="s">
        <v>15</v>
      </c>
      <c r="E1540">
        <v>4.0454999999999998E-2</v>
      </c>
      <c r="F1540">
        <v>4.6530000000000002E-2</v>
      </c>
      <c r="G1540">
        <v>0.14968899999999999</v>
      </c>
      <c r="H1540">
        <v>4.5566000000000002E-2</v>
      </c>
      <c r="I1540">
        <v>5.4385999999999997E-2</v>
      </c>
      <c r="J1540">
        <v>4.9399999999999999E-2</v>
      </c>
      <c r="K1540">
        <v>5.8299999999999998E-2</v>
      </c>
      <c r="L1540">
        <v>3.7253000000000001E-2</v>
      </c>
      <c r="M1540">
        <v>4.8591000000000002E-2</v>
      </c>
      <c r="N1540">
        <v>5.7273999999999999E-2</v>
      </c>
      <c r="O1540">
        <f t="shared" si="24"/>
        <v>5.8744400000000009E-2</v>
      </c>
    </row>
    <row r="1541" spans="1:15" x14ac:dyDescent="0.25">
      <c r="A1541" t="s">
        <v>14</v>
      </c>
      <c r="B1541">
        <v>1508314506</v>
      </c>
      <c r="C1541">
        <v>50277150</v>
      </c>
      <c r="D1541" t="s">
        <v>15</v>
      </c>
      <c r="E1541">
        <v>4.0314999999999997E-2</v>
      </c>
      <c r="F1541">
        <v>4.709E-2</v>
      </c>
      <c r="G1541">
        <v>0.107214</v>
      </c>
      <c r="H1541">
        <v>0.282163</v>
      </c>
      <c r="I1541">
        <v>5.4342000000000001E-2</v>
      </c>
      <c r="J1541">
        <v>4.9842999999999998E-2</v>
      </c>
      <c r="K1541">
        <v>5.3987E-2</v>
      </c>
      <c r="L1541">
        <v>3.8286000000000001E-2</v>
      </c>
      <c r="M1541">
        <v>4.3934000000000001E-2</v>
      </c>
      <c r="N1541">
        <v>8.4099999999999994E-2</v>
      </c>
      <c r="O1541">
        <f t="shared" si="24"/>
        <v>8.0127399999999988E-2</v>
      </c>
    </row>
    <row r="1542" spans="1:15" x14ac:dyDescent="0.25">
      <c r="A1542" t="s">
        <v>14</v>
      </c>
      <c r="B1542">
        <v>1508314536</v>
      </c>
      <c r="C1542">
        <v>50277151</v>
      </c>
      <c r="D1542" t="s">
        <v>15</v>
      </c>
      <c r="E1542">
        <v>4.1043999999999997E-2</v>
      </c>
      <c r="F1542">
        <v>4.6986E-2</v>
      </c>
      <c r="G1542">
        <v>0.11197600000000001</v>
      </c>
      <c r="H1542">
        <v>0.30618600000000001</v>
      </c>
      <c r="I1542">
        <v>5.4168000000000001E-2</v>
      </c>
      <c r="J1542">
        <v>4.9561000000000001E-2</v>
      </c>
      <c r="K1542">
        <v>5.1249999999999997E-2</v>
      </c>
      <c r="L1542">
        <v>3.8446000000000001E-2</v>
      </c>
      <c r="M1542">
        <v>4.4525000000000002E-2</v>
      </c>
      <c r="N1542">
        <v>8.3344000000000001E-2</v>
      </c>
      <c r="O1542">
        <f t="shared" si="24"/>
        <v>8.2748599999999992E-2</v>
      </c>
    </row>
    <row r="1543" spans="1:15" x14ac:dyDescent="0.25">
      <c r="A1543" t="s">
        <v>14</v>
      </c>
      <c r="B1543">
        <v>1508314566</v>
      </c>
      <c r="C1543">
        <v>50277152</v>
      </c>
      <c r="D1543" t="s">
        <v>15</v>
      </c>
      <c r="E1543">
        <v>4.1709000000000003E-2</v>
      </c>
      <c r="F1543">
        <v>4.7613999999999997E-2</v>
      </c>
      <c r="G1543">
        <v>0.113714</v>
      </c>
      <c r="H1543">
        <v>6.8775000000000003E-2</v>
      </c>
      <c r="I1543">
        <v>8.0068E-2</v>
      </c>
      <c r="J1543">
        <v>4.9467999999999998E-2</v>
      </c>
      <c r="K1543">
        <v>5.0178E-2</v>
      </c>
      <c r="L1543">
        <v>3.8662000000000002E-2</v>
      </c>
      <c r="M1543">
        <v>4.4769000000000003E-2</v>
      </c>
      <c r="N1543">
        <v>5.7063999999999997E-2</v>
      </c>
      <c r="O1543">
        <f t="shared" si="24"/>
        <v>5.9202099999999994E-2</v>
      </c>
    </row>
    <row r="1544" spans="1:15" x14ac:dyDescent="0.25">
      <c r="A1544" t="s">
        <v>14</v>
      </c>
      <c r="B1544">
        <v>1508314596</v>
      </c>
      <c r="C1544">
        <v>50277153</v>
      </c>
      <c r="D1544" t="s">
        <v>15</v>
      </c>
      <c r="E1544">
        <v>4.2368000000000003E-2</v>
      </c>
      <c r="F1544">
        <v>4.8209000000000002E-2</v>
      </c>
      <c r="G1544">
        <v>0.161608</v>
      </c>
      <c r="H1544">
        <v>4.5811999999999999E-2</v>
      </c>
      <c r="I1544">
        <v>7.8829999999999997E-2</v>
      </c>
      <c r="J1544">
        <v>4.9418999999999998E-2</v>
      </c>
      <c r="K1544">
        <v>5.0210999999999999E-2</v>
      </c>
      <c r="L1544">
        <v>6.0747000000000002E-2</v>
      </c>
      <c r="M1544">
        <v>0.20349100000000001</v>
      </c>
      <c r="N1544">
        <v>5.7106999999999998E-2</v>
      </c>
      <c r="O1544">
        <f t="shared" si="24"/>
        <v>7.9780199999999996E-2</v>
      </c>
    </row>
    <row r="1545" spans="1:15" x14ac:dyDescent="0.25">
      <c r="A1545" t="s">
        <v>14</v>
      </c>
      <c r="B1545">
        <v>1508314626</v>
      </c>
      <c r="C1545">
        <v>50277154</v>
      </c>
      <c r="D1545" t="s">
        <v>15</v>
      </c>
      <c r="E1545">
        <v>4.2243999999999997E-2</v>
      </c>
      <c r="F1545">
        <v>4.8523999999999998E-2</v>
      </c>
      <c r="G1545">
        <v>0.163939</v>
      </c>
      <c r="H1545">
        <v>4.7070000000000001E-2</v>
      </c>
      <c r="I1545">
        <v>5.4225000000000002E-2</v>
      </c>
      <c r="J1545">
        <v>5.1554999999999997E-2</v>
      </c>
      <c r="K1545">
        <v>5.0852000000000001E-2</v>
      </c>
      <c r="L1545">
        <v>6.0415000000000003E-2</v>
      </c>
      <c r="M1545">
        <v>0.20838400000000001</v>
      </c>
      <c r="N1545">
        <v>5.7193000000000001E-2</v>
      </c>
      <c r="O1545">
        <f t="shared" si="24"/>
        <v>7.8440100000000013E-2</v>
      </c>
    </row>
    <row r="1546" spans="1:15" x14ac:dyDescent="0.25">
      <c r="A1546" t="s">
        <v>14</v>
      </c>
      <c r="B1546">
        <v>1508314656</v>
      </c>
      <c r="C1546">
        <v>50277155</v>
      </c>
      <c r="D1546" t="s">
        <v>15</v>
      </c>
      <c r="E1546">
        <v>4.3221999999999997E-2</v>
      </c>
      <c r="F1546">
        <v>4.8957000000000001E-2</v>
      </c>
      <c r="G1546">
        <v>0.162999</v>
      </c>
      <c r="H1546">
        <v>4.7563000000000001E-2</v>
      </c>
      <c r="I1546">
        <v>7.8470999999999999E-2</v>
      </c>
      <c r="J1546">
        <v>5.1300999999999999E-2</v>
      </c>
      <c r="K1546">
        <v>5.1048000000000003E-2</v>
      </c>
      <c r="L1546">
        <v>3.9455999999999998E-2</v>
      </c>
      <c r="M1546">
        <v>4.6188E-2</v>
      </c>
      <c r="N1546">
        <v>5.7993000000000003E-2</v>
      </c>
      <c r="O1546">
        <f t="shared" si="24"/>
        <v>6.2719800000000006E-2</v>
      </c>
    </row>
    <row r="1547" spans="1:15" x14ac:dyDescent="0.25">
      <c r="A1547" t="s">
        <v>14</v>
      </c>
      <c r="B1547">
        <v>1508314686</v>
      </c>
      <c r="C1547">
        <v>50277156</v>
      </c>
      <c r="D1547" t="s">
        <v>15</v>
      </c>
      <c r="E1547">
        <v>0.39649600000000002</v>
      </c>
      <c r="F1547">
        <v>4.9969E-2</v>
      </c>
      <c r="G1547">
        <v>0.16466500000000001</v>
      </c>
      <c r="H1547">
        <v>4.7903000000000001E-2</v>
      </c>
      <c r="I1547">
        <v>8.072E-2</v>
      </c>
      <c r="J1547">
        <v>5.0504E-2</v>
      </c>
      <c r="K1547">
        <v>5.1719000000000001E-2</v>
      </c>
      <c r="L1547">
        <v>3.9733999999999998E-2</v>
      </c>
      <c r="M1547">
        <v>4.6301000000000002E-2</v>
      </c>
      <c r="N1547">
        <v>5.8486000000000003E-2</v>
      </c>
      <c r="O1547">
        <f t="shared" si="24"/>
        <v>9.8649700000000007E-2</v>
      </c>
    </row>
    <row r="1548" spans="1:15" x14ac:dyDescent="0.25">
      <c r="A1548" t="s">
        <v>14</v>
      </c>
      <c r="B1548">
        <v>1508314716</v>
      </c>
      <c r="C1548">
        <v>50277157</v>
      </c>
      <c r="D1548" t="s">
        <v>15</v>
      </c>
      <c r="E1548">
        <v>0.381355</v>
      </c>
      <c r="F1548">
        <v>5.0279999999999998E-2</v>
      </c>
      <c r="G1548">
        <v>0.24343799999999999</v>
      </c>
      <c r="H1548">
        <v>4.9673000000000002E-2</v>
      </c>
      <c r="I1548">
        <v>0.11161799999999999</v>
      </c>
      <c r="J1548">
        <v>5.0874000000000003E-2</v>
      </c>
      <c r="K1548">
        <v>5.2250999999999999E-2</v>
      </c>
      <c r="L1548">
        <v>3.9639000000000001E-2</v>
      </c>
      <c r="M1548">
        <v>4.6739999999999997E-2</v>
      </c>
      <c r="N1548">
        <v>8.5030999999999995E-2</v>
      </c>
      <c r="O1548">
        <f t="shared" si="24"/>
        <v>0.11108990000000001</v>
      </c>
    </row>
    <row r="1549" spans="1:15" x14ac:dyDescent="0.25">
      <c r="A1549" t="s">
        <v>14</v>
      </c>
      <c r="B1549">
        <v>1508314746</v>
      </c>
      <c r="C1549">
        <v>50277158</v>
      </c>
      <c r="D1549" t="s">
        <v>15</v>
      </c>
      <c r="E1549">
        <v>4.4491999999999997E-2</v>
      </c>
      <c r="F1549">
        <v>5.0563999999999998E-2</v>
      </c>
      <c r="G1549">
        <v>0.15903200000000001</v>
      </c>
      <c r="H1549">
        <v>4.9905999999999999E-2</v>
      </c>
      <c r="I1549">
        <v>8.9451000000000003E-2</v>
      </c>
      <c r="J1549">
        <v>4.9778999999999997E-2</v>
      </c>
      <c r="K1549">
        <v>5.2867999999999998E-2</v>
      </c>
      <c r="L1549">
        <v>3.9913999999999998E-2</v>
      </c>
      <c r="M1549">
        <v>4.6920000000000003E-2</v>
      </c>
      <c r="N1549">
        <v>8.7060999999999999E-2</v>
      </c>
      <c r="O1549">
        <f t="shared" si="24"/>
        <v>6.6998699999999994E-2</v>
      </c>
    </row>
    <row r="1550" spans="1:15" x14ac:dyDescent="0.25">
      <c r="A1550" t="s">
        <v>14</v>
      </c>
      <c r="B1550">
        <v>1508314776</v>
      </c>
      <c r="C1550">
        <v>50277159</v>
      </c>
      <c r="D1550" t="s">
        <v>15</v>
      </c>
      <c r="E1550">
        <v>4.5143999999999997E-2</v>
      </c>
      <c r="F1550">
        <v>5.0735000000000002E-2</v>
      </c>
      <c r="G1550">
        <v>0.161602</v>
      </c>
      <c r="H1550">
        <v>4.9952000000000003E-2</v>
      </c>
      <c r="I1550">
        <v>8.0917000000000003E-2</v>
      </c>
      <c r="J1550">
        <v>4.9926999999999999E-2</v>
      </c>
      <c r="K1550">
        <v>5.3811999999999999E-2</v>
      </c>
      <c r="L1550">
        <v>4.0157999999999999E-2</v>
      </c>
      <c r="M1550">
        <v>4.8842999999999998E-2</v>
      </c>
      <c r="N1550">
        <v>5.8298000000000003E-2</v>
      </c>
      <c r="O1550">
        <f t="shared" si="24"/>
        <v>6.393879999999999E-2</v>
      </c>
    </row>
    <row r="1551" spans="1:15" x14ac:dyDescent="0.25">
      <c r="A1551" t="s">
        <v>14</v>
      </c>
      <c r="B1551">
        <v>1508314806</v>
      </c>
      <c r="C1551">
        <v>50277160</v>
      </c>
      <c r="D1551" t="s">
        <v>15</v>
      </c>
      <c r="E1551">
        <v>4.5793E-2</v>
      </c>
      <c r="F1551">
        <v>5.1546000000000002E-2</v>
      </c>
      <c r="G1551">
        <v>0.15820600000000001</v>
      </c>
      <c r="H1551">
        <v>4.9832000000000001E-2</v>
      </c>
      <c r="I1551">
        <v>0.10704900000000001</v>
      </c>
      <c r="J1551">
        <v>5.0665000000000002E-2</v>
      </c>
      <c r="K1551">
        <v>0.28072900000000001</v>
      </c>
      <c r="L1551">
        <v>4.0407999999999999E-2</v>
      </c>
      <c r="M1551">
        <v>4.8571999999999997E-2</v>
      </c>
      <c r="N1551">
        <v>5.7952999999999998E-2</v>
      </c>
      <c r="O1551">
        <f t="shared" si="24"/>
        <v>8.9075299999999996E-2</v>
      </c>
    </row>
    <row r="1552" spans="1:15" x14ac:dyDescent="0.25">
      <c r="A1552" t="s">
        <v>14</v>
      </c>
      <c r="B1552">
        <v>1508314836</v>
      </c>
      <c r="C1552">
        <v>50277161</v>
      </c>
      <c r="D1552" t="s">
        <v>15</v>
      </c>
      <c r="E1552">
        <v>4.7040999999999999E-2</v>
      </c>
      <c r="F1552">
        <v>5.1882999999999999E-2</v>
      </c>
      <c r="G1552">
        <v>0.111002</v>
      </c>
      <c r="H1552">
        <v>5.0299999999999997E-2</v>
      </c>
      <c r="I1552">
        <v>7.9015000000000002E-2</v>
      </c>
      <c r="J1552">
        <v>5.0896999999999998E-2</v>
      </c>
      <c r="K1552">
        <v>0.24340500000000001</v>
      </c>
      <c r="L1552">
        <v>4.0468999999999998E-2</v>
      </c>
      <c r="M1552">
        <v>4.8083000000000001E-2</v>
      </c>
      <c r="N1552">
        <v>5.7771000000000003E-2</v>
      </c>
      <c r="O1552">
        <f t="shared" si="24"/>
        <v>7.7986599999999989E-2</v>
      </c>
    </row>
    <row r="1553" spans="1:15" x14ac:dyDescent="0.25">
      <c r="A1553" t="s">
        <v>14</v>
      </c>
      <c r="B1553">
        <v>1508314866</v>
      </c>
      <c r="C1553">
        <v>50277162</v>
      </c>
      <c r="D1553" t="s">
        <v>15</v>
      </c>
      <c r="E1553">
        <v>4.8172E-2</v>
      </c>
      <c r="F1553">
        <v>5.1621E-2</v>
      </c>
      <c r="G1553">
        <v>0.1115</v>
      </c>
      <c r="H1553">
        <v>5.2046000000000002E-2</v>
      </c>
      <c r="I1553">
        <v>7.8354999999999994E-2</v>
      </c>
      <c r="J1553">
        <v>5.0666999999999997E-2</v>
      </c>
      <c r="K1553">
        <v>5.7333000000000002E-2</v>
      </c>
      <c r="L1553">
        <v>4.0625000000000001E-2</v>
      </c>
      <c r="M1553">
        <v>4.394E-2</v>
      </c>
      <c r="N1553">
        <v>8.0883999999999998E-2</v>
      </c>
      <c r="O1553">
        <f t="shared" si="24"/>
        <v>6.1514300000000001E-2</v>
      </c>
    </row>
    <row r="1554" spans="1:15" x14ac:dyDescent="0.25">
      <c r="A1554" t="s">
        <v>14</v>
      </c>
      <c r="B1554">
        <v>1508314896</v>
      </c>
      <c r="C1554">
        <v>50277163</v>
      </c>
      <c r="D1554" t="s">
        <v>15</v>
      </c>
      <c r="E1554">
        <v>4.8947999999999998E-2</v>
      </c>
      <c r="F1554">
        <v>5.2393000000000002E-2</v>
      </c>
      <c r="G1554">
        <v>0.11426699999999999</v>
      </c>
      <c r="H1554">
        <v>5.2993999999999999E-2</v>
      </c>
      <c r="I1554">
        <v>7.8784000000000007E-2</v>
      </c>
      <c r="J1554">
        <v>5.0802E-2</v>
      </c>
      <c r="K1554">
        <v>5.9784999999999998E-2</v>
      </c>
      <c r="L1554">
        <v>4.0735E-2</v>
      </c>
      <c r="M1554">
        <v>4.0934999999999999E-2</v>
      </c>
      <c r="N1554">
        <v>8.0879000000000006E-2</v>
      </c>
      <c r="O1554">
        <f t="shared" si="24"/>
        <v>6.2052200000000016E-2</v>
      </c>
    </row>
    <row r="1555" spans="1:15" x14ac:dyDescent="0.25">
      <c r="A1555" t="s">
        <v>14</v>
      </c>
      <c r="B1555">
        <v>1508314926</v>
      </c>
      <c r="C1555">
        <v>50277164</v>
      </c>
      <c r="D1555" t="s">
        <v>15</v>
      </c>
      <c r="E1555">
        <v>4.9632999999999997E-2</v>
      </c>
      <c r="F1555">
        <v>5.2558000000000001E-2</v>
      </c>
      <c r="G1555">
        <v>0.11097</v>
      </c>
      <c r="H1555">
        <v>5.2628000000000001E-2</v>
      </c>
      <c r="I1555">
        <v>8.3882999999999999E-2</v>
      </c>
      <c r="J1555">
        <v>5.0534000000000003E-2</v>
      </c>
      <c r="K1555">
        <v>6.2239999999999997E-2</v>
      </c>
      <c r="L1555">
        <v>4.1688000000000003E-2</v>
      </c>
      <c r="M1555">
        <v>4.0411000000000002E-2</v>
      </c>
      <c r="N1555">
        <v>8.6345000000000005E-2</v>
      </c>
      <c r="O1555">
        <f t="shared" si="24"/>
        <v>6.3089000000000006E-2</v>
      </c>
    </row>
    <row r="1556" spans="1:15" x14ac:dyDescent="0.25">
      <c r="A1556" t="s">
        <v>14</v>
      </c>
      <c r="B1556">
        <v>1508314956</v>
      </c>
      <c r="C1556">
        <v>50277165</v>
      </c>
      <c r="D1556" t="s">
        <v>15</v>
      </c>
      <c r="E1556">
        <v>4.8375000000000001E-2</v>
      </c>
      <c r="F1556">
        <v>5.2873000000000003E-2</v>
      </c>
      <c r="G1556">
        <v>0.16142799999999999</v>
      </c>
      <c r="H1556">
        <v>0.25008799999999998</v>
      </c>
      <c r="I1556">
        <v>5.5513E-2</v>
      </c>
      <c r="J1556">
        <v>5.2637000000000003E-2</v>
      </c>
      <c r="K1556">
        <v>5.8053E-2</v>
      </c>
      <c r="L1556">
        <v>4.1986999999999997E-2</v>
      </c>
      <c r="M1556">
        <v>0.26386900000000002</v>
      </c>
      <c r="N1556">
        <v>5.8465000000000003E-2</v>
      </c>
      <c r="O1556">
        <f t="shared" si="24"/>
        <v>0.10432880000000003</v>
      </c>
    </row>
    <row r="1557" spans="1:15" x14ac:dyDescent="0.25">
      <c r="A1557" t="s">
        <v>14</v>
      </c>
      <c r="B1557">
        <v>1508314986</v>
      </c>
      <c r="C1557">
        <v>50277166</v>
      </c>
      <c r="D1557" t="s">
        <v>15</v>
      </c>
      <c r="E1557">
        <v>4.9296E-2</v>
      </c>
      <c r="F1557">
        <v>5.3784999999999999E-2</v>
      </c>
      <c r="G1557">
        <v>0.163244</v>
      </c>
      <c r="H1557">
        <v>0.243646</v>
      </c>
      <c r="I1557">
        <v>5.5448999999999998E-2</v>
      </c>
      <c r="J1557">
        <v>5.2852999999999997E-2</v>
      </c>
      <c r="K1557">
        <v>5.8722999999999997E-2</v>
      </c>
      <c r="L1557">
        <v>4.2193000000000001E-2</v>
      </c>
      <c r="M1557">
        <v>0.27549299999999999</v>
      </c>
      <c r="N1557">
        <v>5.8767E-2</v>
      </c>
      <c r="O1557">
        <f t="shared" si="24"/>
        <v>0.10534490000000001</v>
      </c>
    </row>
    <row r="1558" spans="1:15" x14ac:dyDescent="0.25">
      <c r="A1558" t="s">
        <v>14</v>
      </c>
      <c r="B1558">
        <v>1508315016</v>
      </c>
      <c r="C1558">
        <v>50277167</v>
      </c>
      <c r="D1558" t="s">
        <v>15</v>
      </c>
      <c r="E1558">
        <v>4.9716999999999997E-2</v>
      </c>
      <c r="F1558">
        <v>5.4389E-2</v>
      </c>
      <c r="G1558">
        <v>0.15833900000000001</v>
      </c>
      <c r="H1558">
        <v>4.1093999999999999E-2</v>
      </c>
      <c r="I1558">
        <v>5.6066999999999999E-2</v>
      </c>
      <c r="J1558">
        <v>5.1771999999999999E-2</v>
      </c>
      <c r="K1558">
        <v>5.4771E-2</v>
      </c>
      <c r="L1558">
        <v>4.0986000000000002E-2</v>
      </c>
      <c r="M1558">
        <v>3.8574999999999998E-2</v>
      </c>
      <c r="N1558">
        <v>5.9806999999999999E-2</v>
      </c>
      <c r="O1558">
        <f t="shared" si="24"/>
        <v>6.0551700000000007E-2</v>
      </c>
    </row>
    <row r="1559" spans="1:15" x14ac:dyDescent="0.25">
      <c r="A1559" t="s">
        <v>14</v>
      </c>
      <c r="B1559">
        <v>1508315046</v>
      </c>
      <c r="C1559">
        <v>50277168</v>
      </c>
      <c r="D1559" t="s">
        <v>15</v>
      </c>
      <c r="E1559">
        <v>5.0290000000000001E-2</v>
      </c>
      <c r="F1559">
        <v>5.3934999999999997E-2</v>
      </c>
      <c r="G1559">
        <v>0.11096499999999999</v>
      </c>
      <c r="H1559">
        <v>3.9725000000000003E-2</v>
      </c>
      <c r="I1559">
        <v>5.6409000000000001E-2</v>
      </c>
      <c r="J1559">
        <v>5.1194000000000003E-2</v>
      </c>
      <c r="K1559">
        <v>5.1768000000000002E-2</v>
      </c>
      <c r="L1559">
        <v>4.1248E-2</v>
      </c>
      <c r="M1559">
        <v>3.8907999999999998E-2</v>
      </c>
      <c r="N1559">
        <v>5.9359000000000002E-2</v>
      </c>
      <c r="O1559">
        <f t="shared" si="24"/>
        <v>5.5380100000000002E-2</v>
      </c>
    </row>
    <row r="1560" spans="1:15" x14ac:dyDescent="0.25">
      <c r="A1560" t="s">
        <v>14</v>
      </c>
      <c r="B1560">
        <v>1508315076</v>
      </c>
      <c r="C1560">
        <v>50277169</v>
      </c>
      <c r="D1560" t="s">
        <v>15</v>
      </c>
      <c r="E1560">
        <v>5.0428000000000001E-2</v>
      </c>
      <c r="F1560">
        <v>5.4294000000000002E-2</v>
      </c>
      <c r="G1560">
        <v>0.111622</v>
      </c>
      <c r="H1560">
        <v>4.3353000000000003E-2</v>
      </c>
      <c r="I1560">
        <v>5.5580999999999998E-2</v>
      </c>
      <c r="J1560">
        <v>5.0970000000000001E-2</v>
      </c>
      <c r="K1560">
        <v>5.0984000000000002E-2</v>
      </c>
      <c r="L1560">
        <v>3.8530000000000002E-2</v>
      </c>
      <c r="M1560">
        <v>3.9527E-2</v>
      </c>
      <c r="N1560">
        <v>5.8736999999999998E-2</v>
      </c>
      <c r="O1560">
        <f t="shared" si="24"/>
        <v>5.5402600000000003E-2</v>
      </c>
    </row>
    <row r="1561" spans="1:15" x14ac:dyDescent="0.25">
      <c r="A1561" t="s">
        <v>14</v>
      </c>
      <c r="B1561">
        <v>1508315106</v>
      </c>
      <c r="C1561">
        <v>50277170</v>
      </c>
      <c r="D1561" t="s">
        <v>15</v>
      </c>
      <c r="E1561">
        <v>5.0786999999999999E-2</v>
      </c>
      <c r="F1561">
        <v>5.4341E-2</v>
      </c>
      <c r="G1561">
        <v>0.111875</v>
      </c>
      <c r="H1561">
        <v>4.4012000000000003E-2</v>
      </c>
      <c r="I1561">
        <v>5.5760999999999998E-2</v>
      </c>
      <c r="J1561">
        <v>5.0973999999999998E-2</v>
      </c>
      <c r="K1561">
        <v>5.1143000000000001E-2</v>
      </c>
      <c r="L1561">
        <v>3.6718000000000001E-2</v>
      </c>
      <c r="M1561">
        <v>4.0132000000000001E-2</v>
      </c>
      <c r="N1561">
        <v>5.8911999999999999E-2</v>
      </c>
      <c r="O1561">
        <f t="shared" si="24"/>
        <v>5.5465500000000001E-2</v>
      </c>
    </row>
    <row r="1562" spans="1:15" x14ac:dyDescent="0.25">
      <c r="A1562" t="s">
        <v>14</v>
      </c>
      <c r="B1562">
        <v>1508315136</v>
      </c>
      <c r="C1562">
        <v>50277171</v>
      </c>
      <c r="D1562" t="s">
        <v>15</v>
      </c>
      <c r="E1562">
        <v>5.1048000000000003E-2</v>
      </c>
      <c r="F1562">
        <v>5.4301000000000002E-2</v>
      </c>
      <c r="G1562">
        <v>0.112801</v>
      </c>
      <c r="H1562">
        <v>4.0585000000000003E-2</v>
      </c>
      <c r="I1562">
        <v>5.6408E-2</v>
      </c>
      <c r="J1562">
        <v>4.7018999999999998E-2</v>
      </c>
      <c r="K1562">
        <v>0.37384400000000001</v>
      </c>
      <c r="L1562">
        <v>3.4802E-2</v>
      </c>
      <c r="M1562">
        <v>4.0955999999999999E-2</v>
      </c>
      <c r="N1562">
        <v>5.8339000000000002E-2</v>
      </c>
      <c r="O1562">
        <f t="shared" si="24"/>
        <v>8.7010299999999999E-2</v>
      </c>
    </row>
    <row r="1563" spans="1:15" x14ac:dyDescent="0.25">
      <c r="A1563" t="s">
        <v>14</v>
      </c>
      <c r="B1563">
        <v>1508315166</v>
      </c>
      <c r="C1563">
        <v>50277172</v>
      </c>
      <c r="D1563" t="s">
        <v>15</v>
      </c>
      <c r="E1563">
        <v>5.1326999999999998E-2</v>
      </c>
      <c r="F1563">
        <v>5.3858000000000003E-2</v>
      </c>
      <c r="G1563">
        <v>0.11378199999999999</v>
      </c>
      <c r="H1563">
        <v>4.0896000000000002E-2</v>
      </c>
      <c r="I1563">
        <v>5.7062000000000002E-2</v>
      </c>
      <c r="J1563">
        <v>4.5474000000000001E-2</v>
      </c>
      <c r="K1563">
        <v>0.40030700000000002</v>
      </c>
      <c r="L1563">
        <v>3.3896000000000003E-2</v>
      </c>
      <c r="M1563">
        <v>4.1503999999999999E-2</v>
      </c>
      <c r="N1563">
        <v>5.9083999999999998E-2</v>
      </c>
      <c r="O1563">
        <f t="shared" si="24"/>
        <v>8.9719000000000021E-2</v>
      </c>
    </row>
    <row r="1564" spans="1:15" x14ac:dyDescent="0.25">
      <c r="A1564" t="s">
        <v>14</v>
      </c>
      <c r="B1564">
        <v>1508315196</v>
      </c>
      <c r="C1564">
        <v>50277173</v>
      </c>
      <c r="D1564" t="s">
        <v>15</v>
      </c>
      <c r="E1564">
        <v>5.1617999999999997E-2</v>
      </c>
      <c r="F1564">
        <v>5.4052000000000003E-2</v>
      </c>
      <c r="G1564">
        <v>0.112164</v>
      </c>
      <c r="H1564">
        <v>4.2058999999999999E-2</v>
      </c>
      <c r="I1564">
        <v>5.6298000000000001E-2</v>
      </c>
      <c r="J1564">
        <v>4.1453999999999998E-2</v>
      </c>
      <c r="K1564">
        <v>5.1003E-2</v>
      </c>
      <c r="L1564">
        <v>3.3668999999999998E-2</v>
      </c>
      <c r="M1564">
        <v>4.1904999999999998E-2</v>
      </c>
      <c r="N1564">
        <v>5.8090000000000003E-2</v>
      </c>
      <c r="O1564">
        <f t="shared" si="24"/>
        <v>5.42312E-2</v>
      </c>
    </row>
    <row r="1565" spans="1:15" x14ac:dyDescent="0.25">
      <c r="A1565" t="s">
        <v>14</v>
      </c>
      <c r="B1565">
        <v>1508315226</v>
      </c>
      <c r="C1565">
        <v>50277174</v>
      </c>
      <c r="D1565" t="s">
        <v>15</v>
      </c>
      <c r="E1565">
        <v>5.2005999999999997E-2</v>
      </c>
      <c r="F1565">
        <v>5.4156999999999997E-2</v>
      </c>
      <c r="G1565">
        <v>0.11276799999999999</v>
      </c>
      <c r="H1565">
        <v>4.3672000000000002E-2</v>
      </c>
      <c r="I1565">
        <v>5.6121999999999998E-2</v>
      </c>
      <c r="J1565">
        <v>3.9570000000000001E-2</v>
      </c>
      <c r="K1565">
        <v>5.194E-2</v>
      </c>
      <c r="L1565">
        <v>3.3402000000000001E-2</v>
      </c>
      <c r="M1565">
        <v>4.2210999999999999E-2</v>
      </c>
      <c r="N1565">
        <v>5.8411999999999999E-2</v>
      </c>
      <c r="O1565">
        <f t="shared" si="24"/>
        <v>5.4425999999999995E-2</v>
      </c>
    </row>
    <row r="1566" spans="1:15" x14ac:dyDescent="0.25">
      <c r="A1566" t="s">
        <v>14</v>
      </c>
      <c r="B1566">
        <v>1508315256</v>
      </c>
      <c r="C1566">
        <v>50277175</v>
      </c>
      <c r="D1566" t="s">
        <v>15</v>
      </c>
      <c r="E1566">
        <v>5.2782000000000003E-2</v>
      </c>
      <c r="F1566">
        <v>5.4634000000000002E-2</v>
      </c>
      <c r="G1566">
        <v>0.112357</v>
      </c>
      <c r="H1566">
        <v>0.19073599999999999</v>
      </c>
      <c r="I1566">
        <v>5.5768999999999999E-2</v>
      </c>
      <c r="J1566">
        <v>3.8927999999999997E-2</v>
      </c>
      <c r="K1566">
        <v>5.2058E-2</v>
      </c>
      <c r="L1566">
        <v>3.4042000000000003E-2</v>
      </c>
      <c r="M1566">
        <v>4.3400000000000001E-2</v>
      </c>
      <c r="N1566">
        <v>5.8515999999999999E-2</v>
      </c>
      <c r="O1566">
        <f t="shared" si="24"/>
        <v>6.9322200000000014E-2</v>
      </c>
    </row>
    <row r="1567" spans="1:15" x14ac:dyDescent="0.25">
      <c r="A1567" t="s">
        <v>14</v>
      </c>
      <c r="B1567">
        <v>1508315286</v>
      </c>
      <c r="C1567">
        <v>50277176</v>
      </c>
      <c r="D1567" t="s">
        <v>15</v>
      </c>
      <c r="E1567">
        <v>5.3204000000000001E-2</v>
      </c>
      <c r="F1567">
        <v>5.5146000000000001E-2</v>
      </c>
      <c r="G1567">
        <v>0.111141</v>
      </c>
      <c r="H1567">
        <v>0.22026599999999999</v>
      </c>
      <c r="I1567">
        <v>5.6035000000000001E-2</v>
      </c>
      <c r="J1567">
        <v>3.8321000000000001E-2</v>
      </c>
      <c r="K1567">
        <v>5.2269999999999997E-2</v>
      </c>
      <c r="L1567">
        <v>3.4832000000000002E-2</v>
      </c>
      <c r="M1567">
        <v>4.4325999999999997E-2</v>
      </c>
      <c r="N1567">
        <v>5.8166000000000002E-2</v>
      </c>
      <c r="O1567">
        <f t="shared" si="24"/>
        <v>7.2370699999999996E-2</v>
      </c>
    </row>
    <row r="1568" spans="1:15" x14ac:dyDescent="0.25">
      <c r="A1568" t="s">
        <v>14</v>
      </c>
      <c r="B1568">
        <v>1508315316</v>
      </c>
      <c r="C1568">
        <v>50277177</v>
      </c>
      <c r="D1568" t="s">
        <v>15</v>
      </c>
      <c r="E1568">
        <v>5.3316000000000002E-2</v>
      </c>
      <c r="F1568">
        <v>5.552E-2</v>
      </c>
      <c r="G1568">
        <v>0.111899</v>
      </c>
      <c r="H1568">
        <v>4.4760000000000001E-2</v>
      </c>
      <c r="I1568">
        <v>5.6215000000000001E-2</v>
      </c>
      <c r="J1568">
        <v>3.8226999999999997E-2</v>
      </c>
      <c r="K1568">
        <v>0.22862199999999999</v>
      </c>
      <c r="L1568">
        <v>3.4127999999999999E-2</v>
      </c>
      <c r="M1568">
        <v>4.6080999999999997E-2</v>
      </c>
      <c r="N1568">
        <v>5.8474999999999999E-2</v>
      </c>
      <c r="O1568">
        <f t="shared" si="24"/>
        <v>7.2724300000000006E-2</v>
      </c>
    </row>
    <row r="1569" spans="1:15" x14ac:dyDescent="0.25">
      <c r="A1569" t="s">
        <v>14</v>
      </c>
      <c r="B1569">
        <v>1508315346</v>
      </c>
      <c r="C1569">
        <v>50277178</v>
      </c>
      <c r="D1569" t="s">
        <v>15</v>
      </c>
      <c r="E1569">
        <v>5.3365000000000003E-2</v>
      </c>
      <c r="F1569">
        <v>5.5212999999999998E-2</v>
      </c>
      <c r="G1569">
        <v>0.112812</v>
      </c>
      <c r="H1569">
        <v>4.5435000000000003E-2</v>
      </c>
      <c r="I1569">
        <v>5.6642999999999999E-2</v>
      </c>
      <c r="J1569">
        <v>3.8720999999999998E-2</v>
      </c>
      <c r="K1569">
        <v>0.227104</v>
      </c>
      <c r="L1569">
        <v>3.4681999999999998E-2</v>
      </c>
      <c r="M1569">
        <v>4.6487000000000001E-2</v>
      </c>
      <c r="N1569">
        <v>8.8866000000000001E-2</v>
      </c>
      <c r="O1569">
        <f t="shared" si="24"/>
        <v>7.5932799999999995E-2</v>
      </c>
    </row>
    <row r="1570" spans="1:15" x14ac:dyDescent="0.25">
      <c r="A1570" t="s">
        <v>14</v>
      </c>
      <c r="B1570">
        <v>1508315376</v>
      </c>
      <c r="C1570">
        <v>50277179</v>
      </c>
      <c r="D1570" t="s">
        <v>15</v>
      </c>
      <c r="E1570">
        <v>5.6079999999999998E-2</v>
      </c>
      <c r="F1570">
        <v>6.1462000000000003E-2</v>
      </c>
      <c r="G1570">
        <v>0.117934</v>
      </c>
      <c r="H1570">
        <v>4.6367999999999999E-2</v>
      </c>
      <c r="I1570">
        <v>5.7518E-2</v>
      </c>
      <c r="J1570">
        <v>3.8829000000000002E-2</v>
      </c>
      <c r="K1570">
        <v>5.4656000000000003E-2</v>
      </c>
      <c r="L1570">
        <v>3.4647999999999998E-2</v>
      </c>
      <c r="M1570">
        <v>4.5520999999999999E-2</v>
      </c>
      <c r="N1570">
        <v>0.11379499999999999</v>
      </c>
      <c r="O1570">
        <f t="shared" si="24"/>
        <v>6.2681100000000003E-2</v>
      </c>
    </row>
    <row r="1571" spans="1:15" x14ac:dyDescent="0.25">
      <c r="A1571" t="s">
        <v>14</v>
      </c>
      <c r="B1571">
        <v>1508315406</v>
      </c>
      <c r="C1571">
        <v>50277180</v>
      </c>
      <c r="D1571" t="s">
        <v>15</v>
      </c>
      <c r="E1571">
        <v>5.6128999999999998E-2</v>
      </c>
      <c r="F1571">
        <v>6.2147000000000001E-2</v>
      </c>
      <c r="G1571">
        <v>0.112055</v>
      </c>
      <c r="H1571">
        <v>4.6434000000000003E-2</v>
      </c>
      <c r="I1571">
        <v>5.7452999999999997E-2</v>
      </c>
      <c r="J1571">
        <v>3.9316999999999998E-2</v>
      </c>
      <c r="K1571">
        <v>5.8466999999999998E-2</v>
      </c>
      <c r="L1571">
        <v>3.5441E-2</v>
      </c>
      <c r="M1571">
        <v>4.5865000000000003E-2</v>
      </c>
      <c r="N1571">
        <v>8.3332000000000003E-2</v>
      </c>
      <c r="O1571">
        <f t="shared" si="24"/>
        <v>5.9663999999999995E-2</v>
      </c>
    </row>
    <row r="1572" spans="1:15" x14ac:dyDescent="0.25">
      <c r="A1572" t="s">
        <v>14</v>
      </c>
      <c r="B1572">
        <v>1508315436</v>
      </c>
      <c r="C1572">
        <v>50277181</v>
      </c>
      <c r="D1572" t="s">
        <v>15</v>
      </c>
      <c r="E1572">
        <v>5.4203000000000001E-2</v>
      </c>
      <c r="F1572">
        <v>5.5820000000000002E-2</v>
      </c>
      <c r="G1572">
        <v>0.11058800000000001</v>
      </c>
      <c r="H1572">
        <v>4.6819E-2</v>
      </c>
      <c r="I1572">
        <v>5.6763000000000001E-2</v>
      </c>
      <c r="J1572">
        <v>4.0689000000000003E-2</v>
      </c>
      <c r="K1572">
        <v>5.9171000000000001E-2</v>
      </c>
      <c r="L1572">
        <v>3.5714000000000003E-2</v>
      </c>
      <c r="M1572">
        <v>4.6158999999999999E-2</v>
      </c>
      <c r="N1572">
        <v>5.8185000000000001E-2</v>
      </c>
      <c r="O1572">
        <f t="shared" si="24"/>
        <v>5.6411100000000006E-2</v>
      </c>
    </row>
    <row r="1573" spans="1:15" x14ac:dyDescent="0.25">
      <c r="A1573" t="s">
        <v>14</v>
      </c>
      <c r="B1573">
        <v>1508315466</v>
      </c>
      <c r="C1573">
        <v>50277182</v>
      </c>
      <c r="D1573" t="s">
        <v>15</v>
      </c>
      <c r="E1573">
        <v>5.4018999999999998E-2</v>
      </c>
      <c r="F1573">
        <v>5.5878999999999998E-2</v>
      </c>
      <c r="G1573">
        <v>0.111377</v>
      </c>
      <c r="H1573">
        <v>4.7252000000000002E-2</v>
      </c>
      <c r="I1573">
        <v>5.6527000000000001E-2</v>
      </c>
      <c r="J1573">
        <v>4.1283E-2</v>
      </c>
      <c r="K1573">
        <v>5.5462999999999998E-2</v>
      </c>
      <c r="L1573">
        <v>3.6075000000000003E-2</v>
      </c>
      <c r="M1573">
        <v>4.6475000000000002E-2</v>
      </c>
      <c r="N1573">
        <v>5.9569999999999998E-2</v>
      </c>
      <c r="O1573">
        <f t="shared" si="24"/>
        <v>5.6392000000000012E-2</v>
      </c>
    </row>
    <row r="1574" spans="1:15" x14ac:dyDescent="0.25">
      <c r="A1574" t="s">
        <v>14</v>
      </c>
      <c r="B1574">
        <v>1508315496</v>
      </c>
      <c r="C1574">
        <v>50277183</v>
      </c>
      <c r="D1574" t="s">
        <v>15</v>
      </c>
      <c r="E1574">
        <v>5.3671999999999997E-2</v>
      </c>
      <c r="F1574">
        <v>4.8009000000000003E-2</v>
      </c>
      <c r="G1574">
        <v>0.11249099999999999</v>
      </c>
      <c r="H1574">
        <v>4.7544000000000003E-2</v>
      </c>
      <c r="I1574">
        <v>5.577E-2</v>
      </c>
      <c r="J1574">
        <v>4.0672E-2</v>
      </c>
      <c r="K1574">
        <v>5.6404000000000003E-2</v>
      </c>
      <c r="L1574">
        <v>3.6728999999999998E-2</v>
      </c>
      <c r="M1574">
        <v>4.7125E-2</v>
      </c>
      <c r="N1574">
        <v>5.4995000000000002E-2</v>
      </c>
      <c r="O1574">
        <f t="shared" si="24"/>
        <v>5.5341099999999997E-2</v>
      </c>
    </row>
    <row r="1575" spans="1:15" x14ac:dyDescent="0.25">
      <c r="A1575" t="s">
        <v>14</v>
      </c>
      <c r="B1575">
        <v>1508315526</v>
      </c>
      <c r="C1575">
        <v>50277184</v>
      </c>
      <c r="D1575" t="s">
        <v>15</v>
      </c>
      <c r="E1575">
        <v>5.3414999999999997E-2</v>
      </c>
      <c r="F1575">
        <v>4.5919000000000001E-2</v>
      </c>
      <c r="G1575">
        <v>0.11349099999999999</v>
      </c>
      <c r="H1575">
        <v>4.8096E-2</v>
      </c>
      <c r="I1575">
        <v>5.5906999999999998E-2</v>
      </c>
      <c r="J1575">
        <v>4.1010999999999999E-2</v>
      </c>
      <c r="K1575">
        <v>6.0670000000000002E-2</v>
      </c>
      <c r="L1575">
        <v>3.6833999999999999E-2</v>
      </c>
      <c r="M1575">
        <v>4.7035E-2</v>
      </c>
      <c r="N1575">
        <v>5.2532000000000002E-2</v>
      </c>
      <c r="O1575">
        <f t="shared" si="24"/>
        <v>5.5490999999999999E-2</v>
      </c>
    </row>
    <row r="1576" spans="1:15" x14ac:dyDescent="0.25">
      <c r="A1576" t="s">
        <v>14</v>
      </c>
      <c r="B1576">
        <v>1508315556</v>
      </c>
      <c r="C1576">
        <v>50277185</v>
      </c>
      <c r="D1576" t="s">
        <v>15</v>
      </c>
      <c r="E1576">
        <v>5.3895999999999999E-2</v>
      </c>
      <c r="F1576">
        <v>4.5175E-2</v>
      </c>
      <c r="G1576">
        <v>0.16758600000000001</v>
      </c>
      <c r="H1576">
        <v>4.7669000000000003E-2</v>
      </c>
      <c r="I1576">
        <v>5.5802999999999998E-2</v>
      </c>
      <c r="J1576">
        <v>4.129E-2</v>
      </c>
      <c r="K1576">
        <v>6.0739000000000001E-2</v>
      </c>
      <c r="L1576">
        <v>3.7033000000000003E-2</v>
      </c>
      <c r="M1576">
        <v>4.7556000000000001E-2</v>
      </c>
      <c r="N1576">
        <v>4.8314999999999997E-2</v>
      </c>
      <c r="O1576">
        <f t="shared" si="24"/>
        <v>6.050620000000001E-2</v>
      </c>
    </row>
    <row r="1577" spans="1:15" x14ac:dyDescent="0.25">
      <c r="A1577" t="s">
        <v>14</v>
      </c>
      <c r="B1577">
        <v>1508315586</v>
      </c>
      <c r="C1577">
        <v>50277186</v>
      </c>
      <c r="D1577" t="s">
        <v>15</v>
      </c>
      <c r="E1577">
        <v>5.4324999999999998E-2</v>
      </c>
      <c r="F1577">
        <v>4.2674999999999998E-2</v>
      </c>
      <c r="G1577">
        <v>0.228079</v>
      </c>
      <c r="H1577">
        <v>4.8318E-2</v>
      </c>
      <c r="I1577">
        <v>5.5896000000000001E-2</v>
      </c>
      <c r="J1577">
        <v>7.4950000000000003E-2</v>
      </c>
      <c r="K1577">
        <v>0.393177</v>
      </c>
      <c r="L1577">
        <v>3.7665999999999998E-2</v>
      </c>
      <c r="M1577">
        <v>4.8247999999999999E-2</v>
      </c>
      <c r="N1577">
        <v>4.6362E-2</v>
      </c>
      <c r="O1577">
        <f t="shared" si="24"/>
        <v>0.10296959999999999</v>
      </c>
    </row>
    <row r="1578" spans="1:15" x14ac:dyDescent="0.25">
      <c r="A1578" t="s">
        <v>14</v>
      </c>
      <c r="B1578">
        <v>1508315616</v>
      </c>
      <c r="C1578">
        <v>50277187</v>
      </c>
      <c r="D1578" t="s">
        <v>15</v>
      </c>
      <c r="E1578">
        <v>4.7474000000000002E-2</v>
      </c>
      <c r="F1578">
        <v>4.1664E-2</v>
      </c>
      <c r="G1578">
        <v>0.161186</v>
      </c>
      <c r="H1578">
        <v>4.8936E-2</v>
      </c>
      <c r="I1578">
        <v>8.4308999999999995E-2</v>
      </c>
      <c r="J1578">
        <v>6.9593000000000002E-2</v>
      </c>
      <c r="K1578">
        <v>0.33751799999999998</v>
      </c>
      <c r="L1578">
        <v>3.7981000000000001E-2</v>
      </c>
      <c r="M1578">
        <v>4.8480000000000002E-2</v>
      </c>
      <c r="N1578">
        <v>4.4292999999999999E-2</v>
      </c>
      <c r="O1578">
        <f t="shared" si="24"/>
        <v>9.21434E-2</v>
      </c>
    </row>
    <row r="1579" spans="1:15" x14ac:dyDescent="0.25">
      <c r="A1579" t="s">
        <v>14</v>
      </c>
      <c r="B1579">
        <v>1508315646</v>
      </c>
      <c r="C1579">
        <v>50277188</v>
      </c>
      <c r="D1579" t="s">
        <v>15</v>
      </c>
      <c r="E1579">
        <v>4.6001E-2</v>
      </c>
      <c r="F1579">
        <v>4.1598999999999997E-2</v>
      </c>
      <c r="G1579">
        <v>0.16134100000000001</v>
      </c>
      <c r="H1579">
        <v>4.9089000000000001E-2</v>
      </c>
      <c r="I1579">
        <v>8.4293999999999994E-2</v>
      </c>
      <c r="J1579">
        <v>4.2818000000000002E-2</v>
      </c>
      <c r="K1579">
        <v>4.9793999999999998E-2</v>
      </c>
      <c r="L1579">
        <v>3.9645E-2</v>
      </c>
      <c r="M1579">
        <v>4.8876999999999997E-2</v>
      </c>
      <c r="N1579">
        <v>4.4782000000000002E-2</v>
      </c>
      <c r="O1579">
        <f t="shared" si="24"/>
        <v>6.0824000000000003E-2</v>
      </c>
    </row>
    <row r="1580" spans="1:15" x14ac:dyDescent="0.25">
      <c r="A1580" t="s">
        <v>14</v>
      </c>
      <c r="B1580">
        <v>1508315676</v>
      </c>
      <c r="C1580">
        <v>50277189</v>
      </c>
      <c r="D1580" t="s">
        <v>15</v>
      </c>
      <c r="E1580">
        <v>4.4088000000000002E-2</v>
      </c>
      <c r="F1580">
        <v>4.1619999999999997E-2</v>
      </c>
      <c r="G1580">
        <v>0.159887</v>
      </c>
      <c r="H1580">
        <v>4.8267999999999998E-2</v>
      </c>
      <c r="I1580">
        <v>5.7496999999999999E-2</v>
      </c>
      <c r="J1580">
        <v>4.2924999999999998E-2</v>
      </c>
      <c r="K1580">
        <v>4.8860000000000001E-2</v>
      </c>
      <c r="L1580">
        <v>3.9717000000000002E-2</v>
      </c>
      <c r="M1580">
        <v>4.8311E-2</v>
      </c>
      <c r="N1580">
        <v>4.5129000000000002E-2</v>
      </c>
      <c r="O1580">
        <f t="shared" si="24"/>
        <v>5.7630199999999999E-2</v>
      </c>
    </row>
    <row r="1581" spans="1:15" x14ac:dyDescent="0.25">
      <c r="A1581" t="s">
        <v>14</v>
      </c>
      <c r="B1581">
        <v>1508315706</v>
      </c>
      <c r="C1581">
        <v>50277190</v>
      </c>
      <c r="D1581" t="s">
        <v>15</v>
      </c>
      <c r="E1581">
        <v>4.0369000000000002E-2</v>
      </c>
      <c r="F1581">
        <v>4.1655999999999999E-2</v>
      </c>
      <c r="G1581">
        <v>0.111386</v>
      </c>
      <c r="H1581">
        <v>4.7899999999999998E-2</v>
      </c>
      <c r="I1581">
        <v>5.6499000000000001E-2</v>
      </c>
      <c r="J1581">
        <v>4.2873000000000001E-2</v>
      </c>
      <c r="K1581">
        <v>4.9362000000000003E-2</v>
      </c>
      <c r="L1581">
        <v>3.8530000000000002E-2</v>
      </c>
      <c r="M1581">
        <v>4.6794000000000002E-2</v>
      </c>
      <c r="N1581">
        <v>4.4558E-2</v>
      </c>
      <c r="O1581">
        <f t="shared" si="24"/>
        <v>5.1992700000000003E-2</v>
      </c>
    </row>
    <row r="1582" spans="1:15" x14ac:dyDescent="0.25">
      <c r="A1582" t="s">
        <v>14</v>
      </c>
      <c r="B1582">
        <v>1508315736</v>
      </c>
      <c r="C1582">
        <v>50277191</v>
      </c>
      <c r="D1582" t="s">
        <v>15</v>
      </c>
      <c r="E1582">
        <v>4.0396000000000001E-2</v>
      </c>
      <c r="F1582">
        <v>4.2081E-2</v>
      </c>
      <c r="G1582">
        <v>0.11208</v>
      </c>
      <c r="H1582">
        <v>4.9281999999999999E-2</v>
      </c>
      <c r="I1582">
        <v>5.7015999999999997E-2</v>
      </c>
      <c r="J1582">
        <v>4.3532000000000001E-2</v>
      </c>
      <c r="K1582">
        <v>5.0201999999999997E-2</v>
      </c>
      <c r="L1582">
        <v>3.8844999999999998E-2</v>
      </c>
      <c r="M1582">
        <v>4.3929999999999997E-2</v>
      </c>
      <c r="N1582">
        <v>4.4713000000000003E-2</v>
      </c>
      <c r="O1582">
        <f t="shared" si="24"/>
        <v>5.2207700000000003E-2</v>
      </c>
    </row>
    <row r="1583" spans="1:15" x14ac:dyDescent="0.25">
      <c r="A1583" t="s">
        <v>14</v>
      </c>
      <c r="B1583">
        <v>1508315766</v>
      </c>
      <c r="C1583">
        <v>50277192</v>
      </c>
      <c r="D1583" t="s">
        <v>15</v>
      </c>
      <c r="E1583">
        <v>4.0238000000000003E-2</v>
      </c>
      <c r="F1583">
        <v>4.2832000000000002E-2</v>
      </c>
      <c r="G1583">
        <v>0.112626</v>
      </c>
      <c r="H1583">
        <v>4.9607999999999999E-2</v>
      </c>
      <c r="I1583">
        <v>5.7687000000000002E-2</v>
      </c>
      <c r="J1583">
        <v>4.3529999999999999E-2</v>
      </c>
      <c r="K1583">
        <v>4.9709000000000003E-2</v>
      </c>
      <c r="L1583">
        <v>3.8779000000000001E-2</v>
      </c>
      <c r="M1583">
        <v>4.0377000000000003E-2</v>
      </c>
      <c r="N1583">
        <v>4.4873999999999997E-2</v>
      </c>
      <c r="O1583">
        <f t="shared" si="24"/>
        <v>5.2026000000000003E-2</v>
      </c>
    </row>
    <row r="1584" spans="1:15" x14ac:dyDescent="0.25">
      <c r="A1584" t="s">
        <v>14</v>
      </c>
      <c r="B1584">
        <v>1508315796</v>
      </c>
      <c r="C1584">
        <v>50277193</v>
      </c>
      <c r="D1584" t="s">
        <v>15</v>
      </c>
      <c r="E1584">
        <v>4.0840000000000001E-2</v>
      </c>
      <c r="F1584">
        <v>4.4233000000000001E-2</v>
      </c>
      <c r="G1584">
        <v>0.114624</v>
      </c>
      <c r="H1584">
        <v>4.9668999999999998E-2</v>
      </c>
      <c r="I1584">
        <v>5.6753999999999999E-2</v>
      </c>
      <c r="J1584">
        <v>4.3508999999999999E-2</v>
      </c>
      <c r="K1584">
        <v>5.0509999999999999E-2</v>
      </c>
      <c r="L1584">
        <v>3.9001000000000001E-2</v>
      </c>
      <c r="M1584">
        <v>3.7872000000000003E-2</v>
      </c>
      <c r="N1584">
        <v>4.5939000000000001E-2</v>
      </c>
      <c r="O1584">
        <f t="shared" si="24"/>
        <v>5.2295100000000004E-2</v>
      </c>
    </row>
    <row r="1585" spans="1:15" x14ac:dyDescent="0.25">
      <c r="A1585" t="s">
        <v>14</v>
      </c>
      <c r="B1585">
        <v>1508315826</v>
      </c>
      <c r="C1585">
        <v>50277194</v>
      </c>
      <c r="D1585" t="s">
        <v>15</v>
      </c>
      <c r="E1585">
        <v>4.0627000000000003E-2</v>
      </c>
      <c r="F1585">
        <v>4.4563999999999999E-2</v>
      </c>
      <c r="G1585">
        <v>0.114327</v>
      </c>
      <c r="H1585">
        <v>4.8938000000000002E-2</v>
      </c>
      <c r="I1585">
        <v>5.5971E-2</v>
      </c>
      <c r="J1585">
        <v>4.5062999999999999E-2</v>
      </c>
      <c r="K1585">
        <v>5.1096000000000003E-2</v>
      </c>
      <c r="L1585">
        <v>4.0412999999999998E-2</v>
      </c>
      <c r="M1585">
        <v>3.6206000000000002E-2</v>
      </c>
      <c r="N1585">
        <v>4.6212000000000003E-2</v>
      </c>
      <c r="O1585">
        <f t="shared" si="24"/>
        <v>5.2341700000000005E-2</v>
      </c>
    </row>
    <row r="1586" spans="1:15" x14ac:dyDescent="0.25">
      <c r="A1586" t="s">
        <v>14</v>
      </c>
      <c r="B1586">
        <v>1508315856</v>
      </c>
      <c r="C1586">
        <v>50277195</v>
      </c>
      <c r="D1586" t="s">
        <v>15</v>
      </c>
      <c r="E1586">
        <v>4.1013000000000001E-2</v>
      </c>
      <c r="F1586">
        <v>4.4139999999999999E-2</v>
      </c>
      <c r="G1586">
        <v>0.113855</v>
      </c>
      <c r="H1586">
        <v>4.9065999999999999E-2</v>
      </c>
      <c r="I1586">
        <v>5.6408E-2</v>
      </c>
      <c r="J1586">
        <v>4.573E-2</v>
      </c>
      <c r="K1586">
        <v>5.1429999999999997E-2</v>
      </c>
      <c r="L1586">
        <v>4.1035000000000002E-2</v>
      </c>
      <c r="M1586">
        <v>3.5834999999999999E-2</v>
      </c>
      <c r="N1586">
        <v>4.6859999999999999E-2</v>
      </c>
      <c r="O1586">
        <f t="shared" si="24"/>
        <v>5.2537199999999992E-2</v>
      </c>
    </row>
    <row r="1587" spans="1:15" x14ac:dyDescent="0.25">
      <c r="A1587" t="s">
        <v>14</v>
      </c>
      <c r="B1587">
        <v>1508315886</v>
      </c>
      <c r="C1587">
        <v>50277196</v>
      </c>
      <c r="D1587" t="s">
        <v>15</v>
      </c>
      <c r="E1587">
        <v>0.37184299999999998</v>
      </c>
      <c r="F1587">
        <v>4.5068999999999998E-2</v>
      </c>
      <c r="G1587">
        <v>0.112682</v>
      </c>
      <c r="H1587">
        <v>4.9771999999999997E-2</v>
      </c>
      <c r="I1587">
        <v>5.6756000000000001E-2</v>
      </c>
      <c r="J1587">
        <v>4.5307E-2</v>
      </c>
      <c r="K1587">
        <v>5.1068000000000002E-2</v>
      </c>
      <c r="L1587">
        <v>0.83422099999999999</v>
      </c>
      <c r="M1587">
        <v>3.5721000000000003E-2</v>
      </c>
      <c r="N1587">
        <v>4.6565000000000002E-2</v>
      </c>
      <c r="O1587">
        <f t="shared" si="24"/>
        <v>0.1649004</v>
      </c>
    </row>
    <row r="1588" spans="1:15" x14ac:dyDescent="0.25">
      <c r="A1588" t="s">
        <v>14</v>
      </c>
      <c r="B1588">
        <v>1508315916</v>
      </c>
      <c r="C1588">
        <v>50277197</v>
      </c>
      <c r="D1588" t="s">
        <v>15</v>
      </c>
      <c r="E1588">
        <v>0.36369000000000001</v>
      </c>
      <c r="F1588">
        <v>4.6237E-2</v>
      </c>
      <c r="G1588">
        <v>0.11162</v>
      </c>
      <c r="H1588">
        <v>8.3670999999999995E-2</v>
      </c>
      <c r="I1588">
        <v>5.8076000000000003E-2</v>
      </c>
      <c r="J1588">
        <v>4.6148000000000002E-2</v>
      </c>
      <c r="K1588">
        <v>0.91851700000000003</v>
      </c>
      <c r="L1588">
        <v>0.82052899999999995</v>
      </c>
      <c r="M1588">
        <v>3.5626999999999999E-2</v>
      </c>
      <c r="N1588">
        <v>4.6963999999999999E-2</v>
      </c>
      <c r="O1588">
        <f t="shared" si="24"/>
        <v>0.2531079</v>
      </c>
    </row>
    <row r="1589" spans="1:15" x14ac:dyDescent="0.25">
      <c r="A1589" t="s">
        <v>14</v>
      </c>
      <c r="B1589">
        <v>1508315946</v>
      </c>
      <c r="C1589">
        <v>50277198</v>
      </c>
      <c r="D1589" t="s">
        <v>15</v>
      </c>
      <c r="E1589">
        <v>4.2722999999999997E-2</v>
      </c>
      <c r="F1589">
        <v>4.768E-2</v>
      </c>
      <c r="G1589">
        <v>0.11196299999999999</v>
      </c>
      <c r="H1589">
        <v>7.7958E-2</v>
      </c>
      <c r="I1589">
        <v>5.7364999999999999E-2</v>
      </c>
      <c r="J1589">
        <v>4.6772000000000001E-2</v>
      </c>
      <c r="K1589">
        <v>0.88734999999999997</v>
      </c>
      <c r="L1589">
        <v>4.0196999999999997E-2</v>
      </c>
      <c r="M1589">
        <v>3.5458999999999997E-2</v>
      </c>
      <c r="N1589">
        <v>4.7376000000000001E-2</v>
      </c>
      <c r="O1589">
        <f t="shared" si="24"/>
        <v>0.13948430000000001</v>
      </c>
    </row>
    <row r="1590" spans="1:15" x14ac:dyDescent="0.25">
      <c r="A1590" t="s">
        <v>14</v>
      </c>
      <c r="B1590">
        <v>1508315976</v>
      </c>
      <c r="C1590">
        <v>50277199</v>
      </c>
      <c r="D1590" t="s">
        <v>15</v>
      </c>
      <c r="E1590">
        <v>4.3436000000000002E-2</v>
      </c>
      <c r="F1590">
        <v>4.7812E-2</v>
      </c>
      <c r="G1590">
        <v>0.11168599999999999</v>
      </c>
      <c r="H1590">
        <v>4.1279999999999997E-2</v>
      </c>
      <c r="I1590">
        <v>5.3273000000000001E-2</v>
      </c>
      <c r="J1590">
        <v>4.6454000000000002E-2</v>
      </c>
      <c r="K1590">
        <v>5.1434000000000001E-2</v>
      </c>
      <c r="L1590">
        <v>4.0319000000000001E-2</v>
      </c>
      <c r="M1590">
        <v>3.5964999999999997E-2</v>
      </c>
      <c r="N1590">
        <v>4.7259000000000002E-2</v>
      </c>
      <c r="O1590">
        <f t="shared" si="24"/>
        <v>5.1891800000000002E-2</v>
      </c>
    </row>
    <row r="1591" spans="1:15" x14ac:dyDescent="0.25">
      <c r="A1591" t="s">
        <v>14</v>
      </c>
      <c r="B1591">
        <v>1508316006</v>
      </c>
      <c r="C1591">
        <v>50277200</v>
      </c>
      <c r="D1591" t="s">
        <v>15</v>
      </c>
      <c r="E1591">
        <v>4.3742999999999997E-2</v>
      </c>
      <c r="F1591">
        <v>4.7867E-2</v>
      </c>
      <c r="G1591">
        <v>0.11097899999999999</v>
      </c>
      <c r="H1591">
        <v>3.8849000000000002E-2</v>
      </c>
      <c r="I1591">
        <v>4.9964000000000001E-2</v>
      </c>
      <c r="J1591">
        <v>4.6435999999999998E-2</v>
      </c>
      <c r="K1591">
        <v>5.1626999999999999E-2</v>
      </c>
      <c r="L1591">
        <v>1.3673169999999999</v>
      </c>
      <c r="M1591">
        <v>3.6309000000000001E-2</v>
      </c>
      <c r="N1591">
        <v>4.7751000000000002E-2</v>
      </c>
      <c r="O1591">
        <f t="shared" si="24"/>
        <v>0.18408419999999998</v>
      </c>
    </row>
    <row r="1592" spans="1:15" x14ac:dyDescent="0.25">
      <c r="A1592" t="s">
        <v>14</v>
      </c>
      <c r="B1592">
        <v>1508316036</v>
      </c>
      <c r="C1592">
        <v>50277201</v>
      </c>
      <c r="D1592" t="s">
        <v>15</v>
      </c>
      <c r="E1592">
        <v>4.4267000000000001E-2</v>
      </c>
      <c r="F1592">
        <v>4.7910000000000001E-2</v>
      </c>
      <c r="G1592">
        <v>0.113483</v>
      </c>
      <c r="H1592">
        <v>3.8779000000000001E-2</v>
      </c>
      <c r="I1592">
        <v>4.5409999999999999E-2</v>
      </c>
      <c r="J1592">
        <v>4.6715E-2</v>
      </c>
      <c r="K1592">
        <v>5.1767000000000001E-2</v>
      </c>
      <c r="L1592">
        <v>1.4576659999999999</v>
      </c>
      <c r="M1592">
        <v>3.6511000000000002E-2</v>
      </c>
      <c r="N1592">
        <v>4.8079999999999998E-2</v>
      </c>
      <c r="O1592">
        <f t="shared" si="24"/>
        <v>0.19305879999999997</v>
      </c>
    </row>
    <row r="1593" spans="1:15" x14ac:dyDescent="0.25">
      <c r="A1593" t="s">
        <v>14</v>
      </c>
      <c r="B1593">
        <v>1508316066</v>
      </c>
      <c r="C1593">
        <v>50277202</v>
      </c>
      <c r="D1593" t="s">
        <v>15</v>
      </c>
      <c r="E1593">
        <v>4.3554000000000002E-2</v>
      </c>
      <c r="F1593">
        <v>4.7551000000000003E-2</v>
      </c>
      <c r="G1593">
        <v>0.112576</v>
      </c>
      <c r="H1593">
        <v>3.8544000000000002E-2</v>
      </c>
      <c r="I1593">
        <v>4.1370999999999998E-2</v>
      </c>
      <c r="J1593">
        <v>4.6848000000000001E-2</v>
      </c>
      <c r="K1593">
        <v>5.3281000000000002E-2</v>
      </c>
      <c r="L1593">
        <v>4.2433999999999999E-2</v>
      </c>
      <c r="M1593">
        <v>3.7344000000000002E-2</v>
      </c>
      <c r="N1593">
        <v>4.7691999999999998E-2</v>
      </c>
      <c r="O1593">
        <f t="shared" si="24"/>
        <v>5.1119500000000005E-2</v>
      </c>
    </row>
    <row r="1594" spans="1:15" x14ac:dyDescent="0.25">
      <c r="A1594" t="s">
        <v>14</v>
      </c>
      <c r="B1594">
        <v>1508316096</v>
      </c>
      <c r="C1594">
        <v>50277203</v>
      </c>
      <c r="D1594" t="s">
        <v>15</v>
      </c>
      <c r="E1594">
        <v>4.3947E-2</v>
      </c>
      <c r="F1594">
        <v>4.7892999999999998E-2</v>
      </c>
      <c r="G1594">
        <v>0.11310099999999999</v>
      </c>
      <c r="H1594">
        <v>3.7892000000000002E-2</v>
      </c>
      <c r="I1594">
        <v>4.0454999999999998E-2</v>
      </c>
      <c r="J1594">
        <v>4.8929E-2</v>
      </c>
      <c r="K1594">
        <v>5.3912000000000002E-2</v>
      </c>
      <c r="L1594">
        <v>4.2528999999999997E-2</v>
      </c>
      <c r="M1594">
        <v>3.8162000000000001E-2</v>
      </c>
      <c r="N1594">
        <v>4.7877000000000003E-2</v>
      </c>
      <c r="O1594">
        <f t="shared" si="24"/>
        <v>5.1469699999999993E-2</v>
      </c>
    </row>
    <row r="1595" spans="1:15" x14ac:dyDescent="0.25">
      <c r="A1595" t="s">
        <v>14</v>
      </c>
      <c r="B1595">
        <v>1508316126</v>
      </c>
      <c r="C1595">
        <v>50277204</v>
      </c>
      <c r="D1595" t="s">
        <v>15</v>
      </c>
      <c r="E1595">
        <v>4.4984999999999997E-2</v>
      </c>
      <c r="F1595">
        <v>4.7726999999999999E-2</v>
      </c>
      <c r="G1595">
        <v>0.11580699999999999</v>
      </c>
      <c r="H1595">
        <v>3.7881999999999999E-2</v>
      </c>
      <c r="I1595">
        <v>3.8731000000000002E-2</v>
      </c>
      <c r="J1595">
        <v>4.8933999999999998E-2</v>
      </c>
      <c r="K1595">
        <v>5.5416E-2</v>
      </c>
      <c r="L1595">
        <v>4.2500999999999997E-2</v>
      </c>
      <c r="M1595">
        <v>4.0403000000000001E-2</v>
      </c>
      <c r="N1595">
        <v>4.7663999999999998E-2</v>
      </c>
      <c r="O1595">
        <f t="shared" si="24"/>
        <v>5.2005000000000003E-2</v>
      </c>
    </row>
    <row r="1596" spans="1:15" x14ac:dyDescent="0.25">
      <c r="A1596" t="s">
        <v>14</v>
      </c>
      <c r="B1596">
        <v>1508316156</v>
      </c>
      <c r="C1596">
        <v>50277205</v>
      </c>
      <c r="D1596" t="s">
        <v>15</v>
      </c>
      <c r="E1596">
        <v>4.5117999999999998E-2</v>
      </c>
      <c r="F1596">
        <v>4.7579999999999997E-2</v>
      </c>
      <c r="G1596">
        <v>0.11416999999999999</v>
      </c>
      <c r="H1596">
        <v>3.8739000000000003E-2</v>
      </c>
      <c r="I1596">
        <v>3.7920000000000002E-2</v>
      </c>
      <c r="J1596">
        <v>4.6334E-2</v>
      </c>
      <c r="K1596">
        <v>5.4287000000000002E-2</v>
      </c>
      <c r="L1596">
        <v>4.1307000000000003E-2</v>
      </c>
      <c r="M1596">
        <v>4.0176999999999997E-2</v>
      </c>
      <c r="N1596">
        <v>4.7981000000000003E-2</v>
      </c>
      <c r="O1596">
        <f t="shared" si="24"/>
        <v>5.1361299999999999E-2</v>
      </c>
    </row>
    <row r="1597" spans="1:15" x14ac:dyDescent="0.25">
      <c r="A1597" t="s">
        <v>14</v>
      </c>
      <c r="B1597">
        <v>1508316186</v>
      </c>
      <c r="C1597">
        <v>50277206</v>
      </c>
      <c r="D1597" t="s">
        <v>15</v>
      </c>
      <c r="E1597">
        <v>4.5885000000000002E-2</v>
      </c>
      <c r="F1597">
        <v>4.8347000000000001E-2</v>
      </c>
      <c r="G1597">
        <v>0.11368300000000001</v>
      </c>
      <c r="H1597">
        <v>3.9147000000000001E-2</v>
      </c>
      <c r="I1597">
        <v>3.7231E-2</v>
      </c>
      <c r="J1597">
        <v>4.6620000000000002E-2</v>
      </c>
      <c r="K1597">
        <v>5.3602999999999998E-2</v>
      </c>
      <c r="L1597">
        <v>4.0924000000000002E-2</v>
      </c>
      <c r="M1597">
        <v>3.8403E-2</v>
      </c>
      <c r="N1597">
        <v>4.9017999999999999E-2</v>
      </c>
      <c r="O1597">
        <f t="shared" si="24"/>
        <v>5.1286100000000001E-2</v>
      </c>
    </row>
    <row r="1598" spans="1:15" x14ac:dyDescent="0.25">
      <c r="A1598" t="s">
        <v>14</v>
      </c>
      <c r="B1598">
        <v>1508316216</v>
      </c>
      <c r="C1598">
        <v>50277207</v>
      </c>
      <c r="D1598" t="s">
        <v>15</v>
      </c>
      <c r="E1598">
        <v>4.5796000000000003E-2</v>
      </c>
      <c r="F1598">
        <v>4.9076000000000002E-2</v>
      </c>
      <c r="G1598">
        <v>0.11316</v>
      </c>
      <c r="H1598">
        <v>3.9382E-2</v>
      </c>
      <c r="I1598">
        <v>3.7138999999999998E-2</v>
      </c>
      <c r="J1598">
        <v>4.6715E-2</v>
      </c>
      <c r="K1598">
        <v>5.3343000000000002E-2</v>
      </c>
      <c r="L1598">
        <v>4.1038999999999999E-2</v>
      </c>
      <c r="M1598">
        <v>3.8906999999999997E-2</v>
      </c>
      <c r="N1598">
        <v>4.9114999999999999E-2</v>
      </c>
      <c r="O1598">
        <f t="shared" si="24"/>
        <v>5.1367200000000002E-2</v>
      </c>
    </row>
    <row r="1599" spans="1:15" x14ac:dyDescent="0.25">
      <c r="A1599" t="s">
        <v>14</v>
      </c>
      <c r="B1599">
        <v>1508316246</v>
      </c>
      <c r="C1599">
        <v>50277208</v>
      </c>
      <c r="D1599" t="s">
        <v>15</v>
      </c>
      <c r="E1599">
        <v>4.6780000000000002E-2</v>
      </c>
      <c r="F1599">
        <v>4.8902000000000001E-2</v>
      </c>
      <c r="G1599">
        <v>0.116702</v>
      </c>
      <c r="H1599">
        <v>3.9101999999999998E-2</v>
      </c>
      <c r="I1599">
        <v>3.6718000000000001E-2</v>
      </c>
      <c r="J1599">
        <v>4.6212000000000003E-2</v>
      </c>
      <c r="K1599">
        <v>5.3303999999999997E-2</v>
      </c>
      <c r="L1599">
        <v>4.1007000000000002E-2</v>
      </c>
      <c r="M1599">
        <v>3.9523999999999997E-2</v>
      </c>
      <c r="N1599">
        <v>4.9024999999999999E-2</v>
      </c>
      <c r="O1599">
        <f t="shared" si="24"/>
        <v>5.1727600000000006E-2</v>
      </c>
    </row>
    <row r="1600" spans="1:15" x14ac:dyDescent="0.25">
      <c r="A1600" t="s">
        <v>14</v>
      </c>
      <c r="B1600">
        <v>1508316276</v>
      </c>
      <c r="C1600">
        <v>50277209</v>
      </c>
      <c r="D1600" t="s">
        <v>15</v>
      </c>
      <c r="E1600">
        <v>4.7479E-2</v>
      </c>
      <c r="F1600">
        <v>4.8563000000000002E-2</v>
      </c>
      <c r="G1600">
        <v>0.118146</v>
      </c>
      <c r="H1600">
        <v>3.9767999999999998E-2</v>
      </c>
      <c r="I1600">
        <v>3.6836000000000001E-2</v>
      </c>
      <c r="J1600">
        <v>4.7878999999999998E-2</v>
      </c>
      <c r="K1600">
        <v>5.3508E-2</v>
      </c>
      <c r="L1600">
        <v>4.1459000000000003E-2</v>
      </c>
      <c r="M1600">
        <v>3.943E-2</v>
      </c>
      <c r="N1600">
        <v>4.8737999999999997E-2</v>
      </c>
      <c r="O1600">
        <f t="shared" si="24"/>
        <v>5.2180600000000001E-2</v>
      </c>
    </row>
    <row r="1601" spans="1:15" x14ac:dyDescent="0.25">
      <c r="A1601" t="s">
        <v>14</v>
      </c>
      <c r="B1601">
        <v>1508316306</v>
      </c>
      <c r="C1601">
        <v>50277210</v>
      </c>
      <c r="D1601" t="s">
        <v>15</v>
      </c>
      <c r="E1601">
        <v>4.6442999999999998E-2</v>
      </c>
      <c r="F1601">
        <v>4.9607999999999999E-2</v>
      </c>
      <c r="G1601">
        <v>0.113979</v>
      </c>
      <c r="H1601">
        <v>4.0252000000000003E-2</v>
      </c>
      <c r="I1601">
        <v>3.7180999999999999E-2</v>
      </c>
      <c r="J1601">
        <v>4.8927999999999999E-2</v>
      </c>
      <c r="K1601">
        <v>5.4578000000000002E-2</v>
      </c>
      <c r="L1601">
        <v>4.1789E-2</v>
      </c>
      <c r="M1601">
        <v>3.9341000000000001E-2</v>
      </c>
      <c r="N1601">
        <v>4.9588E-2</v>
      </c>
      <c r="O1601">
        <f t="shared" si="24"/>
        <v>5.2168699999999998E-2</v>
      </c>
    </row>
    <row r="1602" spans="1:15" x14ac:dyDescent="0.25">
      <c r="A1602" t="s">
        <v>14</v>
      </c>
      <c r="B1602">
        <v>1508316336</v>
      </c>
      <c r="C1602">
        <v>50277211</v>
      </c>
      <c r="D1602" t="s">
        <v>15</v>
      </c>
      <c r="E1602">
        <v>4.6796999999999998E-2</v>
      </c>
      <c r="F1602">
        <v>4.9481999999999998E-2</v>
      </c>
      <c r="G1602">
        <v>0.113251</v>
      </c>
      <c r="H1602">
        <v>4.0908E-2</v>
      </c>
      <c r="I1602">
        <v>3.7314E-2</v>
      </c>
      <c r="J1602">
        <v>4.7384000000000003E-2</v>
      </c>
      <c r="K1602">
        <v>5.6498E-2</v>
      </c>
      <c r="L1602">
        <v>4.1245999999999998E-2</v>
      </c>
      <c r="M1602">
        <v>3.9822999999999997E-2</v>
      </c>
      <c r="N1602">
        <v>4.9251000000000003E-2</v>
      </c>
      <c r="O1602">
        <f t="shared" si="24"/>
        <v>5.2195400000000003E-2</v>
      </c>
    </row>
    <row r="1603" spans="1:15" x14ac:dyDescent="0.25">
      <c r="A1603" t="s">
        <v>14</v>
      </c>
      <c r="B1603">
        <v>1508316366</v>
      </c>
      <c r="C1603">
        <v>50277212</v>
      </c>
      <c r="D1603" t="s">
        <v>15</v>
      </c>
      <c r="E1603">
        <v>4.6711999999999997E-2</v>
      </c>
      <c r="F1603">
        <v>5.0016999999999999E-2</v>
      </c>
      <c r="G1603">
        <v>0.11237999999999999</v>
      </c>
      <c r="H1603">
        <v>4.1950000000000001E-2</v>
      </c>
      <c r="I1603">
        <v>3.7691000000000002E-2</v>
      </c>
      <c r="J1603">
        <v>4.7002000000000002E-2</v>
      </c>
      <c r="K1603">
        <v>5.6226999999999999E-2</v>
      </c>
      <c r="L1603">
        <v>4.1339000000000001E-2</v>
      </c>
      <c r="M1603">
        <v>4.0155999999999997E-2</v>
      </c>
      <c r="N1603">
        <v>4.9014000000000002E-2</v>
      </c>
      <c r="O1603">
        <f t="shared" ref="O1603:O1666" si="25">AVERAGE(E1603:N1603)</f>
        <v>5.2248799999999998E-2</v>
      </c>
    </row>
    <row r="1604" spans="1:15" x14ac:dyDescent="0.25">
      <c r="A1604" t="s">
        <v>14</v>
      </c>
      <c r="B1604">
        <v>1508316396</v>
      </c>
      <c r="C1604">
        <v>50277213</v>
      </c>
      <c r="D1604" t="s">
        <v>15</v>
      </c>
      <c r="E1604">
        <v>4.7452000000000001E-2</v>
      </c>
      <c r="F1604">
        <v>4.9376999999999997E-2</v>
      </c>
      <c r="G1604">
        <v>0.113511</v>
      </c>
      <c r="H1604">
        <v>4.1433999999999999E-2</v>
      </c>
      <c r="I1604">
        <v>3.7740999999999997E-2</v>
      </c>
      <c r="J1604">
        <v>4.7146E-2</v>
      </c>
      <c r="K1604">
        <v>5.7084000000000003E-2</v>
      </c>
      <c r="L1604">
        <v>4.1961999999999999E-2</v>
      </c>
      <c r="M1604">
        <v>4.0361000000000001E-2</v>
      </c>
      <c r="N1604">
        <v>4.9732999999999999E-2</v>
      </c>
      <c r="O1604">
        <f t="shared" si="25"/>
        <v>5.2580099999999998E-2</v>
      </c>
    </row>
    <row r="1605" spans="1:15" x14ac:dyDescent="0.25">
      <c r="A1605" t="s">
        <v>14</v>
      </c>
      <c r="B1605">
        <v>1508316426</v>
      </c>
      <c r="C1605">
        <v>50277214</v>
      </c>
      <c r="D1605" t="s">
        <v>15</v>
      </c>
      <c r="E1605">
        <v>4.6523000000000002E-2</v>
      </c>
      <c r="F1605">
        <v>4.8866E-2</v>
      </c>
      <c r="G1605">
        <v>0.103329</v>
      </c>
      <c r="H1605">
        <v>4.0870999999999998E-2</v>
      </c>
      <c r="I1605">
        <v>3.8710000000000001E-2</v>
      </c>
      <c r="J1605">
        <v>4.7281999999999998E-2</v>
      </c>
      <c r="K1605">
        <v>1.1497269999999999</v>
      </c>
      <c r="L1605">
        <v>4.2798999999999997E-2</v>
      </c>
      <c r="M1605">
        <v>4.0589E-2</v>
      </c>
      <c r="N1605">
        <v>5.0132000000000003E-2</v>
      </c>
      <c r="O1605">
        <f t="shared" si="25"/>
        <v>0.16088280000000002</v>
      </c>
    </row>
    <row r="1606" spans="1:15" x14ac:dyDescent="0.25">
      <c r="A1606" t="s">
        <v>14</v>
      </c>
      <c r="B1606">
        <v>1508316456</v>
      </c>
      <c r="C1606">
        <v>50277215</v>
      </c>
      <c r="D1606" t="s">
        <v>15</v>
      </c>
      <c r="E1606">
        <v>4.5989000000000002E-2</v>
      </c>
      <c r="F1606">
        <v>4.8446999999999997E-2</v>
      </c>
      <c r="G1606">
        <v>9.0071999999999999E-2</v>
      </c>
      <c r="H1606">
        <v>4.0673000000000001E-2</v>
      </c>
      <c r="I1606">
        <v>3.9144999999999999E-2</v>
      </c>
      <c r="J1606">
        <v>4.7173E-2</v>
      </c>
      <c r="K1606">
        <v>1.276222</v>
      </c>
      <c r="L1606">
        <v>4.2595000000000001E-2</v>
      </c>
      <c r="M1606">
        <v>4.0812000000000001E-2</v>
      </c>
      <c r="N1606">
        <v>5.1199000000000001E-2</v>
      </c>
      <c r="O1606">
        <f t="shared" si="25"/>
        <v>0.17223269999999999</v>
      </c>
    </row>
    <row r="1607" spans="1:15" x14ac:dyDescent="0.25">
      <c r="A1607" t="s">
        <v>14</v>
      </c>
      <c r="B1607">
        <v>1508316486</v>
      </c>
      <c r="C1607">
        <v>50277216</v>
      </c>
      <c r="D1607" t="s">
        <v>15</v>
      </c>
      <c r="E1607">
        <v>4.6255999999999999E-2</v>
      </c>
      <c r="F1607">
        <v>4.7966000000000002E-2</v>
      </c>
      <c r="G1607">
        <v>8.0101000000000006E-2</v>
      </c>
      <c r="H1607">
        <v>4.0778000000000002E-2</v>
      </c>
      <c r="I1607">
        <v>3.8587000000000003E-2</v>
      </c>
      <c r="J1607">
        <v>4.7197000000000003E-2</v>
      </c>
      <c r="K1607">
        <v>5.6362000000000002E-2</v>
      </c>
      <c r="L1607">
        <v>4.165E-2</v>
      </c>
      <c r="M1607">
        <v>4.0788999999999999E-2</v>
      </c>
      <c r="N1607">
        <v>5.1655E-2</v>
      </c>
      <c r="O1607">
        <f t="shared" si="25"/>
        <v>4.9134100000000007E-2</v>
      </c>
    </row>
    <row r="1608" spans="1:15" x14ac:dyDescent="0.25">
      <c r="A1608" t="s">
        <v>14</v>
      </c>
      <c r="B1608">
        <v>1508316516</v>
      </c>
      <c r="C1608">
        <v>50277217</v>
      </c>
      <c r="D1608" t="s">
        <v>15</v>
      </c>
      <c r="E1608">
        <v>4.6335000000000001E-2</v>
      </c>
      <c r="F1608">
        <v>4.8626000000000003E-2</v>
      </c>
      <c r="G1608">
        <v>7.6558000000000001E-2</v>
      </c>
      <c r="H1608">
        <v>4.0744000000000002E-2</v>
      </c>
      <c r="I1608">
        <v>3.8943999999999999E-2</v>
      </c>
      <c r="J1608">
        <v>4.7267999999999998E-2</v>
      </c>
      <c r="K1608">
        <v>5.6682000000000003E-2</v>
      </c>
      <c r="L1608">
        <v>4.1591999999999997E-2</v>
      </c>
      <c r="M1608">
        <v>4.1465000000000002E-2</v>
      </c>
      <c r="N1608">
        <v>5.1351000000000001E-2</v>
      </c>
      <c r="O1608">
        <f t="shared" si="25"/>
        <v>4.89565E-2</v>
      </c>
    </row>
    <row r="1609" spans="1:15" x14ac:dyDescent="0.25">
      <c r="A1609" t="s">
        <v>14</v>
      </c>
      <c r="B1609">
        <v>1508316546</v>
      </c>
      <c r="C1609">
        <v>50277218</v>
      </c>
      <c r="D1609" t="s">
        <v>15</v>
      </c>
      <c r="E1609">
        <v>4.6994000000000001E-2</v>
      </c>
      <c r="F1609">
        <v>4.8811E-2</v>
      </c>
      <c r="G1609">
        <v>7.2631000000000001E-2</v>
      </c>
      <c r="H1609">
        <v>4.1718999999999999E-2</v>
      </c>
      <c r="I1609">
        <v>3.9488000000000002E-2</v>
      </c>
      <c r="J1609">
        <v>4.6574999999999998E-2</v>
      </c>
      <c r="K1609">
        <v>5.7279999999999998E-2</v>
      </c>
      <c r="L1609">
        <v>4.1480999999999997E-2</v>
      </c>
      <c r="M1609">
        <v>4.2562999999999997E-2</v>
      </c>
      <c r="N1609">
        <v>5.0918999999999999E-2</v>
      </c>
      <c r="O1609">
        <f t="shared" si="25"/>
        <v>4.8846099999999996E-2</v>
      </c>
    </row>
    <row r="1610" spans="1:15" x14ac:dyDescent="0.25">
      <c r="A1610" t="s">
        <v>14</v>
      </c>
      <c r="B1610">
        <v>1508316576</v>
      </c>
      <c r="C1610">
        <v>50277219</v>
      </c>
      <c r="D1610" t="s">
        <v>15</v>
      </c>
      <c r="E1610">
        <v>4.7058999999999997E-2</v>
      </c>
      <c r="F1610">
        <v>5.0494999999999998E-2</v>
      </c>
      <c r="G1610">
        <v>7.3746999999999993E-2</v>
      </c>
      <c r="H1610">
        <v>4.2596000000000002E-2</v>
      </c>
      <c r="I1610">
        <v>4.0853E-2</v>
      </c>
      <c r="J1610">
        <v>4.6245000000000001E-2</v>
      </c>
      <c r="K1610">
        <v>5.5678999999999999E-2</v>
      </c>
      <c r="L1610">
        <v>4.2345000000000001E-2</v>
      </c>
      <c r="M1610">
        <v>4.2278999999999997E-2</v>
      </c>
      <c r="N1610">
        <v>5.0389999999999997E-2</v>
      </c>
      <c r="O1610">
        <f t="shared" si="25"/>
        <v>4.9168799999999999E-2</v>
      </c>
    </row>
    <row r="1611" spans="1:15" x14ac:dyDescent="0.25">
      <c r="A1611" t="s">
        <v>14</v>
      </c>
      <c r="B1611">
        <v>1508316606</v>
      </c>
      <c r="C1611">
        <v>50277220</v>
      </c>
      <c r="D1611" t="s">
        <v>15</v>
      </c>
      <c r="E1611">
        <v>4.6892000000000003E-2</v>
      </c>
      <c r="F1611">
        <v>5.1035999999999998E-2</v>
      </c>
      <c r="G1611">
        <v>7.3064000000000004E-2</v>
      </c>
      <c r="H1611">
        <v>4.2382000000000003E-2</v>
      </c>
      <c r="I1611">
        <v>4.1404000000000003E-2</v>
      </c>
      <c r="J1611">
        <v>4.6050000000000001E-2</v>
      </c>
      <c r="K1611">
        <v>5.4521E-2</v>
      </c>
      <c r="L1611">
        <v>0.89036999999999999</v>
      </c>
      <c r="M1611">
        <v>4.3784000000000003E-2</v>
      </c>
      <c r="N1611">
        <v>5.1125999999999998E-2</v>
      </c>
      <c r="O1611">
        <f t="shared" si="25"/>
        <v>0.13406290000000001</v>
      </c>
    </row>
    <row r="1612" spans="1:15" x14ac:dyDescent="0.25">
      <c r="A1612" t="s">
        <v>14</v>
      </c>
      <c r="B1612">
        <v>1508316636</v>
      </c>
      <c r="C1612">
        <v>50277221</v>
      </c>
      <c r="D1612" t="s">
        <v>15</v>
      </c>
      <c r="E1612">
        <v>4.8640999999999997E-2</v>
      </c>
      <c r="F1612">
        <v>4.9759999999999999E-2</v>
      </c>
      <c r="G1612">
        <v>7.3413000000000006E-2</v>
      </c>
      <c r="H1612">
        <v>4.2263000000000002E-2</v>
      </c>
      <c r="I1612">
        <v>4.1539E-2</v>
      </c>
      <c r="J1612">
        <v>4.6059999999999997E-2</v>
      </c>
      <c r="K1612">
        <v>5.1656000000000001E-2</v>
      </c>
      <c r="L1612">
        <v>0.95388899999999999</v>
      </c>
      <c r="M1612">
        <v>4.3718E-2</v>
      </c>
      <c r="N1612">
        <v>5.0675999999999999E-2</v>
      </c>
      <c r="O1612">
        <f t="shared" si="25"/>
        <v>0.14016149999999999</v>
      </c>
    </row>
    <row r="1613" spans="1:15" x14ac:dyDescent="0.25">
      <c r="A1613" t="s">
        <v>14</v>
      </c>
      <c r="B1613">
        <v>1508316666</v>
      </c>
      <c r="C1613">
        <v>50277222</v>
      </c>
      <c r="D1613" t="s">
        <v>15</v>
      </c>
      <c r="E1613">
        <v>5.0247E-2</v>
      </c>
      <c r="F1613">
        <v>5.0317000000000001E-2</v>
      </c>
      <c r="G1613">
        <v>7.5916999999999998E-2</v>
      </c>
      <c r="H1613">
        <v>4.2199E-2</v>
      </c>
      <c r="I1613">
        <v>4.1683999999999999E-2</v>
      </c>
      <c r="J1613">
        <v>4.6088999999999998E-2</v>
      </c>
      <c r="K1613">
        <v>4.9327999999999997E-2</v>
      </c>
      <c r="L1613">
        <v>4.1947999999999999E-2</v>
      </c>
      <c r="M1613">
        <v>4.2588000000000001E-2</v>
      </c>
      <c r="N1613">
        <v>5.0992999999999997E-2</v>
      </c>
      <c r="O1613">
        <f t="shared" si="25"/>
        <v>4.9130999999999994E-2</v>
      </c>
    </row>
    <row r="1614" spans="1:15" x14ac:dyDescent="0.25">
      <c r="A1614" t="s">
        <v>14</v>
      </c>
      <c r="B1614">
        <v>1508316696</v>
      </c>
      <c r="C1614">
        <v>50277223</v>
      </c>
      <c r="D1614" t="s">
        <v>15</v>
      </c>
      <c r="E1614">
        <v>5.0424999999999998E-2</v>
      </c>
      <c r="F1614">
        <v>5.0810000000000001E-2</v>
      </c>
      <c r="G1614">
        <v>7.5433E-2</v>
      </c>
      <c r="H1614">
        <v>4.2407E-2</v>
      </c>
      <c r="I1614">
        <v>4.1886E-2</v>
      </c>
      <c r="J1614">
        <v>0.10120899999999999</v>
      </c>
      <c r="K1614">
        <v>4.8541000000000001E-2</v>
      </c>
      <c r="L1614">
        <v>4.2340000000000003E-2</v>
      </c>
      <c r="M1614">
        <v>4.2938999999999998E-2</v>
      </c>
      <c r="N1614">
        <v>5.1226000000000001E-2</v>
      </c>
      <c r="O1614">
        <f t="shared" si="25"/>
        <v>5.4721600000000002E-2</v>
      </c>
    </row>
    <row r="1615" spans="1:15" x14ac:dyDescent="0.25">
      <c r="A1615" t="s">
        <v>14</v>
      </c>
      <c r="B1615">
        <v>1508316726</v>
      </c>
      <c r="C1615">
        <v>50277224</v>
      </c>
      <c r="D1615" t="s">
        <v>15</v>
      </c>
      <c r="E1615">
        <v>5.1225E-2</v>
      </c>
      <c r="F1615">
        <v>5.1373000000000002E-2</v>
      </c>
      <c r="G1615">
        <v>7.4858999999999995E-2</v>
      </c>
      <c r="H1615">
        <v>0.52990700000000002</v>
      </c>
      <c r="I1615">
        <v>4.2291000000000002E-2</v>
      </c>
      <c r="J1615">
        <v>4.6700999999999999E-2</v>
      </c>
      <c r="K1615">
        <v>4.6913999999999997E-2</v>
      </c>
      <c r="L1615">
        <v>4.0837999999999999E-2</v>
      </c>
      <c r="M1615">
        <v>4.3640999999999999E-2</v>
      </c>
      <c r="N1615">
        <v>5.2138999999999998E-2</v>
      </c>
      <c r="O1615">
        <f t="shared" si="25"/>
        <v>9.7988800000000015E-2</v>
      </c>
    </row>
    <row r="1616" spans="1:15" x14ac:dyDescent="0.25">
      <c r="A1616" t="s">
        <v>14</v>
      </c>
      <c r="B1616">
        <v>1508316756</v>
      </c>
      <c r="C1616">
        <v>50277225</v>
      </c>
      <c r="D1616" t="s">
        <v>15</v>
      </c>
      <c r="E1616">
        <v>4.9898999999999999E-2</v>
      </c>
      <c r="F1616">
        <v>5.2114000000000001E-2</v>
      </c>
      <c r="G1616">
        <v>7.7344999999999997E-2</v>
      </c>
      <c r="H1616">
        <v>4.4437999999999998E-2</v>
      </c>
      <c r="I1616">
        <v>4.2942000000000001E-2</v>
      </c>
      <c r="J1616">
        <v>4.7065999999999997E-2</v>
      </c>
      <c r="K1616">
        <v>4.5481000000000001E-2</v>
      </c>
      <c r="L1616">
        <v>3.8542E-2</v>
      </c>
      <c r="M1616">
        <v>4.3861999999999998E-2</v>
      </c>
      <c r="N1616">
        <v>5.1882999999999999E-2</v>
      </c>
      <c r="O1616">
        <f t="shared" si="25"/>
        <v>4.9357200000000004E-2</v>
      </c>
    </row>
    <row r="1617" spans="1:15" x14ac:dyDescent="0.25">
      <c r="A1617" t="s">
        <v>14</v>
      </c>
      <c r="B1617">
        <v>1508316786</v>
      </c>
      <c r="C1617">
        <v>50277226</v>
      </c>
      <c r="D1617" t="s">
        <v>15</v>
      </c>
      <c r="E1617">
        <v>4.9568000000000001E-2</v>
      </c>
      <c r="F1617">
        <v>5.4393999999999998E-2</v>
      </c>
      <c r="G1617">
        <v>7.6387999999999998E-2</v>
      </c>
      <c r="H1617">
        <v>4.5705999999999997E-2</v>
      </c>
      <c r="I1617">
        <v>4.4295000000000001E-2</v>
      </c>
      <c r="J1617">
        <v>4.7072999999999997E-2</v>
      </c>
      <c r="K1617">
        <v>4.6127000000000001E-2</v>
      </c>
      <c r="L1617">
        <v>3.6401999999999997E-2</v>
      </c>
      <c r="M1617">
        <v>4.4052000000000001E-2</v>
      </c>
      <c r="N1617">
        <v>5.2076999999999998E-2</v>
      </c>
      <c r="O1617">
        <f t="shared" si="25"/>
        <v>4.9608199999999991E-2</v>
      </c>
    </row>
    <row r="1618" spans="1:15" x14ac:dyDescent="0.25">
      <c r="A1618" t="s">
        <v>14</v>
      </c>
      <c r="B1618">
        <v>1508316816</v>
      </c>
      <c r="C1618">
        <v>50277227</v>
      </c>
      <c r="D1618" t="s">
        <v>15</v>
      </c>
      <c r="E1618">
        <v>4.9629E-2</v>
      </c>
      <c r="F1618">
        <v>5.3579000000000002E-2</v>
      </c>
      <c r="G1618">
        <v>7.7771000000000007E-2</v>
      </c>
      <c r="H1618">
        <v>4.5780000000000001E-2</v>
      </c>
      <c r="I1618">
        <v>4.4597999999999999E-2</v>
      </c>
      <c r="J1618">
        <v>4.7759000000000003E-2</v>
      </c>
      <c r="K1618">
        <v>4.5990999999999997E-2</v>
      </c>
      <c r="L1618">
        <v>3.5812999999999998E-2</v>
      </c>
      <c r="M1618">
        <v>4.4609000000000003E-2</v>
      </c>
      <c r="N1618">
        <v>5.2692999999999997E-2</v>
      </c>
      <c r="O1618">
        <f t="shared" si="25"/>
        <v>4.9822199999999997E-2</v>
      </c>
    </row>
    <row r="1619" spans="1:15" x14ac:dyDescent="0.25">
      <c r="A1619" t="s">
        <v>14</v>
      </c>
      <c r="B1619">
        <v>1508316846</v>
      </c>
      <c r="C1619">
        <v>50277228</v>
      </c>
      <c r="D1619" t="s">
        <v>15</v>
      </c>
      <c r="E1619">
        <v>4.9678E-2</v>
      </c>
      <c r="F1619">
        <v>5.4046999999999998E-2</v>
      </c>
      <c r="G1619">
        <v>8.2030000000000006E-2</v>
      </c>
      <c r="H1619">
        <v>4.5949999999999998E-2</v>
      </c>
      <c r="I1619">
        <v>4.3860999999999997E-2</v>
      </c>
      <c r="J1619">
        <v>4.7153E-2</v>
      </c>
      <c r="K1619">
        <v>4.6344999999999997E-2</v>
      </c>
      <c r="L1619">
        <v>3.3843999999999999E-2</v>
      </c>
      <c r="M1619">
        <v>4.5193999999999998E-2</v>
      </c>
      <c r="N1619">
        <v>5.3571000000000001E-2</v>
      </c>
      <c r="O1619">
        <f t="shared" si="25"/>
        <v>5.0167299999999991E-2</v>
      </c>
    </row>
    <row r="1620" spans="1:15" x14ac:dyDescent="0.25">
      <c r="A1620" t="s">
        <v>14</v>
      </c>
      <c r="B1620">
        <v>1508316876</v>
      </c>
      <c r="C1620">
        <v>50277229</v>
      </c>
      <c r="D1620" t="s">
        <v>15</v>
      </c>
      <c r="E1620">
        <v>4.9766999999999999E-2</v>
      </c>
      <c r="F1620">
        <v>5.1770999999999998E-2</v>
      </c>
      <c r="G1620">
        <v>8.2795999999999995E-2</v>
      </c>
      <c r="H1620">
        <v>4.6254000000000003E-2</v>
      </c>
      <c r="I1620">
        <v>4.4359000000000003E-2</v>
      </c>
      <c r="J1620">
        <v>4.8030000000000003E-2</v>
      </c>
      <c r="K1620">
        <v>4.6642999999999997E-2</v>
      </c>
      <c r="L1620">
        <v>3.3686000000000001E-2</v>
      </c>
      <c r="M1620">
        <v>4.4853999999999998E-2</v>
      </c>
      <c r="N1620">
        <v>5.3823000000000003E-2</v>
      </c>
      <c r="O1620">
        <f t="shared" si="25"/>
        <v>5.0198299999999994E-2</v>
      </c>
    </row>
    <row r="1621" spans="1:15" x14ac:dyDescent="0.25">
      <c r="A1621" t="s">
        <v>14</v>
      </c>
      <c r="B1621">
        <v>1508316906</v>
      </c>
      <c r="C1621">
        <v>50277230</v>
      </c>
      <c r="D1621" t="s">
        <v>15</v>
      </c>
      <c r="E1621">
        <v>5.0340999999999997E-2</v>
      </c>
      <c r="F1621">
        <v>5.2825999999999998E-2</v>
      </c>
      <c r="G1621">
        <v>8.0919000000000005E-2</v>
      </c>
      <c r="H1621">
        <v>4.7261999999999998E-2</v>
      </c>
      <c r="I1621">
        <v>4.4141E-2</v>
      </c>
      <c r="J1621">
        <v>4.7705999999999998E-2</v>
      </c>
      <c r="K1621">
        <v>4.7233999999999998E-2</v>
      </c>
      <c r="L1621">
        <v>3.3051999999999998E-2</v>
      </c>
      <c r="M1621">
        <v>4.6510999999999997E-2</v>
      </c>
      <c r="N1621">
        <v>5.3927999999999997E-2</v>
      </c>
      <c r="O1621">
        <f t="shared" si="25"/>
        <v>5.0391999999999992E-2</v>
      </c>
    </row>
    <row r="1622" spans="1:15" x14ac:dyDescent="0.25">
      <c r="A1622" t="s">
        <v>14</v>
      </c>
      <c r="B1622">
        <v>1508316936</v>
      </c>
      <c r="C1622">
        <v>50277231</v>
      </c>
      <c r="D1622" t="s">
        <v>15</v>
      </c>
      <c r="E1622">
        <v>4.9595E-2</v>
      </c>
      <c r="F1622">
        <v>5.1612999999999999E-2</v>
      </c>
      <c r="G1622">
        <v>8.2829E-2</v>
      </c>
      <c r="H1622">
        <v>0.31837599999999999</v>
      </c>
      <c r="I1622">
        <v>4.5249999999999999E-2</v>
      </c>
      <c r="J1622">
        <v>4.7773000000000003E-2</v>
      </c>
      <c r="K1622">
        <v>4.7990999999999999E-2</v>
      </c>
      <c r="L1622">
        <v>3.2485E-2</v>
      </c>
      <c r="M1622">
        <v>4.6476000000000003E-2</v>
      </c>
      <c r="N1622">
        <v>5.3433000000000001E-2</v>
      </c>
      <c r="O1622">
        <f t="shared" si="25"/>
        <v>7.7582099999999987E-2</v>
      </c>
    </row>
    <row r="1623" spans="1:15" x14ac:dyDescent="0.25">
      <c r="A1623" t="s">
        <v>14</v>
      </c>
      <c r="B1623">
        <v>1508316966</v>
      </c>
      <c r="C1623">
        <v>50277232</v>
      </c>
      <c r="D1623" t="s">
        <v>15</v>
      </c>
      <c r="E1623">
        <v>4.9547000000000001E-2</v>
      </c>
      <c r="F1623">
        <v>5.2602999999999997E-2</v>
      </c>
      <c r="G1623">
        <v>8.3462999999999996E-2</v>
      </c>
      <c r="H1623">
        <v>0.33204299999999998</v>
      </c>
      <c r="I1623">
        <v>4.5601000000000003E-2</v>
      </c>
      <c r="J1623">
        <v>4.7261999999999998E-2</v>
      </c>
      <c r="K1623">
        <v>4.9954999999999999E-2</v>
      </c>
      <c r="L1623">
        <v>3.2543999999999997E-2</v>
      </c>
      <c r="M1623">
        <v>4.53E-2</v>
      </c>
      <c r="N1623">
        <v>5.4089999999999999E-2</v>
      </c>
      <c r="O1623">
        <f t="shared" si="25"/>
        <v>7.9240799999999986E-2</v>
      </c>
    </row>
    <row r="1624" spans="1:15" x14ac:dyDescent="0.25">
      <c r="A1624" t="s">
        <v>14</v>
      </c>
      <c r="B1624">
        <v>1508316996</v>
      </c>
      <c r="C1624">
        <v>50277233</v>
      </c>
      <c r="D1624" t="s">
        <v>15</v>
      </c>
      <c r="E1624">
        <v>5.0042999999999997E-2</v>
      </c>
      <c r="F1624">
        <v>5.3631999999999999E-2</v>
      </c>
      <c r="G1624">
        <v>0.168324</v>
      </c>
      <c r="H1624">
        <v>4.6620000000000002E-2</v>
      </c>
      <c r="I1624">
        <v>4.5083999999999999E-2</v>
      </c>
      <c r="J1624">
        <v>4.7641999999999997E-2</v>
      </c>
      <c r="K1624">
        <v>5.0405999999999999E-2</v>
      </c>
      <c r="L1624">
        <v>3.2750000000000001E-2</v>
      </c>
      <c r="M1624">
        <v>4.5744E-2</v>
      </c>
      <c r="N1624">
        <v>5.3329000000000001E-2</v>
      </c>
      <c r="O1624">
        <f t="shared" si="25"/>
        <v>5.9357399999999991E-2</v>
      </c>
    </row>
    <row r="1625" spans="1:15" x14ac:dyDescent="0.25">
      <c r="A1625" t="s">
        <v>14</v>
      </c>
      <c r="B1625">
        <v>1508317026</v>
      </c>
      <c r="C1625">
        <v>50277234</v>
      </c>
      <c r="D1625" t="s">
        <v>15</v>
      </c>
      <c r="E1625">
        <v>5.0469E-2</v>
      </c>
      <c r="F1625">
        <v>5.1806999999999999E-2</v>
      </c>
      <c r="G1625">
        <v>0.172236</v>
      </c>
      <c r="H1625">
        <v>4.6872999999999998E-2</v>
      </c>
      <c r="I1625">
        <v>4.6265000000000001E-2</v>
      </c>
      <c r="J1625">
        <v>4.7738000000000003E-2</v>
      </c>
      <c r="K1625">
        <v>5.0285999999999997E-2</v>
      </c>
      <c r="L1625">
        <v>3.2909000000000001E-2</v>
      </c>
      <c r="M1625">
        <v>4.6212000000000003E-2</v>
      </c>
      <c r="N1625">
        <v>5.3547999999999998E-2</v>
      </c>
      <c r="O1625">
        <f t="shared" si="25"/>
        <v>5.9834300000000007E-2</v>
      </c>
    </row>
    <row r="1626" spans="1:15" x14ac:dyDescent="0.25">
      <c r="A1626" t="s">
        <v>14</v>
      </c>
      <c r="B1626">
        <v>1508317056</v>
      </c>
      <c r="C1626">
        <v>50277235</v>
      </c>
      <c r="D1626" t="s">
        <v>15</v>
      </c>
      <c r="E1626">
        <v>5.2722999999999999E-2</v>
      </c>
      <c r="F1626">
        <v>5.1548999999999998E-2</v>
      </c>
      <c r="G1626">
        <v>8.9853000000000002E-2</v>
      </c>
      <c r="H1626">
        <v>4.6653E-2</v>
      </c>
      <c r="I1626">
        <v>4.6855000000000001E-2</v>
      </c>
      <c r="J1626">
        <v>4.7299000000000001E-2</v>
      </c>
      <c r="K1626">
        <v>5.0172000000000001E-2</v>
      </c>
      <c r="L1626">
        <v>3.3244000000000003E-2</v>
      </c>
      <c r="M1626">
        <v>4.6810999999999998E-2</v>
      </c>
      <c r="N1626">
        <v>5.5406999999999998E-2</v>
      </c>
      <c r="O1626">
        <f t="shared" si="25"/>
        <v>5.2056599999999995E-2</v>
      </c>
    </row>
    <row r="1627" spans="1:15" x14ac:dyDescent="0.25">
      <c r="A1627" t="s">
        <v>14</v>
      </c>
      <c r="B1627">
        <v>1508317086</v>
      </c>
      <c r="C1627">
        <v>50277236</v>
      </c>
      <c r="D1627" t="s">
        <v>15</v>
      </c>
      <c r="E1627">
        <v>5.1118999999999998E-2</v>
      </c>
      <c r="F1627">
        <v>5.1573000000000001E-2</v>
      </c>
      <c r="G1627">
        <v>9.0243000000000004E-2</v>
      </c>
      <c r="H1627">
        <v>4.7808999999999997E-2</v>
      </c>
      <c r="I1627">
        <v>4.6965E-2</v>
      </c>
      <c r="J1627">
        <v>4.7980000000000002E-2</v>
      </c>
      <c r="K1627">
        <v>5.0319999999999997E-2</v>
      </c>
      <c r="L1627">
        <v>3.3484E-2</v>
      </c>
      <c r="M1627">
        <v>4.6686999999999999E-2</v>
      </c>
      <c r="N1627">
        <v>5.5489999999999998E-2</v>
      </c>
      <c r="O1627">
        <f t="shared" si="25"/>
        <v>5.2166999999999998E-2</v>
      </c>
    </row>
    <row r="1628" spans="1:15" x14ac:dyDescent="0.25">
      <c r="A1628" t="s">
        <v>14</v>
      </c>
      <c r="B1628">
        <v>1508317116</v>
      </c>
      <c r="C1628">
        <v>50277237</v>
      </c>
      <c r="D1628" t="s">
        <v>15</v>
      </c>
      <c r="E1628">
        <v>5.1033000000000002E-2</v>
      </c>
      <c r="F1628">
        <v>5.2088000000000002E-2</v>
      </c>
      <c r="G1628">
        <v>9.3149999999999997E-2</v>
      </c>
      <c r="H1628">
        <v>4.7454000000000003E-2</v>
      </c>
      <c r="I1628">
        <v>4.7120000000000002E-2</v>
      </c>
      <c r="J1628">
        <v>4.8063000000000002E-2</v>
      </c>
      <c r="K1628">
        <v>5.0359000000000001E-2</v>
      </c>
      <c r="L1628">
        <v>3.4106999999999998E-2</v>
      </c>
      <c r="M1628">
        <v>4.725E-2</v>
      </c>
      <c r="N1628">
        <v>5.4253999999999997E-2</v>
      </c>
      <c r="O1628">
        <f t="shared" si="25"/>
        <v>5.2487800000000008E-2</v>
      </c>
    </row>
    <row r="1629" spans="1:15" x14ac:dyDescent="0.25">
      <c r="A1629" t="s">
        <v>14</v>
      </c>
      <c r="B1629">
        <v>1508317146</v>
      </c>
      <c r="C1629">
        <v>50277238</v>
      </c>
      <c r="D1629" t="s">
        <v>15</v>
      </c>
      <c r="E1629">
        <v>5.0452999999999998E-2</v>
      </c>
      <c r="F1629">
        <v>5.3116999999999998E-2</v>
      </c>
      <c r="G1629">
        <v>8.7751999999999997E-2</v>
      </c>
      <c r="H1629">
        <v>4.8870999999999998E-2</v>
      </c>
      <c r="I1629">
        <v>4.7433999999999997E-2</v>
      </c>
      <c r="J1629">
        <v>4.8055E-2</v>
      </c>
      <c r="K1629">
        <v>5.1332000000000003E-2</v>
      </c>
      <c r="L1629">
        <v>3.4140999999999998E-2</v>
      </c>
      <c r="M1629">
        <v>4.8017999999999998E-2</v>
      </c>
      <c r="N1629">
        <v>5.3999999999999999E-2</v>
      </c>
      <c r="O1629">
        <f t="shared" si="25"/>
        <v>5.2317299999999997E-2</v>
      </c>
    </row>
    <row r="1630" spans="1:15" x14ac:dyDescent="0.25">
      <c r="A1630" t="s">
        <v>14</v>
      </c>
      <c r="B1630">
        <v>1508317176</v>
      </c>
      <c r="C1630">
        <v>50277239</v>
      </c>
      <c r="D1630" t="s">
        <v>15</v>
      </c>
      <c r="E1630">
        <v>5.0216999999999998E-2</v>
      </c>
      <c r="F1630">
        <v>5.2956000000000003E-2</v>
      </c>
      <c r="G1630">
        <v>8.6360000000000006E-2</v>
      </c>
      <c r="H1630">
        <v>4.8529000000000003E-2</v>
      </c>
      <c r="I1630">
        <v>4.7631E-2</v>
      </c>
      <c r="J1630">
        <v>4.7215E-2</v>
      </c>
      <c r="K1630">
        <v>5.1811999999999997E-2</v>
      </c>
      <c r="L1630">
        <v>3.4802E-2</v>
      </c>
      <c r="M1630">
        <v>4.7522000000000002E-2</v>
      </c>
      <c r="N1630">
        <v>5.6215000000000001E-2</v>
      </c>
      <c r="O1630">
        <f t="shared" si="25"/>
        <v>5.2325899999999995E-2</v>
      </c>
    </row>
    <row r="1631" spans="1:15" x14ac:dyDescent="0.25">
      <c r="A1631" t="s">
        <v>14</v>
      </c>
      <c r="B1631">
        <v>1508317206</v>
      </c>
      <c r="C1631">
        <v>50277240</v>
      </c>
      <c r="D1631" t="s">
        <v>15</v>
      </c>
      <c r="E1631">
        <v>5.0716999999999998E-2</v>
      </c>
      <c r="F1631">
        <v>5.2206000000000002E-2</v>
      </c>
      <c r="G1631">
        <v>8.7167999999999995E-2</v>
      </c>
      <c r="H1631">
        <v>4.7585000000000002E-2</v>
      </c>
      <c r="I1631">
        <v>4.7617E-2</v>
      </c>
      <c r="J1631">
        <v>4.7593000000000003E-2</v>
      </c>
      <c r="K1631">
        <v>5.2897E-2</v>
      </c>
      <c r="L1631">
        <v>3.4869999999999998E-2</v>
      </c>
      <c r="M1631">
        <v>4.7314000000000002E-2</v>
      </c>
      <c r="N1631">
        <v>5.6570000000000002E-2</v>
      </c>
      <c r="O1631">
        <f t="shared" si="25"/>
        <v>5.2453700000000006E-2</v>
      </c>
    </row>
    <row r="1632" spans="1:15" x14ac:dyDescent="0.25">
      <c r="A1632" t="s">
        <v>14</v>
      </c>
      <c r="B1632">
        <v>1508317236</v>
      </c>
      <c r="C1632">
        <v>50277241</v>
      </c>
      <c r="D1632" t="s">
        <v>15</v>
      </c>
      <c r="E1632">
        <v>5.0717999999999999E-2</v>
      </c>
      <c r="F1632">
        <v>5.1790999999999997E-2</v>
      </c>
      <c r="G1632">
        <v>8.9252999999999999E-2</v>
      </c>
      <c r="H1632">
        <v>4.7967999999999997E-2</v>
      </c>
      <c r="I1632">
        <v>4.7659E-2</v>
      </c>
      <c r="J1632">
        <v>4.7846E-2</v>
      </c>
      <c r="K1632">
        <v>6.7891999999999994E-2</v>
      </c>
      <c r="L1632">
        <v>3.4965000000000003E-2</v>
      </c>
      <c r="M1632">
        <v>0.33017999999999997</v>
      </c>
      <c r="N1632">
        <v>5.8430999999999997E-2</v>
      </c>
      <c r="O1632">
        <f t="shared" si="25"/>
        <v>8.2670300000000002E-2</v>
      </c>
    </row>
    <row r="1633" spans="1:15" x14ac:dyDescent="0.25">
      <c r="A1633" t="s">
        <v>14</v>
      </c>
      <c r="B1633">
        <v>1508317266</v>
      </c>
      <c r="C1633">
        <v>50277242</v>
      </c>
      <c r="D1633" t="s">
        <v>15</v>
      </c>
      <c r="E1633">
        <v>5.0910999999999998E-2</v>
      </c>
      <c r="F1633">
        <v>5.2486999999999999E-2</v>
      </c>
      <c r="G1633">
        <v>9.0330999999999995E-2</v>
      </c>
      <c r="H1633">
        <v>4.7378000000000003E-2</v>
      </c>
      <c r="I1633">
        <v>4.7572999999999997E-2</v>
      </c>
      <c r="J1633">
        <v>4.7926000000000003E-2</v>
      </c>
      <c r="K1633">
        <v>6.8210000000000007E-2</v>
      </c>
      <c r="L1633">
        <v>3.5588000000000002E-2</v>
      </c>
      <c r="M1633">
        <v>0.320463</v>
      </c>
      <c r="N1633">
        <v>5.7790000000000001E-2</v>
      </c>
      <c r="O1633">
        <f t="shared" si="25"/>
        <v>8.18657E-2</v>
      </c>
    </row>
    <row r="1634" spans="1:15" x14ac:dyDescent="0.25">
      <c r="A1634" t="s">
        <v>14</v>
      </c>
      <c r="B1634">
        <v>1508317296</v>
      </c>
      <c r="C1634">
        <v>50277243</v>
      </c>
      <c r="D1634" t="s">
        <v>15</v>
      </c>
      <c r="E1634">
        <v>5.144E-2</v>
      </c>
      <c r="F1634">
        <v>5.3442000000000003E-2</v>
      </c>
      <c r="G1634">
        <v>9.1618000000000005E-2</v>
      </c>
      <c r="H1634">
        <v>4.7683000000000003E-2</v>
      </c>
      <c r="I1634">
        <v>4.8394E-2</v>
      </c>
      <c r="J1634">
        <v>4.8105000000000002E-2</v>
      </c>
      <c r="K1634">
        <v>0.39167200000000002</v>
      </c>
      <c r="L1634">
        <v>3.5741000000000002E-2</v>
      </c>
      <c r="M1634">
        <v>4.7120000000000002E-2</v>
      </c>
      <c r="N1634">
        <v>5.4414999999999998E-2</v>
      </c>
      <c r="O1634">
        <f t="shared" si="25"/>
        <v>8.6963000000000013E-2</v>
      </c>
    </row>
    <row r="1635" spans="1:15" x14ac:dyDescent="0.25">
      <c r="A1635" t="s">
        <v>14</v>
      </c>
      <c r="B1635">
        <v>1508317326</v>
      </c>
      <c r="C1635">
        <v>50277244</v>
      </c>
      <c r="D1635" t="s">
        <v>15</v>
      </c>
      <c r="E1635">
        <v>5.2005999999999997E-2</v>
      </c>
      <c r="F1635">
        <v>5.4413000000000003E-2</v>
      </c>
      <c r="G1635">
        <v>9.0273999999999993E-2</v>
      </c>
      <c r="H1635">
        <v>4.7639000000000001E-2</v>
      </c>
      <c r="I1635">
        <v>5.0147999999999998E-2</v>
      </c>
      <c r="J1635">
        <v>4.7992E-2</v>
      </c>
      <c r="K1635">
        <v>0.39698800000000001</v>
      </c>
      <c r="L1635">
        <v>3.5880000000000002E-2</v>
      </c>
      <c r="M1635">
        <v>4.6774000000000003E-2</v>
      </c>
      <c r="N1635">
        <v>5.4648000000000002E-2</v>
      </c>
      <c r="O1635">
        <f t="shared" si="25"/>
        <v>8.767620000000001E-2</v>
      </c>
    </row>
    <row r="1636" spans="1:15" x14ac:dyDescent="0.25">
      <c r="A1636" t="s">
        <v>14</v>
      </c>
      <c r="B1636">
        <v>1508317356</v>
      </c>
      <c r="C1636">
        <v>50277245</v>
      </c>
      <c r="D1636" t="s">
        <v>15</v>
      </c>
      <c r="E1636">
        <v>5.1556999999999999E-2</v>
      </c>
      <c r="F1636">
        <v>5.4212999999999997E-2</v>
      </c>
      <c r="G1636">
        <v>9.0379000000000001E-2</v>
      </c>
      <c r="H1636">
        <v>4.8166E-2</v>
      </c>
      <c r="I1636">
        <v>5.0248000000000001E-2</v>
      </c>
      <c r="J1636">
        <v>4.8159E-2</v>
      </c>
      <c r="K1636">
        <v>5.3416999999999999E-2</v>
      </c>
      <c r="L1636">
        <v>3.6040999999999997E-2</v>
      </c>
      <c r="M1636">
        <v>4.7115999999999998E-2</v>
      </c>
      <c r="N1636">
        <v>5.4997999999999998E-2</v>
      </c>
      <c r="O1636">
        <f t="shared" si="25"/>
        <v>5.3429400000000002E-2</v>
      </c>
    </row>
    <row r="1637" spans="1:15" x14ac:dyDescent="0.25">
      <c r="A1637" t="s">
        <v>14</v>
      </c>
      <c r="B1637">
        <v>1508317386</v>
      </c>
      <c r="C1637">
        <v>50277246</v>
      </c>
      <c r="D1637" t="s">
        <v>15</v>
      </c>
      <c r="E1637">
        <v>0.35421399999999997</v>
      </c>
      <c r="F1637">
        <v>5.5041E-2</v>
      </c>
      <c r="G1637">
        <v>9.1817999999999997E-2</v>
      </c>
      <c r="H1637">
        <v>4.8394E-2</v>
      </c>
      <c r="I1637">
        <v>4.8764000000000002E-2</v>
      </c>
      <c r="J1637">
        <v>4.8309999999999999E-2</v>
      </c>
      <c r="K1637">
        <v>5.3408999999999998E-2</v>
      </c>
      <c r="L1637">
        <v>0.66972500000000001</v>
      </c>
      <c r="M1637">
        <v>4.5992999999999999E-2</v>
      </c>
      <c r="N1637">
        <v>5.4401999999999999E-2</v>
      </c>
      <c r="O1637">
        <f t="shared" si="25"/>
        <v>0.147007</v>
      </c>
    </row>
    <row r="1638" spans="1:15" x14ac:dyDescent="0.25">
      <c r="A1638" t="s">
        <v>14</v>
      </c>
      <c r="B1638">
        <v>1508317416</v>
      </c>
      <c r="C1638">
        <v>50277247</v>
      </c>
      <c r="D1638" t="s">
        <v>15</v>
      </c>
      <c r="E1638">
        <v>0.39637600000000001</v>
      </c>
      <c r="F1638">
        <v>5.5733999999999999E-2</v>
      </c>
      <c r="G1638">
        <v>9.1922000000000004E-2</v>
      </c>
      <c r="H1638">
        <v>4.8203000000000003E-2</v>
      </c>
      <c r="I1638">
        <v>5.0089000000000002E-2</v>
      </c>
      <c r="J1638">
        <v>4.8480000000000002E-2</v>
      </c>
      <c r="K1638">
        <v>0.69914500000000002</v>
      </c>
      <c r="L1638">
        <v>0.76240600000000003</v>
      </c>
      <c r="M1638">
        <v>1.1074200000000001</v>
      </c>
      <c r="N1638">
        <v>5.4872999999999998E-2</v>
      </c>
      <c r="O1638">
        <f t="shared" si="25"/>
        <v>0.33146480000000006</v>
      </c>
    </row>
    <row r="1639" spans="1:15" x14ac:dyDescent="0.25">
      <c r="A1639" t="s">
        <v>14</v>
      </c>
      <c r="B1639">
        <v>1508317446</v>
      </c>
      <c r="C1639">
        <v>50277248</v>
      </c>
      <c r="D1639" t="s">
        <v>15</v>
      </c>
      <c r="E1639">
        <v>5.2511000000000002E-2</v>
      </c>
      <c r="F1639">
        <v>5.5336000000000003E-2</v>
      </c>
      <c r="G1639">
        <v>9.3734999999999999E-2</v>
      </c>
      <c r="H1639">
        <v>4.9230000000000003E-2</v>
      </c>
      <c r="I1639">
        <v>0.101952</v>
      </c>
      <c r="J1639">
        <v>4.7967999999999997E-2</v>
      </c>
      <c r="K1639">
        <v>0.79436499999999999</v>
      </c>
      <c r="L1639">
        <v>7.7334E-2</v>
      </c>
      <c r="M1639">
        <v>1.1799299999999999</v>
      </c>
      <c r="N1639">
        <v>5.5295999999999998E-2</v>
      </c>
      <c r="O1639">
        <f t="shared" si="25"/>
        <v>0.25076569999999998</v>
      </c>
    </row>
    <row r="1640" spans="1:15" x14ac:dyDescent="0.25">
      <c r="A1640" t="s">
        <v>14</v>
      </c>
      <c r="B1640">
        <v>1508317476</v>
      </c>
      <c r="C1640">
        <v>50277249</v>
      </c>
      <c r="D1640" t="s">
        <v>15</v>
      </c>
      <c r="E1640">
        <v>5.1905E-2</v>
      </c>
      <c r="F1640">
        <v>5.441E-2</v>
      </c>
      <c r="G1640">
        <v>9.5218999999999998E-2</v>
      </c>
      <c r="H1640">
        <v>4.8599000000000003E-2</v>
      </c>
      <c r="I1640">
        <v>9.8561999999999997E-2</v>
      </c>
      <c r="J1640">
        <v>4.7705999999999998E-2</v>
      </c>
      <c r="K1640">
        <v>5.5673E-2</v>
      </c>
      <c r="L1640">
        <v>3.6752E-2</v>
      </c>
      <c r="M1640">
        <v>3.7387999999999998E-2</v>
      </c>
      <c r="N1640">
        <v>5.5529000000000002E-2</v>
      </c>
      <c r="O1640">
        <f t="shared" si="25"/>
        <v>5.8174299999999998E-2</v>
      </c>
    </row>
    <row r="1641" spans="1:15" x14ac:dyDescent="0.25">
      <c r="A1641" t="s">
        <v>14</v>
      </c>
      <c r="B1641">
        <v>1508317506</v>
      </c>
      <c r="C1641">
        <v>50277250</v>
      </c>
      <c r="D1641" t="s">
        <v>15</v>
      </c>
      <c r="E1641">
        <v>5.2670000000000002E-2</v>
      </c>
      <c r="F1641">
        <v>0.40687699999999999</v>
      </c>
      <c r="G1641">
        <v>9.4936999999999994E-2</v>
      </c>
      <c r="H1641">
        <v>4.8235E-2</v>
      </c>
      <c r="I1641">
        <v>4.9855999999999998E-2</v>
      </c>
      <c r="J1641">
        <v>5.0777000000000003E-2</v>
      </c>
      <c r="K1641">
        <v>5.6755E-2</v>
      </c>
      <c r="L1641">
        <v>3.7068999999999998E-2</v>
      </c>
      <c r="M1641">
        <v>3.5518000000000001E-2</v>
      </c>
      <c r="N1641">
        <v>5.5867E-2</v>
      </c>
      <c r="O1641">
        <f t="shared" si="25"/>
        <v>8.8856100000000007E-2</v>
      </c>
    </row>
    <row r="1642" spans="1:15" x14ac:dyDescent="0.25">
      <c r="A1642" t="s">
        <v>14</v>
      </c>
      <c r="B1642">
        <v>1508317536</v>
      </c>
      <c r="C1642">
        <v>50277251</v>
      </c>
      <c r="D1642" t="s">
        <v>15</v>
      </c>
      <c r="E1642">
        <v>5.2533000000000003E-2</v>
      </c>
      <c r="F1642">
        <v>0.36304399999999998</v>
      </c>
      <c r="G1642">
        <v>9.5150999999999999E-2</v>
      </c>
      <c r="H1642">
        <v>4.8534000000000001E-2</v>
      </c>
      <c r="I1642">
        <v>5.0393E-2</v>
      </c>
      <c r="J1642">
        <v>5.1194000000000003E-2</v>
      </c>
      <c r="K1642">
        <v>5.7584999999999997E-2</v>
      </c>
      <c r="L1642">
        <v>3.7406000000000002E-2</v>
      </c>
      <c r="M1642">
        <v>3.4793999999999999E-2</v>
      </c>
      <c r="N1642">
        <v>5.6259999999999998E-2</v>
      </c>
      <c r="O1642">
        <f t="shared" si="25"/>
        <v>8.4689399999999998E-2</v>
      </c>
    </row>
    <row r="1643" spans="1:15" x14ac:dyDescent="0.25">
      <c r="A1643" t="s">
        <v>14</v>
      </c>
      <c r="B1643">
        <v>1508317566</v>
      </c>
      <c r="C1643">
        <v>50277252</v>
      </c>
      <c r="D1643" t="s">
        <v>15</v>
      </c>
      <c r="E1643">
        <v>5.2998999999999998E-2</v>
      </c>
      <c r="F1643">
        <v>5.3621000000000002E-2</v>
      </c>
      <c r="G1643">
        <v>0.10788399999999999</v>
      </c>
      <c r="H1643">
        <v>4.8575E-2</v>
      </c>
      <c r="I1643">
        <v>5.0358E-2</v>
      </c>
      <c r="J1643">
        <v>8.8638999999999996E-2</v>
      </c>
      <c r="K1643">
        <v>5.7723999999999998E-2</v>
      </c>
      <c r="L1643">
        <v>3.7582999999999998E-2</v>
      </c>
      <c r="M1643">
        <v>3.4344E-2</v>
      </c>
      <c r="N1643">
        <v>5.7062000000000002E-2</v>
      </c>
      <c r="O1643">
        <f t="shared" si="25"/>
        <v>5.8878899999999998E-2</v>
      </c>
    </row>
    <row r="1644" spans="1:15" x14ac:dyDescent="0.25">
      <c r="A1644" t="s">
        <v>14</v>
      </c>
      <c r="B1644">
        <v>1508317596</v>
      </c>
      <c r="C1644">
        <v>50277253</v>
      </c>
      <c r="D1644" t="s">
        <v>15</v>
      </c>
      <c r="E1644">
        <v>5.2651000000000003E-2</v>
      </c>
      <c r="F1644">
        <v>5.4190000000000002E-2</v>
      </c>
      <c r="G1644">
        <v>0.10812099999999999</v>
      </c>
      <c r="H1644">
        <v>4.8648999999999998E-2</v>
      </c>
      <c r="I1644">
        <v>5.0321999999999999E-2</v>
      </c>
      <c r="J1644">
        <v>8.6937E-2</v>
      </c>
      <c r="K1644">
        <v>0.48328599999999999</v>
      </c>
      <c r="L1644">
        <v>3.8046000000000003E-2</v>
      </c>
      <c r="M1644">
        <v>3.4587E-2</v>
      </c>
      <c r="N1644">
        <v>5.6682000000000003E-2</v>
      </c>
      <c r="O1644">
        <f t="shared" si="25"/>
        <v>0.1013471</v>
      </c>
    </row>
    <row r="1645" spans="1:15" x14ac:dyDescent="0.25">
      <c r="A1645" t="s">
        <v>14</v>
      </c>
      <c r="B1645">
        <v>1508317626</v>
      </c>
      <c r="C1645">
        <v>50277254</v>
      </c>
      <c r="D1645" t="s">
        <v>15</v>
      </c>
      <c r="E1645">
        <v>5.2534999999999998E-2</v>
      </c>
      <c r="F1645">
        <v>5.4376000000000001E-2</v>
      </c>
      <c r="G1645">
        <v>9.4889000000000001E-2</v>
      </c>
      <c r="H1645">
        <v>4.4406000000000001E-2</v>
      </c>
      <c r="I1645">
        <v>5.0153000000000003E-2</v>
      </c>
      <c r="J1645">
        <v>4.8298000000000001E-2</v>
      </c>
      <c r="K1645">
        <v>0.44614799999999999</v>
      </c>
      <c r="L1645">
        <v>3.7981000000000001E-2</v>
      </c>
      <c r="M1645">
        <v>3.4604000000000003E-2</v>
      </c>
      <c r="N1645">
        <v>5.5412000000000003E-2</v>
      </c>
      <c r="O1645">
        <f t="shared" si="25"/>
        <v>9.1880199999999995E-2</v>
      </c>
    </row>
    <row r="1646" spans="1:15" x14ac:dyDescent="0.25">
      <c r="A1646" t="s">
        <v>14</v>
      </c>
      <c r="B1646">
        <v>1508317656</v>
      </c>
      <c r="C1646">
        <v>50277255</v>
      </c>
      <c r="D1646" t="s">
        <v>15</v>
      </c>
      <c r="E1646">
        <v>5.2594000000000002E-2</v>
      </c>
      <c r="F1646">
        <v>5.4140000000000001E-2</v>
      </c>
      <c r="G1646">
        <v>9.5089000000000007E-2</v>
      </c>
      <c r="H1646">
        <v>4.0746999999999998E-2</v>
      </c>
      <c r="I1646">
        <v>5.0464000000000002E-2</v>
      </c>
      <c r="J1646">
        <v>4.8756000000000001E-2</v>
      </c>
      <c r="K1646">
        <v>4.8951000000000001E-2</v>
      </c>
      <c r="L1646">
        <v>3.8198999999999997E-2</v>
      </c>
      <c r="M1646">
        <v>3.5984000000000002E-2</v>
      </c>
      <c r="N1646">
        <v>5.5454999999999997E-2</v>
      </c>
      <c r="O1646">
        <f t="shared" si="25"/>
        <v>5.2037900000000005E-2</v>
      </c>
    </row>
    <row r="1647" spans="1:15" x14ac:dyDescent="0.25">
      <c r="A1647" t="s">
        <v>14</v>
      </c>
      <c r="B1647">
        <v>1508317686</v>
      </c>
      <c r="C1647">
        <v>50277256</v>
      </c>
      <c r="D1647" t="s">
        <v>15</v>
      </c>
      <c r="E1647">
        <v>5.2252E-2</v>
      </c>
      <c r="F1647">
        <v>5.4540999999999999E-2</v>
      </c>
      <c r="G1647">
        <v>9.5182000000000003E-2</v>
      </c>
      <c r="H1647">
        <v>3.9555E-2</v>
      </c>
      <c r="I1647">
        <v>5.0820999999999998E-2</v>
      </c>
      <c r="J1647">
        <v>4.8611000000000001E-2</v>
      </c>
      <c r="K1647">
        <v>4.8541000000000001E-2</v>
      </c>
      <c r="L1647">
        <v>3.8563E-2</v>
      </c>
      <c r="M1647">
        <v>3.7670000000000002E-2</v>
      </c>
      <c r="N1647">
        <v>5.5135999999999998E-2</v>
      </c>
      <c r="O1647">
        <f t="shared" si="25"/>
        <v>5.20872E-2</v>
      </c>
    </row>
    <row r="1648" spans="1:15" x14ac:dyDescent="0.25">
      <c r="A1648" t="s">
        <v>14</v>
      </c>
      <c r="B1648">
        <v>1508317716</v>
      </c>
      <c r="C1648">
        <v>50277257</v>
      </c>
      <c r="D1648" t="s">
        <v>15</v>
      </c>
      <c r="E1648">
        <v>5.2086E-2</v>
      </c>
      <c r="F1648">
        <v>5.4552999999999997E-2</v>
      </c>
      <c r="G1648">
        <v>0.16292400000000001</v>
      </c>
      <c r="H1648">
        <v>0.17705799999999999</v>
      </c>
      <c r="I1648">
        <v>5.0909000000000003E-2</v>
      </c>
      <c r="J1648">
        <v>4.8659000000000001E-2</v>
      </c>
      <c r="K1648">
        <v>4.8757000000000002E-2</v>
      </c>
      <c r="L1648">
        <v>3.9532999999999999E-2</v>
      </c>
      <c r="M1648">
        <v>3.9268999999999998E-2</v>
      </c>
      <c r="N1648">
        <v>5.5215E-2</v>
      </c>
      <c r="O1648">
        <f t="shared" si="25"/>
        <v>7.2896299999999997E-2</v>
      </c>
    </row>
    <row r="1649" spans="1:15" x14ac:dyDescent="0.25">
      <c r="A1649" t="s">
        <v>14</v>
      </c>
      <c r="B1649">
        <v>1508317746</v>
      </c>
      <c r="C1649">
        <v>50277258</v>
      </c>
      <c r="D1649" t="s">
        <v>15</v>
      </c>
      <c r="E1649">
        <v>5.1917999999999999E-2</v>
      </c>
      <c r="F1649">
        <v>5.4153E-2</v>
      </c>
      <c r="G1649">
        <v>0.15897600000000001</v>
      </c>
      <c r="H1649">
        <v>0.159942</v>
      </c>
      <c r="I1649">
        <v>5.1899000000000001E-2</v>
      </c>
      <c r="J1649">
        <v>4.8873E-2</v>
      </c>
      <c r="K1649">
        <v>4.8072999999999998E-2</v>
      </c>
      <c r="L1649">
        <v>4.1117000000000001E-2</v>
      </c>
      <c r="M1649">
        <v>3.9695000000000001E-2</v>
      </c>
      <c r="N1649">
        <v>5.6216000000000002E-2</v>
      </c>
      <c r="O1649">
        <f t="shared" si="25"/>
        <v>7.1086200000000016E-2</v>
      </c>
    </row>
    <row r="1650" spans="1:15" x14ac:dyDescent="0.25">
      <c r="A1650" t="s">
        <v>14</v>
      </c>
      <c r="B1650">
        <v>1508317776</v>
      </c>
      <c r="C1650">
        <v>50277259</v>
      </c>
      <c r="D1650" t="s">
        <v>15</v>
      </c>
      <c r="E1650">
        <v>5.1744999999999999E-2</v>
      </c>
      <c r="F1650">
        <v>5.3498999999999998E-2</v>
      </c>
      <c r="G1650">
        <v>0.100832</v>
      </c>
      <c r="H1650">
        <v>3.7786E-2</v>
      </c>
      <c r="I1650">
        <v>5.1889999999999999E-2</v>
      </c>
      <c r="J1650">
        <v>4.8604000000000001E-2</v>
      </c>
      <c r="K1650">
        <v>4.8555000000000001E-2</v>
      </c>
      <c r="L1650">
        <v>4.0573999999999999E-2</v>
      </c>
      <c r="M1650">
        <v>0.23157800000000001</v>
      </c>
      <c r="N1650">
        <v>5.6049000000000002E-2</v>
      </c>
      <c r="O1650">
        <f t="shared" si="25"/>
        <v>7.21112E-2</v>
      </c>
    </row>
    <row r="1651" spans="1:15" x14ac:dyDescent="0.25">
      <c r="A1651" t="s">
        <v>14</v>
      </c>
      <c r="B1651">
        <v>1508317806</v>
      </c>
      <c r="C1651">
        <v>50277260</v>
      </c>
      <c r="D1651" t="s">
        <v>15</v>
      </c>
      <c r="E1651">
        <v>4.7708E-2</v>
      </c>
      <c r="F1651">
        <v>5.3751E-2</v>
      </c>
      <c r="G1651">
        <v>0.10087699999999999</v>
      </c>
      <c r="H1651">
        <v>3.8392999999999997E-2</v>
      </c>
      <c r="I1651">
        <v>5.1387000000000002E-2</v>
      </c>
      <c r="J1651">
        <v>4.8794999999999998E-2</v>
      </c>
      <c r="K1651">
        <v>0.21742800000000001</v>
      </c>
      <c r="L1651">
        <v>3.9052999999999997E-2</v>
      </c>
      <c r="M1651">
        <v>0.23025799999999999</v>
      </c>
      <c r="N1651">
        <v>5.5758000000000002E-2</v>
      </c>
      <c r="O1651">
        <f t="shared" si="25"/>
        <v>8.8340799999999983E-2</v>
      </c>
    </row>
    <row r="1652" spans="1:15" x14ac:dyDescent="0.25">
      <c r="A1652" t="s">
        <v>14</v>
      </c>
      <c r="B1652">
        <v>1508317836</v>
      </c>
      <c r="C1652">
        <v>50277261</v>
      </c>
      <c r="D1652" t="s">
        <v>15</v>
      </c>
      <c r="E1652">
        <v>4.3876999999999999E-2</v>
      </c>
      <c r="F1652">
        <v>5.4186999999999999E-2</v>
      </c>
      <c r="G1652">
        <v>9.8951999999999998E-2</v>
      </c>
      <c r="H1652">
        <v>3.9067999999999999E-2</v>
      </c>
      <c r="I1652">
        <v>5.1402999999999997E-2</v>
      </c>
      <c r="J1652">
        <v>4.8696000000000003E-2</v>
      </c>
      <c r="K1652">
        <v>0.213453</v>
      </c>
      <c r="L1652">
        <v>3.9156000000000003E-2</v>
      </c>
      <c r="M1652">
        <v>4.0177999999999998E-2</v>
      </c>
      <c r="N1652">
        <v>5.6161999999999997E-2</v>
      </c>
      <c r="O1652">
        <f t="shared" si="25"/>
        <v>6.851320000000001E-2</v>
      </c>
    </row>
    <row r="1653" spans="1:15" x14ac:dyDescent="0.25">
      <c r="A1653" t="s">
        <v>14</v>
      </c>
      <c r="B1653">
        <v>1508317866</v>
      </c>
      <c r="C1653">
        <v>50277262</v>
      </c>
      <c r="D1653" t="s">
        <v>15</v>
      </c>
      <c r="E1653">
        <v>4.0973000000000002E-2</v>
      </c>
      <c r="F1653">
        <v>5.4328000000000001E-2</v>
      </c>
      <c r="G1653">
        <v>9.9085999999999994E-2</v>
      </c>
      <c r="H1653">
        <v>3.9772000000000002E-2</v>
      </c>
      <c r="I1653">
        <v>5.3128000000000002E-2</v>
      </c>
      <c r="J1653">
        <v>4.9565999999999999E-2</v>
      </c>
      <c r="K1653">
        <v>5.7905999999999999E-2</v>
      </c>
      <c r="L1653">
        <v>0.211315</v>
      </c>
      <c r="M1653">
        <v>4.0624E-2</v>
      </c>
      <c r="N1653">
        <v>5.5972000000000001E-2</v>
      </c>
      <c r="O1653">
        <f t="shared" si="25"/>
        <v>7.0266999999999996E-2</v>
      </c>
    </row>
    <row r="1654" spans="1:15" x14ac:dyDescent="0.25">
      <c r="A1654" t="s">
        <v>14</v>
      </c>
      <c r="B1654">
        <v>1508317896</v>
      </c>
      <c r="C1654">
        <v>50277263</v>
      </c>
      <c r="D1654" t="s">
        <v>15</v>
      </c>
      <c r="E1654">
        <v>3.9820000000000001E-2</v>
      </c>
      <c r="F1654">
        <v>5.5093000000000003E-2</v>
      </c>
      <c r="G1654">
        <v>9.9676000000000001E-2</v>
      </c>
      <c r="H1654">
        <v>3.9723000000000001E-2</v>
      </c>
      <c r="I1654">
        <v>5.3543E-2</v>
      </c>
      <c r="J1654">
        <v>4.9815999999999999E-2</v>
      </c>
      <c r="K1654">
        <v>5.1671000000000002E-2</v>
      </c>
      <c r="L1654">
        <v>0.20824400000000001</v>
      </c>
      <c r="M1654">
        <v>4.2938999999999998E-2</v>
      </c>
      <c r="N1654">
        <v>5.5849999999999997E-2</v>
      </c>
      <c r="O1654">
        <f t="shared" si="25"/>
        <v>6.9637499999999991E-2</v>
      </c>
    </row>
    <row r="1655" spans="1:15" x14ac:dyDescent="0.25">
      <c r="A1655" t="s">
        <v>14</v>
      </c>
      <c r="B1655">
        <v>1508317926</v>
      </c>
      <c r="C1655">
        <v>50277264</v>
      </c>
      <c r="D1655" t="s">
        <v>15</v>
      </c>
      <c r="E1655">
        <v>3.9432000000000002E-2</v>
      </c>
      <c r="F1655">
        <v>8.7198999999999999E-2</v>
      </c>
      <c r="G1655">
        <v>0.15684999999999999</v>
      </c>
      <c r="H1655">
        <v>4.0143999999999999E-2</v>
      </c>
      <c r="I1655">
        <v>5.2097999999999998E-2</v>
      </c>
      <c r="J1655">
        <v>4.8682999999999997E-2</v>
      </c>
      <c r="K1655">
        <v>5.2318000000000003E-2</v>
      </c>
      <c r="L1655">
        <v>4.0136999999999999E-2</v>
      </c>
      <c r="M1655">
        <v>4.2299999999999997E-2</v>
      </c>
      <c r="N1655">
        <v>5.6208000000000001E-2</v>
      </c>
      <c r="O1655">
        <f t="shared" si="25"/>
        <v>6.1536899999999992E-2</v>
      </c>
    </row>
    <row r="1656" spans="1:15" x14ac:dyDescent="0.25">
      <c r="A1656" t="s">
        <v>14</v>
      </c>
      <c r="B1656">
        <v>1508317956</v>
      </c>
      <c r="C1656">
        <v>50277265</v>
      </c>
      <c r="D1656" t="s">
        <v>15</v>
      </c>
      <c r="E1656">
        <v>3.9185999999999999E-2</v>
      </c>
      <c r="F1656">
        <v>8.0144999999999994E-2</v>
      </c>
      <c r="G1656">
        <v>0.149784</v>
      </c>
      <c r="H1656">
        <v>4.0256E-2</v>
      </c>
      <c r="I1656">
        <v>5.2628000000000001E-2</v>
      </c>
      <c r="J1656">
        <v>4.8346E-2</v>
      </c>
      <c r="K1656">
        <v>5.4524999999999997E-2</v>
      </c>
      <c r="L1656">
        <v>3.9940000000000003E-2</v>
      </c>
      <c r="M1656">
        <v>4.3749000000000003E-2</v>
      </c>
      <c r="N1656">
        <v>5.6644E-2</v>
      </c>
      <c r="O1656">
        <f t="shared" si="25"/>
        <v>6.0520300000000006E-2</v>
      </c>
    </row>
    <row r="1657" spans="1:15" x14ac:dyDescent="0.25">
      <c r="A1657" t="s">
        <v>14</v>
      </c>
      <c r="B1657">
        <v>1508317986</v>
      </c>
      <c r="C1657">
        <v>50277266</v>
      </c>
      <c r="D1657" t="s">
        <v>15</v>
      </c>
      <c r="E1657">
        <v>3.9246999999999997E-2</v>
      </c>
      <c r="F1657">
        <v>4.2115E-2</v>
      </c>
      <c r="G1657">
        <v>0.100879</v>
      </c>
      <c r="H1657">
        <v>4.1223000000000003E-2</v>
      </c>
      <c r="I1657">
        <v>5.2614000000000001E-2</v>
      </c>
      <c r="J1657">
        <v>4.9466000000000003E-2</v>
      </c>
      <c r="K1657">
        <v>5.5051999999999997E-2</v>
      </c>
      <c r="L1657">
        <v>3.9961000000000003E-2</v>
      </c>
      <c r="M1657">
        <v>4.3832999999999997E-2</v>
      </c>
      <c r="N1657">
        <v>5.6426999999999998E-2</v>
      </c>
      <c r="O1657">
        <f t="shared" si="25"/>
        <v>5.2081699999999995E-2</v>
      </c>
    </row>
    <row r="1658" spans="1:15" x14ac:dyDescent="0.25">
      <c r="A1658" t="s">
        <v>14</v>
      </c>
      <c r="B1658">
        <v>1508318016</v>
      </c>
      <c r="C1658">
        <v>50277267</v>
      </c>
      <c r="D1658" t="s">
        <v>15</v>
      </c>
      <c r="E1658">
        <v>3.9780999999999997E-2</v>
      </c>
      <c r="F1658">
        <v>4.0651E-2</v>
      </c>
      <c r="G1658">
        <v>9.9595000000000003E-2</v>
      </c>
      <c r="H1658">
        <v>0.20530999999999999</v>
      </c>
      <c r="I1658">
        <v>5.2417999999999999E-2</v>
      </c>
      <c r="J1658">
        <v>4.9539E-2</v>
      </c>
      <c r="K1658">
        <v>5.3959E-2</v>
      </c>
      <c r="L1658">
        <v>4.0398000000000003E-2</v>
      </c>
      <c r="M1658">
        <v>4.3262000000000002E-2</v>
      </c>
      <c r="N1658">
        <v>9.4168000000000002E-2</v>
      </c>
      <c r="O1658">
        <f t="shared" si="25"/>
        <v>7.1908100000000003E-2</v>
      </c>
    </row>
    <row r="1659" spans="1:15" x14ac:dyDescent="0.25">
      <c r="A1659" t="s">
        <v>14</v>
      </c>
      <c r="B1659">
        <v>1508318046</v>
      </c>
      <c r="C1659">
        <v>50277268</v>
      </c>
      <c r="D1659" t="s">
        <v>15</v>
      </c>
      <c r="E1659">
        <v>4.0582E-2</v>
      </c>
      <c r="F1659">
        <v>3.9588999999999999E-2</v>
      </c>
      <c r="G1659">
        <v>0.100743</v>
      </c>
      <c r="H1659">
        <v>0.459179</v>
      </c>
      <c r="I1659">
        <v>5.2443999999999998E-2</v>
      </c>
      <c r="J1659">
        <v>5.0021999999999997E-2</v>
      </c>
      <c r="K1659">
        <v>5.4330000000000003E-2</v>
      </c>
      <c r="L1659">
        <v>4.0543999999999997E-2</v>
      </c>
      <c r="M1659">
        <v>4.3727000000000002E-2</v>
      </c>
      <c r="N1659">
        <v>9.8483000000000001E-2</v>
      </c>
      <c r="O1659">
        <f t="shared" si="25"/>
        <v>9.7964300000000004E-2</v>
      </c>
    </row>
    <row r="1660" spans="1:15" x14ac:dyDescent="0.25">
      <c r="A1660" t="s">
        <v>14</v>
      </c>
      <c r="B1660">
        <v>1508318076</v>
      </c>
      <c r="C1660">
        <v>50277269</v>
      </c>
      <c r="D1660" t="s">
        <v>15</v>
      </c>
      <c r="E1660">
        <v>4.1368000000000002E-2</v>
      </c>
      <c r="F1660">
        <v>3.9972000000000001E-2</v>
      </c>
      <c r="G1660">
        <v>0.101536</v>
      </c>
      <c r="H1660">
        <v>0.31513000000000002</v>
      </c>
      <c r="I1660">
        <v>5.2651999999999997E-2</v>
      </c>
      <c r="J1660">
        <v>4.9827999999999997E-2</v>
      </c>
      <c r="K1660">
        <v>5.4951E-2</v>
      </c>
      <c r="L1660">
        <v>4.0742E-2</v>
      </c>
      <c r="M1660">
        <v>4.3987999999999999E-2</v>
      </c>
      <c r="N1660">
        <v>5.7050999999999998E-2</v>
      </c>
      <c r="O1660">
        <f t="shared" si="25"/>
        <v>7.9721799999999982E-2</v>
      </c>
    </row>
    <row r="1661" spans="1:15" x14ac:dyDescent="0.25">
      <c r="A1661" t="s">
        <v>14</v>
      </c>
      <c r="B1661">
        <v>1508318106</v>
      </c>
      <c r="C1661">
        <v>50277270</v>
      </c>
      <c r="D1661" t="s">
        <v>15</v>
      </c>
      <c r="E1661">
        <v>4.2313000000000003E-2</v>
      </c>
      <c r="F1661">
        <v>4.4918E-2</v>
      </c>
      <c r="G1661">
        <v>0.102676</v>
      </c>
      <c r="H1661">
        <v>4.3929999999999997E-2</v>
      </c>
      <c r="I1661">
        <v>5.3903E-2</v>
      </c>
      <c r="J1661">
        <v>4.9431999999999997E-2</v>
      </c>
      <c r="K1661">
        <v>0.43888500000000003</v>
      </c>
      <c r="L1661">
        <v>4.0647999999999997E-2</v>
      </c>
      <c r="M1661">
        <v>4.4505000000000003E-2</v>
      </c>
      <c r="N1661">
        <v>5.6920999999999999E-2</v>
      </c>
      <c r="O1661">
        <f t="shared" si="25"/>
        <v>9.1813100000000009E-2</v>
      </c>
    </row>
    <row r="1662" spans="1:15" x14ac:dyDescent="0.25">
      <c r="A1662" t="s">
        <v>14</v>
      </c>
      <c r="B1662">
        <v>1508318136</v>
      </c>
      <c r="C1662">
        <v>50277271</v>
      </c>
      <c r="D1662" t="s">
        <v>15</v>
      </c>
      <c r="E1662">
        <v>4.2881000000000002E-2</v>
      </c>
      <c r="F1662">
        <v>4.5207999999999998E-2</v>
      </c>
      <c r="G1662">
        <v>0.104278</v>
      </c>
      <c r="H1662">
        <v>4.4153999999999999E-2</v>
      </c>
      <c r="I1662">
        <v>5.4934999999999998E-2</v>
      </c>
      <c r="J1662">
        <v>4.8797E-2</v>
      </c>
      <c r="K1662">
        <v>0.63796200000000003</v>
      </c>
      <c r="L1662">
        <v>4.1298000000000001E-2</v>
      </c>
      <c r="M1662">
        <v>4.4831999999999997E-2</v>
      </c>
      <c r="N1662">
        <v>5.6245999999999997E-2</v>
      </c>
      <c r="O1662">
        <f t="shared" si="25"/>
        <v>0.11205910000000001</v>
      </c>
    </row>
    <row r="1663" spans="1:15" x14ac:dyDescent="0.25">
      <c r="A1663" t="s">
        <v>14</v>
      </c>
      <c r="B1663">
        <v>1508318166</v>
      </c>
      <c r="C1663">
        <v>50277272</v>
      </c>
      <c r="D1663" t="s">
        <v>15</v>
      </c>
      <c r="E1663">
        <v>4.3692000000000002E-2</v>
      </c>
      <c r="F1663">
        <v>4.1593999999999999E-2</v>
      </c>
      <c r="G1663">
        <v>0.103279</v>
      </c>
      <c r="H1663">
        <v>4.4796999999999997E-2</v>
      </c>
      <c r="I1663">
        <v>5.3941999999999997E-2</v>
      </c>
      <c r="J1663">
        <v>4.9706E-2</v>
      </c>
      <c r="K1663">
        <v>0.32581100000000002</v>
      </c>
      <c r="L1663">
        <v>4.1609E-2</v>
      </c>
      <c r="M1663">
        <v>4.5150999999999997E-2</v>
      </c>
      <c r="N1663">
        <v>5.6226999999999999E-2</v>
      </c>
      <c r="O1663">
        <f t="shared" si="25"/>
        <v>8.0580800000000008E-2</v>
      </c>
    </row>
    <row r="1664" spans="1:15" x14ac:dyDescent="0.25">
      <c r="A1664" t="s">
        <v>14</v>
      </c>
      <c r="B1664">
        <v>1508318196</v>
      </c>
      <c r="C1664">
        <v>50277273</v>
      </c>
      <c r="D1664" t="s">
        <v>15</v>
      </c>
      <c r="E1664">
        <v>4.4504000000000002E-2</v>
      </c>
      <c r="F1664">
        <v>4.2382999999999997E-2</v>
      </c>
      <c r="G1664">
        <v>0.101436</v>
      </c>
      <c r="H1664">
        <v>4.5421000000000003E-2</v>
      </c>
      <c r="I1664">
        <v>5.3338000000000003E-2</v>
      </c>
      <c r="J1664">
        <v>4.9387E-2</v>
      </c>
      <c r="K1664">
        <v>0.31688</v>
      </c>
      <c r="L1664">
        <v>4.1419999999999998E-2</v>
      </c>
      <c r="M1664">
        <v>4.5308000000000001E-2</v>
      </c>
      <c r="N1664">
        <v>5.6558999999999998E-2</v>
      </c>
      <c r="O1664">
        <f t="shared" si="25"/>
        <v>7.9663600000000001E-2</v>
      </c>
    </row>
    <row r="1665" spans="1:15" x14ac:dyDescent="0.25">
      <c r="A1665" t="s">
        <v>14</v>
      </c>
      <c r="B1665">
        <v>1508318226</v>
      </c>
      <c r="C1665">
        <v>50277274</v>
      </c>
      <c r="D1665" t="s">
        <v>15</v>
      </c>
      <c r="E1665">
        <v>4.4836000000000001E-2</v>
      </c>
      <c r="F1665">
        <v>4.2053E-2</v>
      </c>
      <c r="G1665">
        <v>0.102551</v>
      </c>
      <c r="H1665">
        <v>4.6119E-2</v>
      </c>
      <c r="I1665">
        <v>8.5868E-2</v>
      </c>
      <c r="J1665">
        <v>4.99E-2</v>
      </c>
      <c r="K1665">
        <v>0.28535199999999999</v>
      </c>
      <c r="L1665">
        <v>4.1293999999999997E-2</v>
      </c>
      <c r="M1665">
        <v>4.5794000000000001E-2</v>
      </c>
      <c r="N1665">
        <v>5.6767999999999999E-2</v>
      </c>
      <c r="O1665">
        <f t="shared" si="25"/>
        <v>8.00535E-2</v>
      </c>
    </row>
    <row r="1666" spans="1:15" x14ac:dyDescent="0.25">
      <c r="A1666" t="s">
        <v>14</v>
      </c>
      <c r="B1666">
        <v>1508318256</v>
      </c>
      <c r="C1666">
        <v>50277275</v>
      </c>
      <c r="D1666" t="s">
        <v>15</v>
      </c>
      <c r="E1666">
        <v>4.5109999999999997E-2</v>
      </c>
      <c r="F1666">
        <v>0.182564</v>
      </c>
      <c r="G1666">
        <v>0.10304099999999999</v>
      </c>
      <c r="H1666">
        <v>4.6808000000000002E-2</v>
      </c>
      <c r="I1666">
        <v>8.5863999999999996E-2</v>
      </c>
      <c r="J1666">
        <v>4.9725999999999999E-2</v>
      </c>
      <c r="K1666">
        <v>0.28855799999999998</v>
      </c>
      <c r="L1666">
        <v>6.6066E-2</v>
      </c>
      <c r="M1666">
        <v>0.290767</v>
      </c>
      <c r="N1666">
        <v>5.6732999999999999E-2</v>
      </c>
      <c r="O1666">
        <f t="shared" si="25"/>
        <v>0.12152369999999998</v>
      </c>
    </row>
    <row r="1667" spans="1:15" x14ac:dyDescent="0.25">
      <c r="A1667" t="s">
        <v>14</v>
      </c>
      <c r="B1667">
        <v>1508318286</v>
      </c>
      <c r="C1667">
        <v>50277276</v>
      </c>
      <c r="D1667" t="s">
        <v>15</v>
      </c>
      <c r="E1667">
        <v>4.5478999999999999E-2</v>
      </c>
      <c r="F1667">
        <v>0.18515000000000001</v>
      </c>
      <c r="G1667">
        <v>0.104141</v>
      </c>
      <c r="H1667">
        <v>4.6751000000000001E-2</v>
      </c>
      <c r="I1667">
        <v>5.4695000000000001E-2</v>
      </c>
      <c r="J1667">
        <v>4.9353000000000001E-2</v>
      </c>
      <c r="K1667">
        <v>5.8781E-2</v>
      </c>
      <c r="L1667">
        <v>6.4631999999999995E-2</v>
      </c>
      <c r="M1667">
        <v>0.276509</v>
      </c>
      <c r="N1667">
        <v>5.6452000000000002E-2</v>
      </c>
      <c r="O1667">
        <f t="shared" ref="O1667:O1730" si="26">AVERAGE(E1667:N1667)</f>
        <v>9.4194299999999995E-2</v>
      </c>
    </row>
    <row r="1668" spans="1:15" x14ac:dyDescent="0.25">
      <c r="A1668" t="s">
        <v>14</v>
      </c>
      <c r="B1668">
        <v>1508318316</v>
      </c>
      <c r="C1668">
        <v>50277277</v>
      </c>
      <c r="D1668" t="s">
        <v>15</v>
      </c>
      <c r="E1668">
        <v>4.6057000000000001E-2</v>
      </c>
      <c r="F1668">
        <v>4.4363E-2</v>
      </c>
      <c r="G1668">
        <v>0.105726</v>
      </c>
      <c r="H1668">
        <v>4.8209000000000002E-2</v>
      </c>
      <c r="I1668">
        <v>5.5370000000000003E-2</v>
      </c>
      <c r="J1668">
        <v>4.9515000000000003E-2</v>
      </c>
      <c r="K1668">
        <v>5.4616999999999999E-2</v>
      </c>
      <c r="L1668">
        <v>4.2701000000000003E-2</v>
      </c>
      <c r="M1668">
        <v>4.6441000000000003E-2</v>
      </c>
      <c r="N1668">
        <v>5.6968999999999999E-2</v>
      </c>
      <c r="O1668">
        <f t="shared" si="26"/>
        <v>5.4996799999999998E-2</v>
      </c>
    </row>
    <row r="1669" spans="1:15" x14ac:dyDescent="0.25">
      <c r="A1669" t="s">
        <v>14</v>
      </c>
      <c r="B1669">
        <v>1508318346</v>
      </c>
      <c r="C1669">
        <v>50277278</v>
      </c>
      <c r="D1669" t="s">
        <v>15</v>
      </c>
      <c r="E1669">
        <v>4.6973000000000001E-2</v>
      </c>
      <c r="F1669">
        <v>4.471E-2</v>
      </c>
      <c r="G1669">
        <v>0.106795</v>
      </c>
      <c r="H1669">
        <v>4.9264000000000002E-2</v>
      </c>
      <c r="I1669">
        <v>5.4280000000000002E-2</v>
      </c>
      <c r="J1669">
        <v>8.4700999999999999E-2</v>
      </c>
      <c r="K1669">
        <v>0.209122</v>
      </c>
      <c r="L1669">
        <v>4.2646000000000003E-2</v>
      </c>
      <c r="M1669">
        <v>4.7521000000000001E-2</v>
      </c>
      <c r="N1669">
        <v>5.6922E-2</v>
      </c>
      <c r="O1669">
        <f t="shared" si="26"/>
        <v>7.4293400000000009E-2</v>
      </c>
    </row>
    <row r="1670" spans="1:15" x14ac:dyDescent="0.25">
      <c r="A1670" t="s">
        <v>14</v>
      </c>
      <c r="B1670">
        <v>1508318376</v>
      </c>
      <c r="C1670">
        <v>50277279</v>
      </c>
      <c r="D1670" t="s">
        <v>15</v>
      </c>
      <c r="E1670">
        <v>4.7527E-2</v>
      </c>
      <c r="F1670">
        <v>4.4881999999999998E-2</v>
      </c>
      <c r="G1670">
        <v>0.106668</v>
      </c>
      <c r="H1670">
        <v>4.9110000000000001E-2</v>
      </c>
      <c r="I1670">
        <v>5.3792E-2</v>
      </c>
      <c r="J1670">
        <v>8.2223000000000004E-2</v>
      </c>
      <c r="K1670">
        <v>0.17996100000000001</v>
      </c>
      <c r="L1670">
        <v>4.2488999999999999E-2</v>
      </c>
      <c r="M1670">
        <v>4.6504999999999998E-2</v>
      </c>
      <c r="N1670">
        <v>5.6814000000000003E-2</v>
      </c>
      <c r="O1670">
        <f t="shared" si="26"/>
        <v>7.0997100000000007E-2</v>
      </c>
    </row>
    <row r="1671" spans="1:15" x14ac:dyDescent="0.25">
      <c r="A1671" t="s">
        <v>14</v>
      </c>
      <c r="B1671">
        <v>1508318406</v>
      </c>
      <c r="C1671">
        <v>50277280</v>
      </c>
      <c r="D1671" t="s">
        <v>15</v>
      </c>
      <c r="E1671">
        <v>4.7315000000000003E-2</v>
      </c>
      <c r="F1671">
        <v>4.5790999999999998E-2</v>
      </c>
      <c r="G1671">
        <v>0.10954899999999999</v>
      </c>
      <c r="H1671">
        <v>4.9905999999999999E-2</v>
      </c>
      <c r="I1671">
        <v>8.029E-2</v>
      </c>
      <c r="J1671">
        <v>7.4330999999999994E-2</v>
      </c>
      <c r="K1671">
        <v>4.8535000000000002E-2</v>
      </c>
      <c r="L1671">
        <v>4.2236000000000003E-2</v>
      </c>
      <c r="M1671">
        <v>4.6989999999999997E-2</v>
      </c>
      <c r="N1671">
        <v>8.3077999999999999E-2</v>
      </c>
      <c r="O1671">
        <f t="shared" si="26"/>
        <v>6.28021E-2</v>
      </c>
    </row>
    <row r="1672" spans="1:15" x14ac:dyDescent="0.25">
      <c r="A1672" t="s">
        <v>14</v>
      </c>
      <c r="B1672">
        <v>1508318436</v>
      </c>
      <c r="C1672">
        <v>50277281</v>
      </c>
      <c r="D1672" t="s">
        <v>15</v>
      </c>
      <c r="E1672">
        <v>4.9031999999999999E-2</v>
      </c>
      <c r="F1672">
        <v>4.7051999999999997E-2</v>
      </c>
      <c r="G1672">
        <v>0.110712</v>
      </c>
      <c r="H1672">
        <v>4.9554000000000001E-2</v>
      </c>
      <c r="I1672">
        <v>8.0989000000000005E-2</v>
      </c>
      <c r="J1672">
        <v>7.4244000000000004E-2</v>
      </c>
      <c r="K1672">
        <v>4.9520000000000002E-2</v>
      </c>
      <c r="L1672">
        <v>4.2516999999999999E-2</v>
      </c>
      <c r="M1672">
        <v>4.7203000000000002E-2</v>
      </c>
      <c r="N1672">
        <v>8.2464999999999997E-2</v>
      </c>
      <c r="O1672">
        <f t="shared" si="26"/>
        <v>6.3328800000000005E-2</v>
      </c>
    </row>
    <row r="1673" spans="1:15" x14ac:dyDescent="0.25">
      <c r="A1673" t="s">
        <v>14</v>
      </c>
      <c r="B1673">
        <v>1508318466</v>
      </c>
      <c r="C1673">
        <v>50277282</v>
      </c>
      <c r="D1673" t="s">
        <v>15</v>
      </c>
      <c r="E1673">
        <v>4.9772999999999998E-2</v>
      </c>
      <c r="F1673">
        <v>4.7742E-2</v>
      </c>
      <c r="G1673">
        <v>0.157274</v>
      </c>
      <c r="H1673">
        <v>4.9792999999999997E-2</v>
      </c>
      <c r="I1673">
        <v>5.4941999999999998E-2</v>
      </c>
      <c r="J1673">
        <v>5.0446999999999999E-2</v>
      </c>
      <c r="K1673">
        <v>4.9951000000000002E-2</v>
      </c>
      <c r="L1673">
        <v>3.9357999999999997E-2</v>
      </c>
      <c r="M1673">
        <v>4.6715E-2</v>
      </c>
      <c r="N1673">
        <v>8.5819999999999994E-2</v>
      </c>
      <c r="O1673">
        <f t="shared" si="26"/>
        <v>6.3181500000000002E-2</v>
      </c>
    </row>
    <row r="1674" spans="1:15" x14ac:dyDescent="0.25">
      <c r="A1674" t="s">
        <v>14</v>
      </c>
      <c r="B1674">
        <v>1508318496</v>
      </c>
      <c r="C1674">
        <v>50277283</v>
      </c>
      <c r="D1674" t="s">
        <v>15</v>
      </c>
      <c r="E1674">
        <v>5.1298999999999997E-2</v>
      </c>
      <c r="F1674">
        <v>4.8225999999999998E-2</v>
      </c>
      <c r="G1674">
        <v>0.15770000000000001</v>
      </c>
      <c r="H1674">
        <v>4.9327999999999997E-2</v>
      </c>
      <c r="I1674">
        <v>5.4718000000000003E-2</v>
      </c>
      <c r="J1674">
        <v>5.0312000000000003E-2</v>
      </c>
      <c r="K1674">
        <v>5.0860000000000002E-2</v>
      </c>
      <c r="L1674">
        <v>3.7067000000000003E-2</v>
      </c>
      <c r="M1674">
        <v>0.42122999999999999</v>
      </c>
      <c r="N1674">
        <v>8.9448E-2</v>
      </c>
      <c r="O1674">
        <f t="shared" si="26"/>
        <v>0.10101880000000001</v>
      </c>
    </row>
    <row r="1675" spans="1:15" x14ac:dyDescent="0.25">
      <c r="A1675" t="s">
        <v>14</v>
      </c>
      <c r="B1675">
        <v>1508318526</v>
      </c>
      <c r="C1675">
        <v>50277284</v>
      </c>
      <c r="D1675" t="s">
        <v>15</v>
      </c>
      <c r="E1675">
        <v>5.1343E-2</v>
      </c>
      <c r="F1675">
        <v>4.8852E-2</v>
      </c>
      <c r="G1675">
        <v>0.10888</v>
      </c>
      <c r="H1675">
        <v>4.9983E-2</v>
      </c>
      <c r="I1675">
        <v>5.4904000000000001E-2</v>
      </c>
      <c r="J1675">
        <v>4.8917000000000002E-2</v>
      </c>
      <c r="K1675">
        <v>5.1251999999999999E-2</v>
      </c>
      <c r="L1675">
        <v>3.5637000000000002E-2</v>
      </c>
      <c r="M1675">
        <v>0.41840899999999998</v>
      </c>
      <c r="N1675">
        <v>9.0375999999999998E-2</v>
      </c>
      <c r="O1675">
        <f t="shared" si="26"/>
        <v>9.5855300000000004E-2</v>
      </c>
    </row>
    <row r="1676" spans="1:15" x14ac:dyDescent="0.25">
      <c r="A1676" t="s">
        <v>14</v>
      </c>
      <c r="B1676">
        <v>1508318556</v>
      </c>
      <c r="C1676">
        <v>50277285</v>
      </c>
      <c r="D1676" t="s">
        <v>15</v>
      </c>
      <c r="E1676">
        <v>4.9915000000000001E-2</v>
      </c>
      <c r="F1676">
        <v>4.7867E-2</v>
      </c>
      <c r="G1676">
        <v>0.11190799999999999</v>
      </c>
      <c r="H1676">
        <v>4.9036000000000003E-2</v>
      </c>
      <c r="I1676">
        <v>5.4620000000000002E-2</v>
      </c>
      <c r="J1676">
        <v>5.0361999999999997E-2</v>
      </c>
      <c r="K1676">
        <v>5.0354999999999997E-2</v>
      </c>
      <c r="L1676">
        <v>3.4567000000000001E-2</v>
      </c>
      <c r="M1676">
        <v>3.8517999999999997E-2</v>
      </c>
      <c r="N1676">
        <v>5.6996999999999999E-2</v>
      </c>
      <c r="O1676">
        <f t="shared" si="26"/>
        <v>5.4414499999999998E-2</v>
      </c>
    </row>
    <row r="1677" spans="1:15" x14ac:dyDescent="0.25">
      <c r="A1677" t="s">
        <v>14</v>
      </c>
      <c r="B1677">
        <v>1508318586</v>
      </c>
      <c r="C1677">
        <v>50277286</v>
      </c>
      <c r="D1677" t="s">
        <v>15</v>
      </c>
      <c r="E1677">
        <v>5.0314999999999999E-2</v>
      </c>
      <c r="F1677">
        <v>4.9528999999999997E-2</v>
      </c>
      <c r="G1677">
        <v>0.11119999999999999</v>
      </c>
      <c r="H1677">
        <v>4.9542000000000003E-2</v>
      </c>
      <c r="I1677">
        <v>5.4622999999999998E-2</v>
      </c>
      <c r="J1677">
        <v>4.9986999999999997E-2</v>
      </c>
      <c r="K1677">
        <v>5.1907000000000002E-2</v>
      </c>
      <c r="L1677">
        <v>3.4157E-2</v>
      </c>
      <c r="M1677">
        <v>3.8064000000000001E-2</v>
      </c>
      <c r="N1677">
        <v>5.8363999999999999E-2</v>
      </c>
      <c r="O1677">
        <f t="shared" si="26"/>
        <v>5.4768799999999992E-2</v>
      </c>
    </row>
    <row r="1678" spans="1:15" x14ac:dyDescent="0.25">
      <c r="A1678" t="s">
        <v>14</v>
      </c>
      <c r="B1678">
        <v>1508318616</v>
      </c>
      <c r="C1678">
        <v>50277287</v>
      </c>
      <c r="D1678" t="s">
        <v>15</v>
      </c>
      <c r="E1678">
        <v>5.1615000000000001E-2</v>
      </c>
      <c r="F1678">
        <v>4.9860000000000002E-2</v>
      </c>
      <c r="G1678">
        <v>0.11010200000000001</v>
      </c>
      <c r="H1678">
        <v>5.04E-2</v>
      </c>
      <c r="I1678">
        <v>5.5351999999999998E-2</v>
      </c>
      <c r="J1678">
        <v>4.9708000000000002E-2</v>
      </c>
      <c r="K1678">
        <v>0.360819</v>
      </c>
      <c r="L1678">
        <v>3.4090000000000002E-2</v>
      </c>
      <c r="M1678">
        <v>3.7881999999999999E-2</v>
      </c>
      <c r="N1678">
        <v>5.8559E-2</v>
      </c>
      <c r="O1678">
        <f t="shared" si="26"/>
        <v>8.5838700000000004E-2</v>
      </c>
    </row>
    <row r="1679" spans="1:15" x14ac:dyDescent="0.25">
      <c r="A1679" t="s">
        <v>14</v>
      </c>
      <c r="B1679">
        <v>1508318646</v>
      </c>
      <c r="C1679">
        <v>50277288</v>
      </c>
      <c r="D1679" t="s">
        <v>15</v>
      </c>
      <c r="E1679">
        <v>5.2358000000000002E-2</v>
      </c>
      <c r="F1679">
        <v>4.9846000000000001E-2</v>
      </c>
      <c r="G1679">
        <v>0.11035200000000001</v>
      </c>
      <c r="H1679">
        <v>5.0474999999999999E-2</v>
      </c>
      <c r="I1679">
        <v>8.2685999999999996E-2</v>
      </c>
      <c r="J1679">
        <v>5.2720000000000003E-2</v>
      </c>
      <c r="K1679">
        <v>0.33266899999999999</v>
      </c>
      <c r="L1679">
        <v>3.4216999999999997E-2</v>
      </c>
      <c r="M1679">
        <v>3.7450999999999998E-2</v>
      </c>
      <c r="N1679">
        <v>5.8809E-2</v>
      </c>
      <c r="O1679">
        <f t="shared" si="26"/>
        <v>8.6158299999999993E-2</v>
      </c>
    </row>
    <row r="1680" spans="1:15" x14ac:dyDescent="0.25">
      <c r="A1680" t="s">
        <v>14</v>
      </c>
      <c r="B1680">
        <v>1508318676</v>
      </c>
      <c r="C1680">
        <v>50277289</v>
      </c>
      <c r="D1680" t="s">
        <v>15</v>
      </c>
      <c r="E1680">
        <v>5.2378000000000001E-2</v>
      </c>
      <c r="F1680">
        <v>4.9138000000000001E-2</v>
      </c>
      <c r="G1680">
        <v>0.11118500000000001</v>
      </c>
      <c r="H1680">
        <v>4.6004000000000003E-2</v>
      </c>
      <c r="I1680">
        <v>8.4734000000000004E-2</v>
      </c>
      <c r="J1680">
        <v>5.2739000000000001E-2</v>
      </c>
      <c r="K1680">
        <v>5.8645000000000003E-2</v>
      </c>
      <c r="L1680">
        <v>3.4405999999999999E-2</v>
      </c>
      <c r="M1680">
        <v>3.8386999999999998E-2</v>
      </c>
      <c r="N1680">
        <v>5.8889999999999998E-2</v>
      </c>
      <c r="O1680">
        <f t="shared" si="26"/>
        <v>5.8650599999999997E-2</v>
      </c>
    </row>
    <row r="1681" spans="1:15" x14ac:dyDescent="0.25">
      <c r="A1681" t="s">
        <v>14</v>
      </c>
      <c r="B1681">
        <v>1508318706</v>
      </c>
      <c r="C1681">
        <v>50277290</v>
      </c>
      <c r="D1681" t="s">
        <v>15</v>
      </c>
      <c r="E1681">
        <v>7.6560000000000003E-2</v>
      </c>
      <c r="F1681">
        <v>4.9575000000000001E-2</v>
      </c>
      <c r="G1681">
        <v>0.109954</v>
      </c>
      <c r="H1681">
        <v>0.357014</v>
      </c>
      <c r="I1681">
        <v>5.5091000000000001E-2</v>
      </c>
      <c r="J1681">
        <v>4.999E-2</v>
      </c>
      <c r="K1681">
        <v>5.5884999999999997E-2</v>
      </c>
      <c r="L1681">
        <v>3.4759999999999999E-2</v>
      </c>
      <c r="M1681">
        <v>3.8669000000000002E-2</v>
      </c>
      <c r="N1681">
        <v>5.9552000000000001E-2</v>
      </c>
      <c r="O1681">
        <f t="shared" si="26"/>
        <v>8.8704999999999992E-2</v>
      </c>
    </row>
    <row r="1682" spans="1:15" x14ac:dyDescent="0.25">
      <c r="A1682" t="s">
        <v>14</v>
      </c>
      <c r="B1682">
        <v>1508318736</v>
      </c>
      <c r="C1682">
        <v>50277291</v>
      </c>
      <c r="D1682" t="s">
        <v>15</v>
      </c>
      <c r="E1682">
        <v>7.9028000000000001E-2</v>
      </c>
      <c r="F1682">
        <v>0.36043399999999998</v>
      </c>
      <c r="G1682">
        <v>0.10902299999999999</v>
      </c>
      <c r="H1682">
        <v>0.37633100000000003</v>
      </c>
      <c r="I1682">
        <v>5.5091000000000001E-2</v>
      </c>
      <c r="J1682">
        <v>5.0762000000000002E-2</v>
      </c>
      <c r="K1682">
        <v>5.6923000000000001E-2</v>
      </c>
      <c r="L1682">
        <v>3.5098999999999998E-2</v>
      </c>
      <c r="M1682">
        <v>3.7706999999999997E-2</v>
      </c>
      <c r="N1682">
        <v>5.8626999999999999E-2</v>
      </c>
      <c r="O1682">
        <f t="shared" si="26"/>
        <v>0.1219025</v>
      </c>
    </row>
    <row r="1683" spans="1:15" x14ac:dyDescent="0.25">
      <c r="A1683" t="s">
        <v>14</v>
      </c>
      <c r="B1683">
        <v>1508318766</v>
      </c>
      <c r="C1683">
        <v>50277292</v>
      </c>
      <c r="D1683" t="s">
        <v>15</v>
      </c>
      <c r="E1683">
        <v>5.2565000000000001E-2</v>
      </c>
      <c r="F1683">
        <v>0.379749</v>
      </c>
      <c r="G1683">
        <v>0.109763</v>
      </c>
      <c r="H1683">
        <v>4.1022999999999997E-2</v>
      </c>
      <c r="I1683">
        <v>5.4980000000000001E-2</v>
      </c>
      <c r="J1683">
        <v>5.0824000000000001E-2</v>
      </c>
      <c r="K1683">
        <v>5.8833000000000003E-2</v>
      </c>
      <c r="L1683">
        <v>3.5288E-2</v>
      </c>
      <c r="M1683">
        <v>3.8046999999999997E-2</v>
      </c>
      <c r="N1683">
        <v>5.7938000000000003E-2</v>
      </c>
      <c r="O1683">
        <f t="shared" si="26"/>
        <v>8.7901000000000007E-2</v>
      </c>
    </row>
    <row r="1684" spans="1:15" x14ac:dyDescent="0.25">
      <c r="A1684" t="s">
        <v>14</v>
      </c>
      <c r="B1684">
        <v>1508318796</v>
      </c>
      <c r="C1684">
        <v>50277293</v>
      </c>
      <c r="D1684" t="s">
        <v>15</v>
      </c>
      <c r="E1684">
        <v>5.2457999999999998E-2</v>
      </c>
      <c r="F1684">
        <v>5.1137000000000002E-2</v>
      </c>
      <c r="G1684">
        <v>0.10925</v>
      </c>
      <c r="H1684">
        <v>4.0055E-2</v>
      </c>
      <c r="I1684">
        <v>5.5587999999999999E-2</v>
      </c>
      <c r="J1684">
        <v>5.0500000000000003E-2</v>
      </c>
      <c r="K1684">
        <v>6.0360999999999998E-2</v>
      </c>
      <c r="L1684">
        <v>3.5637000000000002E-2</v>
      </c>
      <c r="M1684">
        <v>3.8353999999999999E-2</v>
      </c>
      <c r="N1684">
        <v>5.8016999999999999E-2</v>
      </c>
      <c r="O1684">
        <f t="shared" si="26"/>
        <v>5.5135699999999996E-2</v>
      </c>
    </row>
    <row r="1685" spans="1:15" x14ac:dyDescent="0.25">
      <c r="A1685" t="s">
        <v>14</v>
      </c>
      <c r="B1685">
        <v>1508318826</v>
      </c>
      <c r="C1685">
        <v>50277294</v>
      </c>
      <c r="D1685" t="s">
        <v>15</v>
      </c>
      <c r="E1685">
        <v>5.2450999999999998E-2</v>
      </c>
      <c r="F1685">
        <v>5.1574000000000002E-2</v>
      </c>
      <c r="G1685">
        <v>0.109611</v>
      </c>
      <c r="H1685">
        <v>3.9580999999999998E-2</v>
      </c>
      <c r="I1685">
        <v>5.561E-2</v>
      </c>
      <c r="J1685">
        <v>4.9784000000000002E-2</v>
      </c>
      <c r="K1685">
        <v>5.7779999999999998E-2</v>
      </c>
      <c r="L1685">
        <v>3.6173999999999998E-2</v>
      </c>
      <c r="M1685">
        <v>3.8776999999999999E-2</v>
      </c>
      <c r="N1685">
        <v>5.8153000000000003E-2</v>
      </c>
      <c r="O1685">
        <f t="shared" si="26"/>
        <v>5.4949499999999998E-2</v>
      </c>
    </row>
    <row r="1686" spans="1:15" x14ac:dyDescent="0.25">
      <c r="A1686" t="s">
        <v>14</v>
      </c>
      <c r="B1686">
        <v>1508318856</v>
      </c>
      <c r="C1686">
        <v>50277295</v>
      </c>
      <c r="D1686" t="s">
        <v>15</v>
      </c>
      <c r="E1686">
        <v>5.2226000000000002E-2</v>
      </c>
      <c r="F1686">
        <v>5.2296000000000002E-2</v>
      </c>
      <c r="G1686">
        <v>0.109376</v>
      </c>
      <c r="H1686">
        <v>4.0196000000000003E-2</v>
      </c>
      <c r="I1686">
        <v>5.5342000000000002E-2</v>
      </c>
      <c r="J1686">
        <v>4.9457000000000001E-2</v>
      </c>
      <c r="K1686">
        <v>5.7976E-2</v>
      </c>
      <c r="L1686">
        <v>3.6759E-2</v>
      </c>
      <c r="M1686">
        <v>4.2991000000000001E-2</v>
      </c>
      <c r="N1686">
        <v>5.8431999999999998E-2</v>
      </c>
      <c r="O1686">
        <f t="shared" si="26"/>
        <v>5.5505100000000009E-2</v>
      </c>
    </row>
    <row r="1687" spans="1:15" x14ac:dyDescent="0.25">
      <c r="A1687" t="s">
        <v>14</v>
      </c>
      <c r="B1687">
        <v>1508318886</v>
      </c>
      <c r="C1687">
        <v>50277296</v>
      </c>
      <c r="D1687" t="s">
        <v>15</v>
      </c>
      <c r="E1687">
        <v>5.1785999999999999E-2</v>
      </c>
      <c r="F1687">
        <v>5.0959999999999998E-2</v>
      </c>
      <c r="G1687">
        <v>0.11017399999999999</v>
      </c>
      <c r="H1687">
        <v>4.0051000000000003E-2</v>
      </c>
      <c r="I1687">
        <v>5.5614999999999998E-2</v>
      </c>
      <c r="J1687">
        <v>4.9104000000000002E-2</v>
      </c>
      <c r="K1687">
        <v>5.8056999999999997E-2</v>
      </c>
      <c r="L1687">
        <v>3.6853999999999998E-2</v>
      </c>
      <c r="M1687">
        <v>4.6018999999999997E-2</v>
      </c>
      <c r="N1687">
        <v>5.8555000000000003E-2</v>
      </c>
      <c r="O1687">
        <f t="shared" si="26"/>
        <v>5.5717499999999996E-2</v>
      </c>
    </row>
    <row r="1688" spans="1:15" x14ac:dyDescent="0.25">
      <c r="A1688" t="s">
        <v>14</v>
      </c>
      <c r="B1688">
        <v>1508318916</v>
      </c>
      <c r="C1688">
        <v>50277297</v>
      </c>
      <c r="D1688" t="s">
        <v>15</v>
      </c>
      <c r="E1688">
        <v>5.2042999999999999E-2</v>
      </c>
      <c r="F1688">
        <v>5.1708999999999998E-2</v>
      </c>
      <c r="G1688">
        <v>0.110467</v>
      </c>
      <c r="H1688">
        <v>4.0535000000000002E-2</v>
      </c>
      <c r="I1688">
        <v>5.5884000000000003E-2</v>
      </c>
      <c r="J1688">
        <v>4.9789E-2</v>
      </c>
      <c r="K1688">
        <v>5.3727999999999998E-2</v>
      </c>
      <c r="L1688">
        <v>3.6761000000000002E-2</v>
      </c>
      <c r="M1688">
        <v>4.3589999999999997E-2</v>
      </c>
      <c r="N1688">
        <v>5.9053000000000001E-2</v>
      </c>
      <c r="O1688">
        <f t="shared" si="26"/>
        <v>5.5355899999999993E-2</v>
      </c>
    </row>
    <row r="1689" spans="1:15" x14ac:dyDescent="0.25">
      <c r="A1689" t="s">
        <v>14</v>
      </c>
      <c r="B1689">
        <v>1508318946</v>
      </c>
      <c r="C1689">
        <v>50277298</v>
      </c>
      <c r="D1689" t="s">
        <v>15</v>
      </c>
      <c r="E1689">
        <v>5.2172000000000003E-2</v>
      </c>
      <c r="F1689">
        <v>5.1607E-2</v>
      </c>
      <c r="G1689">
        <v>0.16295699999999999</v>
      </c>
      <c r="H1689">
        <v>4.0336999999999998E-2</v>
      </c>
      <c r="I1689">
        <v>5.5784E-2</v>
      </c>
      <c r="J1689">
        <v>5.4932000000000002E-2</v>
      </c>
      <c r="K1689">
        <v>5.0806999999999998E-2</v>
      </c>
      <c r="L1689">
        <v>3.7304999999999998E-2</v>
      </c>
      <c r="M1689">
        <v>4.1556999999999997E-2</v>
      </c>
      <c r="N1689">
        <v>6.0824000000000003E-2</v>
      </c>
      <c r="O1689">
        <f t="shared" si="26"/>
        <v>6.0828199999999985E-2</v>
      </c>
    </row>
    <row r="1690" spans="1:15" x14ac:dyDescent="0.25">
      <c r="A1690" t="s">
        <v>14</v>
      </c>
      <c r="B1690">
        <v>1508318976</v>
      </c>
      <c r="C1690">
        <v>50277299</v>
      </c>
      <c r="D1690" t="s">
        <v>15</v>
      </c>
      <c r="E1690">
        <v>5.2532000000000002E-2</v>
      </c>
      <c r="F1690">
        <v>5.2794000000000001E-2</v>
      </c>
      <c r="G1690">
        <v>0.16139500000000001</v>
      </c>
      <c r="H1690">
        <v>4.0687000000000001E-2</v>
      </c>
      <c r="I1690">
        <v>5.6300999999999997E-2</v>
      </c>
      <c r="J1690">
        <v>5.5260999999999998E-2</v>
      </c>
      <c r="K1690">
        <v>5.0729999999999997E-2</v>
      </c>
      <c r="L1690">
        <v>3.8025000000000003E-2</v>
      </c>
      <c r="M1690">
        <v>4.2509999999999999E-2</v>
      </c>
      <c r="N1690">
        <v>6.0177000000000001E-2</v>
      </c>
      <c r="O1690">
        <f t="shared" si="26"/>
        <v>6.1041200000000004E-2</v>
      </c>
    </row>
    <row r="1691" spans="1:15" x14ac:dyDescent="0.25">
      <c r="A1691" t="s">
        <v>14</v>
      </c>
      <c r="B1691">
        <v>1508319006</v>
      </c>
      <c r="C1691">
        <v>50277300</v>
      </c>
      <c r="D1691" t="s">
        <v>15</v>
      </c>
      <c r="E1691">
        <v>5.2663000000000001E-2</v>
      </c>
      <c r="F1691">
        <v>5.2875999999999999E-2</v>
      </c>
      <c r="G1691">
        <v>0.218225</v>
      </c>
      <c r="H1691">
        <v>0.18370400000000001</v>
      </c>
      <c r="I1691">
        <v>5.6531999999999999E-2</v>
      </c>
      <c r="J1691">
        <v>4.7753999999999998E-2</v>
      </c>
      <c r="K1691">
        <v>5.0206000000000001E-2</v>
      </c>
      <c r="L1691">
        <v>3.8392000000000003E-2</v>
      </c>
      <c r="M1691">
        <v>4.2694000000000003E-2</v>
      </c>
      <c r="N1691">
        <v>5.8270000000000002E-2</v>
      </c>
      <c r="O1691">
        <f t="shared" si="26"/>
        <v>8.0131599999999997E-2</v>
      </c>
    </row>
    <row r="1692" spans="1:15" x14ac:dyDescent="0.25">
      <c r="A1692" t="s">
        <v>14</v>
      </c>
      <c r="B1692">
        <v>1508319036</v>
      </c>
      <c r="C1692">
        <v>50277301</v>
      </c>
      <c r="D1692" t="s">
        <v>15</v>
      </c>
      <c r="E1692">
        <v>5.246E-2</v>
      </c>
      <c r="F1692">
        <v>5.2756999999999998E-2</v>
      </c>
      <c r="G1692">
        <v>0.217169</v>
      </c>
      <c r="H1692">
        <v>0.17746700000000001</v>
      </c>
      <c r="I1692">
        <v>5.6749000000000001E-2</v>
      </c>
      <c r="J1692">
        <v>4.3707999999999997E-2</v>
      </c>
      <c r="K1692">
        <v>4.929E-2</v>
      </c>
      <c r="L1692">
        <v>3.8618E-2</v>
      </c>
      <c r="M1692">
        <v>4.3402999999999997E-2</v>
      </c>
      <c r="N1692">
        <v>5.8082000000000002E-2</v>
      </c>
      <c r="O1692">
        <f t="shared" si="26"/>
        <v>7.8970299999999993E-2</v>
      </c>
    </row>
    <row r="1693" spans="1:15" x14ac:dyDescent="0.25">
      <c r="A1693" t="s">
        <v>14</v>
      </c>
      <c r="B1693">
        <v>1508319066</v>
      </c>
      <c r="C1693">
        <v>50277302</v>
      </c>
      <c r="D1693" t="s">
        <v>15</v>
      </c>
      <c r="E1693">
        <v>5.2478999999999998E-2</v>
      </c>
      <c r="F1693">
        <v>5.3476999999999997E-2</v>
      </c>
      <c r="G1693">
        <v>0.15809699999999999</v>
      </c>
      <c r="H1693">
        <v>4.3064999999999999E-2</v>
      </c>
      <c r="I1693">
        <v>5.7068000000000001E-2</v>
      </c>
      <c r="J1693">
        <v>4.1798000000000002E-2</v>
      </c>
      <c r="K1693">
        <v>4.9416000000000002E-2</v>
      </c>
      <c r="L1693">
        <v>3.8741999999999999E-2</v>
      </c>
      <c r="M1693">
        <v>4.4048999999999998E-2</v>
      </c>
      <c r="N1693">
        <v>5.8132000000000003E-2</v>
      </c>
      <c r="O1693">
        <f t="shared" si="26"/>
        <v>5.9632299999999992E-2</v>
      </c>
    </row>
    <row r="1694" spans="1:15" x14ac:dyDescent="0.25">
      <c r="A1694" t="s">
        <v>14</v>
      </c>
      <c r="B1694">
        <v>1508319096</v>
      </c>
      <c r="C1694">
        <v>50277303</v>
      </c>
      <c r="D1694" t="s">
        <v>15</v>
      </c>
      <c r="E1694">
        <v>5.4632E-2</v>
      </c>
      <c r="F1694">
        <v>5.3633E-2</v>
      </c>
      <c r="G1694">
        <v>0.110265</v>
      </c>
      <c r="H1694">
        <v>4.3704E-2</v>
      </c>
      <c r="I1694">
        <v>5.7105000000000003E-2</v>
      </c>
      <c r="J1694">
        <v>6.8251999999999993E-2</v>
      </c>
      <c r="K1694">
        <v>5.0134999999999999E-2</v>
      </c>
      <c r="L1694">
        <v>3.9031000000000003E-2</v>
      </c>
      <c r="M1694">
        <v>4.3887000000000002E-2</v>
      </c>
      <c r="N1694">
        <v>5.7918999999999998E-2</v>
      </c>
      <c r="O1694">
        <f t="shared" si="26"/>
        <v>5.7856299999999992E-2</v>
      </c>
    </row>
    <row r="1695" spans="1:15" x14ac:dyDescent="0.25">
      <c r="A1695" t="s">
        <v>14</v>
      </c>
      <c r="B1695">
        <v>1508319126</v>
      </c>
      <c r="C1695">
        <v>50277304</v>
      </c>
      <c r="D1695" t="s">
        <v>15</v>
      </c>
      <c r="E1695">
        <v>5.4579000000000003E-2</v>
      </c>
      <c r="F1695">
        <v>5.3450999999999999E-2</v>
      </c>
      <c r="G1695">
        <v>0.111821</v>
      </c>
      <c r="H1695">
        <v>4.4741000000000003E-2</v>
      </c>
      <c r="I1695">
        <v>5.74E-2</v>
      </c>
      <c r="J1695">
        <v>6.9889000000000007E-2</v>
      </c>
      <c r="K1695">
        <v>5.1090000000000003E-2</v>
      </c>
      <c r="L1695">
        <v>3.9627999999999997E-2</v>
      </c>
      <c r="M1695">
        <v>4.3707000000000003E-2</v>
      </c>
      <c r="N1695">
        <v>5.9742000000000003E-2</v>
      </c>
      <c r="O1695">
        <f t="shared" si="26"/>
        <v>5.8604799999999999E-2</v>
      </c>
    </row>
    <row r="1696" spans="1:15" x14ac:dyDescent="0.25">
      <c r="A1696" t="s">
        <v>14</v>
      </c>
      <c r="B1696">
        <v>1508319156</v>
      </c>
      <c r="C1696">
        <v>50277305</v>
      </c>
      <c r="D1696" t="s">
        <v>15</v>
      </c>
      <c r="E1696">
        <v>5.3351999999999997E-2</v>
      </c>
      <c r="F1696">
        <v>5.3786E-2</v>
      </c>
      <c r="G1696">
        <v>0.110156</v>
      </c>
      <c r="H1696">
        <v>4.5534999999999999E-2</v>
      </c>
      <c r="I1696">
        <v>5.7389999999999997E-2</v>
      </c>
      <c r="J1696">
        <v>7.5566999999999995E-2</v>
      </c>
      <c r="K1696">
        <v>5.1365000000000001E-2</v>
      </c>
      <c r="L1696">
        <v>3.9872999999999999E-2</v>
      </c>
      <c r="M1696">
        <v>4.5147E-2</v>
      </c>
      <c r="N1696">
        <v>5.9795000000000001E-2</v>
      </c>
      <c r="O1696">
        <f t="shared" si="26"/>
        <v>5.9196600000000002E-2</v>
      </c>
    </row>
    <row r="1697" spans="1:15" x14ac:dyDescent="0.25">
      <c r="A1697" t="s">
        <v>14</v>
      </c>
      <c r="B1697">
        <v>1508319186</v>
      </c>
      <c r="C1697">
        <v>50277306</v>
      </c>
      <c r="D1697" t="s">
        <v>15</v>
      </c>
      <c r="E1697">
        <v>5.4455999999999997E-2</v>
      </c>
      <c r="F1697">
        <v>5.3872000000000003E-2</v>
      </c>
      <c r="G1697">
        <v>0.11648799999999999</v>
      </c>
      <c r="H1697">
        <v>4.6406999999999997E-2</v>
      </c>
      <c r="I1697">
        <v>5.6765000000000003E-2</v>
      </c>
      <c r="J1697">
        <v>7.3069999999999996E-2</v>
      </c>
      <c r="K1697">
        <v>5.1756999999999997E-2</v>
      </c>
      <c r="L1697">
        <v>4.0474000000000003E-2</v>
      </c>
      <c r="M1697">
        <v>4.5649000000000002E-2</v>
      </c>
      <c r="N1697">
        <v>6.0137000000000003E-2</v>
      </c>
      <c r="O1697">
        <f t="shared" si="26"/>
        <v>5.9907500000000002E-2</v>
      </c>
    </row>
    <row r="1698" spans="1:15" x14ac:dyDescent="0.25">
      <c r="A1698" t="s">
        <v>14</v>
      </c>
      <c r="B1698">
        <v>1508319216</v>
      </c>
      <c r="C1698">
        <v>50277307</v>
      </c>
      <c r="D1698" t="s">
        <v>15</v>
      </c>
      <c r="E1698">
        <v>5.3030000000000001E-2</v>
      </c>
      <c r="F1698">
        <v>5.4445E-2</v>
      </c>
      <c r="G1698">
        <v>0.11652800000000001</v>
      </c>
      <c r="H1698">
        <v>4.5919000000000001E-2</v>
      </c>
      <c r="I1698">
        <v>5.6547E-2</v>
      </c>
      <c r="J1698">
        <v>7.3768E-2</v>
      </c>
      <c r="K1698">
        <v>5.2968000000000001E-2</v>
      </c>
      <c r="L1698">
        <v>4.0418999999999997E-2</v>
      </c>
      <c r="M1698">
        <v>5.0174000000000003E-2</v>
      </c>
      <c r="N1698">
        <v>5.8494999999999998E-2</v>
      </c>
      <c r="O1698">
        <f t="shared" si="26"/>
        <v>6.02293E-2</v>
      </c>
    </row>
    <row r="1699" spans="1:15" x14ac:dyDescent="0.25">
      <c r="A1699" t="s">
        <v>14</v>
      </c>
      <c r="B1699">
        <v>1508319246</v>
      </c>
      <c r="C1699">
        <v>50277308</v>
      </c>
      <c r="D1699" t="s">
        <v>15</v>
      </c>
      <c r="E1699">
        <v>4.7033999999999999E-2</v>
      </c>
      <c r="F1699">
        <v>5.4536000000000001E-2</v>
      </c>
      <c r="G1699">
        <v>0.110404</v>
      </c>
      <c r="H1699">
        <v>4.6553999999999998E-2</v>
      </c>
      <c r="I1699">
        <v>5.6446999999999997E-2</v>
      </c>
      <c r="J1699">
        <v>3.9761999999999999E-2</v>
      </c>
      <c r="K1699">
        <v>5.3409999999999999E-2</v>
      </c>
      <c r="L1699">
        <v>4.0299000000000001E-2</v>
      </c>
      <c r="M1699">
        <v>5.0428000000000001E-2</v>
      </c>
      <c r="N1699">
        <v>5.8401000000000002E-2</v>
      </c>
      <c r="O1699">
        <f t="shared" si="26"/>
        <v>5.5727500000000006E-2</v>
      </c>
    </row>
    <row r="1700" spans="1:15" x14ac:dyDescent="0.25">
      <c r="A1700" t="s">
        <v>14</v>
      </c>
      <c r="B1700">
        <v>1508319276</v>
      </c>
      <c r="C1700">
        <v>50277309</v>
      </c>
      <c r="D1700" t="s">
        <v>15</v>
      </c>
      <c r="E1700">
        <v>0.30272500000000002</v>
      </c>
      <c r="F1700">
        <v>5.4216E-2</v>
      </c>
      <c r="G1700">
        <v>0.109874</v>
      </c>
      <c r="H1700">
        <v>4.6801000000000002E-2</v>
      </c>
      <c r="I1700">
        <v>5.6218999999999998E-2</v>
      </c>
      <c r="J1700">
        <v>4.0374E-2</v>
      </c>
      <c r="K1700">
        <v>0.26526499999999997</v>
      </c>
      <c r="L1700">
        <v>4.0190999999999998E-2</v>
      </c>
      <c r="M1700">
        <v>0.33158700000000002</v>
      </c>
      <c r="N1700">
        <v>8.8530999999999999E-2</v>
      </c>
      <c r="O1700">
        <f t="shared" si="26"/>
        <v>0.13357829999999998</v>
      </c>
    </row>
    <row r="1701" spans="1:15" x14ac:dyDescent="0.25">
      <c r="A1701" t="s">
        <v>14</v>
      </c>
      <c r="B1701">
        <v>1508319306</v>
      </c>
      <c r="C1701">
        <v>50277310</v>
      </c>
      <c r="D1701" t="s">
        <v>15</v>
      </c>
      <c r="E1701">
        <v>0.307668</v>
      </c>
      <c r="F1701">
        <v>5.4357000000000003E-2</v>
      </c>
      <c r="G1701">
        <v>0.11103</v>
      </c>
      <c r="H1701">
        <v>4.7170999999999998E-2</v>
      </c>
      <c r="I1701">
        <v>5.7363999999999998E-2</v>
      </c>
      <c r="J1701">
        <v>3.9940999999999997E-2</v>
      </c>
      <c r="K1701">
        <v>0.266042</v>
      </c>
      <c r="L1701">
        <v>4.0252999999999997E-2</v>
      </c>
      <c r="M1701">
        <v>0.34124599999999999</v>
      </c>
      <c r="N1701">
        <v>8.7927000000000005E-2</v>
      </c>
      <c r="O1701">
        <f t="shared" si="26"/>
        <v>0.1352999</v>
      </c>
    </row>
    <row r="1702" spans="1:15" x14ac:dyDescent="0.25">
      <c r="A1702" t="s">
        <v>14</v>
      </c>
      <c r="B1702">
        <v>1508319336</v>
      </c>
      <c r="C1702">
        <v>50277311</v>
      </c>
      <c r="D1702" t="s">
        <v>15</v>
      </c>
      <c r="E1702">
        <v>4.1003999999999999E-2</v>
      </c>
      <c r="F1702">
        <v>5.4640000000000001E-2</v>
      </c>
      <c r="G1702">
        <v>0.11180900000000001</v>
      </c>
      <c r="H1702">
        <v>4.7578000000000002E-2</v>
      </c>
      <c r="I1702">
        <v>5.6714000000000001E-2</v>
      </c>
      <c r="J1702">
        <v>4.0506E-2</v>
      </c>
      <c r="K1702">
        <v>5.5216000000000001E-2</v>
      </c>
      <c r="L1702">
        <v>4.0432999999999997E-2</v>
      </c>
      <c r="M1702">
        <v>4.6303999999999998E-2</v>
      </c>
      <c r="N1702">
        <v>5.8332000000000002E-2</v>
      </c>
      <c r="O1702">
        <f t="shared" si="26"/>
        <v>5.52536E-2</v>
      </c>
    </row>
    <row r="1703" spans="1:15" x14ac:dyDescent="0.25">
      <c r="A1703" t="s">
        <v>14</v>
      </c>
      <c r="B1703">
        <v>1508319366</v>
      </c>
      <c r="C1703">
        <v>50277312</v>
      </c>
      <c r="D1703" t="s">
        <v>15</v>
      </c>
      <c r="E1703">
        <v>4.0328000000000003E-2</v>
      </c>
      <c r="F1703">
        <v>5.4739000000000003E-2</v>
      </c>
      <c r="G1703">
        <v>0.112041</v>
      </c>
      <c r="H1703">
        <v>4.7780999999999997E-2</v>
      </c>
      <c r="I1703">
        <v>5.6478E-2</v>
      </c>
      <c r="J1703">
        <v>4.0765999999999997E-2</v>
      </c>
      <c r="K1703">
        <v>5.5902E-2</v>
      </c>
      <c r="L1703">
        <v>4.0947999999999998E-2</v>
      </c>
      <c r="M1703">
        <v>4.6672999999999999E-2</v>
      </c>
      <c r="N1703">
        <v>5.8352000000000001E-2</v>
      </c>
      <c r="O1703">
        <f t="shared" si="26"/>
        <v>5.5400800000000007E-2</v>
      </c>
    </row>
    <row r="1704" spans="1:15" x14ac:dyDescent="0.25">
      <c r="A1704" t="s">
        <v>14</v>
      </c>
      <c r="B1704">
        <v>1508319396</v>
      </c>
      <c r="C1704">
        <v>50277313</v>
      </c>
      <c r="D1704" t="s">
        <v>15</v>
      </c>
      <c r="E1704">
        <v>4.0446000000000003E-2</v>
      </c>
      <c r="F1704">
        <v>5.4469999999999998E-2</v>
      </c>
      <c r="G1704">
        <v>0.11051900000000001</v>
      </c>
      <c r="H1704">
        <v>4.7801999999999997E-2</v>
      </c>
      <c r="I1704">
        <v>5.6966000000000003E-2</v>
      </c>
      <c r="J1704">
        <v>4.0941999999999999E-2</v>
      </c>
      <c r="K1704">
        <v>5.6587999999999999E-2</v>
      </c>
      <c r="L1704">
        <v>4.0750000000000001E-2</v>
      </c>
      <c r="M1704">
        <v>4.7227999999999999E-2</v>
      </c>
      <c r="N1704">
        <v>5.8685000000000001E-2</v>
      </c>
      <c r="O1704">
        <f t="shared" si="26"/>
        <v>5.5439599999999999E-2</v>
      </c>
    </row>
    <row r="1705" spans="1:15" x14ac:dyDescent="0.25">
      <c r="A1705" t="s">
        <v>14</v>
      </c>
      <c r="B1705">
        <v>1508319426</v>
      </c>
      <c r="C1705">
        <v>50277314</v>
      </c>
      <c r="D1705" t="s">
        <v>15</v>
      </c>
      <c r="E1705">
        <v>4.0349000000000003E-2</v>
      </c>
      <c r="F1705">
        <v>5.4218000000000002E-2</v>
      </c>
      <c r="G1705">
        <v>0.10936899999999999</v>
      </c>
      <c r="H1705">
        <v>4.7787000000000003E-2</v>
      </c>
      <c r="I1705">
        <v>8.9173000000000002E-2</v>
      </c>
      <c r="J1705">
        <v>4.0910000000000002E-2</v>
      </c>
      <c r="K1705">
        <v>5.7280999999999999E-2</v>
      </c>
      <c r="L1705">
        <v>4.2331000000000001E-2</v>
      </c>
      <c r="M1705">
        <v>4.5054999999999998E-2</v>
      </c>
      <c r="N1705">
        <v>5.9325000000000003E-2</v>
      </c>
      <c r="O1705">
        <f t="shared" si="26"/>
        <v>5.8579799999999994E-2</v>
      </c>
    </row>
    <row r="1706" spans="1:15" x14ac:dyDescent="0.25">
      <c r="A1706" t="s">
        <v>14</v>
      </c>
      <c r="B1706">
        <v>1508319456</v>
      </c>
      <c r="C1706">
        <v>50277315</v>
      </c>
      <c r="D1706" t="s">
        <v>15</v>
      </c>
      <c r="E1706">
        <v>4.1376999999999997E-2</v>
      </c>
      <c r="F1706">
        <v>5.6151E-2</v>
      </c>
      <c r="G1706">
        <v>0.110803</v>
      </c>
      <c r="H1706">
        <v>4.9058999999999998E-2</v>
      </c>
      <c r="I1706">
        <v>8.5261000000000003E-2</v>
      </c>
      <c r="J1706">
        <v>4.1390000000000003E-2</v>
      </c>
      <c r="K1706">
        <v>5.7785000000000003E-2</v>
      </c>
      <c r="L1706">
        <v>0.35651500000000003</v>
      </c>
      <c r="M1706">
        <v>4.0190999999999998E-2</v>
      </c>
      <c r="N1706">
        <v>5.9220000000000002E-2</v>
      </c>
      <c r="O1706">
        <f t="shared" si="26"/>
        <v>8.9775200000000013E-2</v>
      </c>
    </row>
    <row r="1707" spans="1:15" x14ac:dyDescent="0.25">
      <c r="A1707" t="s">
        <v>14</v>
      </c>
      <c r="B1707">
        <v>1508319486</v>
      </c>
      <c r="C1707">
        <v>50277316</v>
      </c>
      <c r="D1707" t="s">
        <v>15</v>
      </c>
      <c r="E1707">
        <v>4.1371999999999999E-2</v>
      </c>
      <c r="F1707">
        <v>5.0619999999999998E-2</v>
      </c>
      <c r="G1707">
        <v>0.16756599999999999</v>
      </c>
      <c r="H1707">
        <v>4.9443000000000001E-2</v>
      </c>
      <c r="I1707">
        <v>5.7154999999999997E-2</v>
      </c>
      <c r="J1707">
        <v>4.1909000000000002E-2</v>
      </c>
      <c r="K1707">
        <v>6.5597000000000003E-2</v>
      </c>
      <c r="L1707">
        <v>0.40915200000000002</v>
      </c>
      <c r="M1707">
        <v>3.85E-2</v>
      </c>
      <c r="N1707">
        <v>5.9540999999999997E-2</v>
      </c>
      <c r="O1707">
        <f t="shared" si="26"/>
        <v>9.8085499999999992E-2</v>
      </c>
    </row>
    <row r="1708" spans="1:15" x14ac:dyDescent="0.25">
      <c r="A1708" t="s">
        <v>14</v>
      </c>
      <c r="B1708">
        <v>1508319516</v>
      </c>
      <c r="C1708">
        <v>50277317</v>
      </c>
      <c r="D1708" t="s">
        <v>15</v>
      </c>
      <c r="E1708">
        <v>4.1465000000000002E-2</v>
      </c>
      <c r="F1708">
        <v>4.5406000000000002E-2</v>
      </c>
      <c r="G1708">
        <v>0.16375700000000001</v>
      </c>
      <c r="H1708">
        <v>4.9457000000000001E-2</v>
      </c>
      <c r="I1708">
        <v>5.8069000000000003E-2</v>
      </c>
      <c r="J1708">
        <v>4.1855999999999997E-2</v>
      </c>
      <c r="K1708">
        <v>6.2010999999999997E-2</v>
      </c>
      <c r="L1708">
        <v>4.1297E-2</v>
      </c>
      <c r="M1708">
        <v>3.7171000000000003E-2</v>
      </c>
      <c r="N1708">
        <v>5.5267999999999998E-2</v>
      </c>
      <c r="O1708">
        <f t="shared" si="26"/>
        <v>5.9575699999999995E-2</v>
      </c>
    </row>
    <row r="1709" spans="1:15" x14ac:dyDescent="0.25">
      <c r="A1709" t="s">
        <v>14</v>
      </c>
      <c r="B1709">
        <v>1508319546</v>
      </c>
      <c r="C1709">
        <v>50277318</v>
      </c>
      <c r="D1709" t="s">
        <v>15</v>
      </c>
      <c r="E1709">
        <v>4.1637E-2</v>
      </c>
      <c r="F1709">
        <v>4.2494999999999998E-2</v>
      </c>
      <c r="G1709">
        <v>0.110405</v>
      </c>
      <c r="H1709">
        <v>4.9700000000000001E-2</v>
      </c>
      <c r="I1709">
        <v>5.7652000000000002E-2</v>
      </c>
      <c r="J1709">
        <v>4.2453999999999999E-2</v>
      </c>
      <c r="K1709">
        <v>5.0487999999999998E-2</v>
      </c>
      <c r="L1709">
        <v>4.1262E-2</v>
      </c>
      <c r="M1709">
        <v>3.6874999999999998E-2</v>
      </c>
      <c r="N1709">
        <v>5.0561000000000002E-2</v>
      </c>
      <c r="O1709">
        <f t="shared" si="26"/>
        <v>5.2352900000000001E-2</v>
      </c>
    </row>
    <row r="1710" spans="1:15" x14ac:dyDescent="0.25">
      <c r="A1710" t="s">
        <v>14</v>
      </c>
      <c r="B1710">
        <v>1508319576</v>
      </c>
      <c r="C1710">
        <v>50277319</v>
      </c>
      <c r="D1710" t="s">
        <v>15</v>
      </c>
      <c r="E1710">
        <v>4.2736999999999997E-2</v>
      </c>
      <c r="F1710">
        <v>4.1070000000000002E-2</v>
      </c>
      <c r="G1710">
        <v>0.109432</v>
      </c>
      <c r="H1710">
        <v>5.0377999999999999E-2</v>
      </c>
      <c r="I1710">
        <v>5.6313000000000002E-2</v>
      </c>
      <c r="J1710">
        <v>4.2906E-2</v>
      </c>
      <c r="K1710">
        <v>0.195184</v>
      </c>
      <c r="L1710">
        <v>4.1612999999999997E-2</v>
      </c>
      <c r="M1710">
        <v>3.6499999999999998E-2</v>
      </c>
      <c r="N1710">
        <v>4.7455999999999998E-2</v>
      </c>
      <c r="O1710">
        <f t="shared" si="26"/>
        <v>6.6358899999999998E-2</v>
      </c>
    </row>
    <row r="1711" spans="1:15" x14ac:dyDescent="0.25">
      <c r="A1711" t="s">
        <v>14</v>
      </c>
      <c r="B1711">
        <v>1508319606</v>
      </c>
      <c r="C1711">
        <v>50277320</v>
      </c>
      <c r="D1711" t="s">
        <v>15</v>
      </c>
      <c r="E1711">
        <v>4.3679999999999997E-2</v>
      </c>
      <c r="F1711">
        <v>4.0447999999999998E-2</v>
      </c>
      <c r="G1711">
        <v>0.1099</v>
      </c>
      <c r="H1711">
        <v>5.0085999999999999E-2</v>
      </c>
      <c r="I1711">
        <v>8.8586999999999999E-2</v>
      </c>
      <c r="J1711">
        <v>4.3864E-2</v>
      </c>
      <c r="K1711">
        <v>0.43734400000000001</v>
      </c>
      <c r="L1711">
        <v>4.1588E-2</v>
      </c>
      <c r="M1711">
        <v>3.7213000000000003E-2</v>
      </c>
      <c r="N1711">
        <v>4.5277999999999999E-2</v>
      </c>
      <c r="O1711">
        <f t="shared" si="26"/>
        <v>9.3798800000000002E-2</v>
      </c>
    </row>
    <row r="1712" spans="1:15" x14ac:dyDescent="0.25">
      <c r="A1712" t="s">
        <v>14</v>
      </c>
      <c r="B1712">
        <v>1508319636</v>
      </c>
      <c r="C1712">
        <v>50277321</v>
      </c>
      <c r="D1712" t="s">
        <v>15</v>
      </c>
      <c r="E1712">
        <v>4.4302000000000001E-2</v>
      </c>
      <c r="F1712">
        <v>4.0201000000000001E-2</v>
      </c>
      <c r="G1712">
        <v>0.109934</v>
      </c>
      <c r="H1712">
        <v>5.0326999999999997E-2</v>
      </c>
      <c r="I1712">
        <v>8.6546999999999999E-2</v>
      </c>
      <c r="J1712">
        <v>4.3289000000000001E-2</v>
      </c>
      <c r="K1712">
        <v>0.26706200000000002</v>
      </c>
      <c r="L1712">
        <v>4.1508000000000003E-2</v>
      </c>
      <c r="M1712">
        <v>3.7171000000000003E-2</v>
      </c>
      <c r="N1712">
        <v>7.1706000000000006E-2</v>
      </c>
      <c r="O1712">
        <f t="shared" si="26"/>
        <v>7.9204699999999989E-2</v>
      </c>
    </row>
    <row r="1713" spans="1:15" x14ac:dyDescent="0.25">
      <c r="A1713" t="s">
        <v>14</v>
      </c>
      <c r="B1713">
        <v>1508319666</v>
      </c>
      <c r="C1713">
        <v>50277322</v>
      </c>
      <c r="D1713" t="s">
        <v>15</v>
      </c>
      <c r="E1713">
        <v>4.4516E-2</v>
      </c>
      <c r="F1713">
        <v>4.0968999999999998E-2</v>
      </c>
      <c r="G1713">
        <v>0.110203</v>
      </c>
      <c r="H1713">
        <v>4.9208000000000002E-2</v>
      </c>
      <c r="I1713">
        <v>8.1192E-2</v>
      </c>
      <c r="J1713">
        <v>4.3264999999999998E-2</v>
      </c>
      <c r="K1713">
        <v>4.9868999999999997E-2</v>
      </c>
      <c r="L1713">
        <v>3.8178999999999998E-2</v>
      </c>
      <c r="M1713">
        <v>3.7648000000000001E-2</v>
      </c>
      <c r="N1713">
        <v>7.2720000000000007E-2</v>
      </c>
      <c r="O1713">
        <f t="shared" si="26"/>
        <v>5.6776899999999998E-2</v>
      </c>
    </row>
    <row r="1714" spans="1:15" x14ac:dyDescent="0.25">
      <c r="A1714" t="s">
        <v>14</v>
      </c>
      <c r="B1714">
        <v>1508319696</v>
      </c>
      <c r="C1714">
        <v>50277323</v>
      </c>
      <c r="D1714" t="s">
        <v>15</v>
      </c>
      <c r="E1714">
        <v>4.4933000000000001E-2</v>
      </c>
      <c r="F1714">
        <v>4.2124000000000002E-2</v>
      </c>
      <c r="G1714">
        <v>0.110749</v>
      </c>
      <c r="H1714">
        <v>4.5088000000000003E-2</v>
      </c>
      <c r="I1714">
        <v>4.6289999999999998E-2</v>
      </c>
      <c r="J1714">
        <v>4.3409999999999997E-2</v>
      </c>
      <c r="K1714">
        <v>4.9421E-2</v>
      </c>
      <c r="L1714">
        <v>3.6173999999999998E-2</v>
      </c>
      <c r="M1714">
        <v>3.882E-2</v>
      </c>
      <c r="N1714">
        <v>4.5073000000000002E-2</v>
      </c>
      <c r="O1714">
        <f t="shared" si="26"/>
        <v>5.0208200000000001E-2</v>
      </c>
    </row>
    <row r="1715" spans="1:15" x14ac:dyDescent="0.25">
      <c r="A1715" t="s">
        <v>14</v>
      </c>
      <c r="B1715">
        <v>1508319726</v>
      </c>
      <c r="C1715">
        <v>50277324</v>
      </c>
      <c r="D1715" t="s">
        <v>15</v>
      </c>
      <c r="E1715">
        <v>4.5538000000000002E-2</v>
      </c>
      <c r="F1715">
        <v>4.1590000000000002E-2</v>
      </c>
      <c r="G1715">
        <v>0.110259</v>
      </c>
      <c r="H1715">
        <v>4.3291999999999997E-2</v>
      </c>
      <c r="I1715">
        <v>4.2671000000000001E-2</v>
      </c>
      <c r="J1715">
        <v>4.3729999999999998E-2</v>
      </c>
      <c r="K1715">
        <v>4.9277000000000001E-2</v>
      </c>
      <c r="L1715">
        <v>0.12045</v>
      </c>
      <c r="M1715">
        <v>3.9824999999999999E-2</v>
      </c>
      <c r="N1715">
        <v>4.5152999999999999E-2</v>
      </c>
      <c r="O1715">
        <f t="shared" si="26"/>
        <v>5.8178500000000001E-2</v>
      </c>
    </row>
    <row r="1716" spans="1:15" x14ac:dyDescent="0.25">
      <c r="A1716" t="s">
        <v>14</v>
      </c>
      <c r="B1716">
        <v>1508319756</v>
      </c>
      <c r="C1716">
        <v>50277325</v>
      </c>
      <c r="D1716" t="s">
        <v>15</v>
      </c>
      <c r="E1716">
        <v>4.5990999999999997E-2</v>
      </c>
      <c r="F1716">
        <v>4.2056999999999997E-2</v>
      </c>
      <c r="G1716">
        <v>0.11018600000000001</v>
      </c>
      <c r="H1716">
        <v>0.211482</v>
      </c>
      <c r="I1716">
        <v>4.1422E-2</v>
      </c>
      <c r="J1716">
        <v>4.4725000000000001E-2</v>
      </c>
      <c r="K1716">
        <v>4.9578999999999998E-2</v>
      </c>
      <c r="L1716">
        <v>0.119755</v>
      </c>
      <c r="M1716">
        <v>4.0537999999999998E-2</v>
      </c>
      <c r="N1716">
        <v>4.4614000000000001E-2</v>
      </c>
      <c r="O1716">
        <f t="shared" si="26"/>
        <v>7.5034900000000002E-2</v>
      </c>
    </row>
    <row r="1717" spans="1:15" x14ac:dyDescent="0.25">
      <c r="A1717" t="s">
        <v>14</v>
      </c>
      <c r="B1717">
        <v>1508319786</v>
      </c>
      <c r="C1717">
        <v>50277326</v>
      </c>
      <c r="D1717" t="s">
        <v>15</v>
      </c>
      <c r="E1717">
        <v>4.5919000000000001E-2</v>
      </c>
      <c r="F1717">
        <v>4.2365E-2</v>
      </c>
      <c r="G1717">
        <v>0.105224</v>
      </c>
      <c r="H1717">
        <v>0.21674099999999999</v>
      </c>
      <c r="I1717">
        <v>4.1153000000000002E-2</v>
      </c>
      <c r="J1717">
        <v>4.4836000000000001E-2</v>
      </c>
      <c r="K1717">
        <v>5.0339000000000002E-2</v>
      </c>
      <c r="L1717">
        <v>3.5575000000000002E-2</v>
      </c>
      <c r="M1717">
        <v>4.0994999999999997E-2</v>
      </c>
      <c r="N1717">
        <v>4.6063E-2</v>
      </c>
      <c r="O1717">
        <f t="shared" si="26"/>
        <v>6.6920999999999994E-2</v>
      </c>
    </row>
    <row r="1718" spans="1:15" x14ac:dyDescent="0.25">
      <c r="A1718" t="s">
        <v>14</v>
      </c>
      <c r="B1718">
        <v>1508319816</v>
      </c>
      <c r="C1718">
        <v>50277327</v>
      </c>
      <c r="D1718" t="s">
        <v>15</v>
      </c>
      <c r="E1718">
        <v>4.6678999999999998E-2</v>
      </c>
      <c r="F1718">
        <v>4.2992000000000002E-2</v>
      </c>
      <c r="G1718">
        <v>9.8144999999999996E-2</v>
      </c>
      <c r="H1718">
        <v>3.8561999999999999E-2</v>
      </c>
      <c r="I1718">
        <v>4.1144E-2</v>
      </c>
      <c r="J1718">
        <v>4.5782000000000003E-2</v>
      </c>
      <c r="K1718">
        <v>0.394731</v>
      </c>
      <c r="L1718">
        <v>3.5424999999999998E-2</v>
      </c>
      <c r="M1718">
        <v>4.1634999999999998E-2</v>
      </c>
      <c r="N1718">
        <v>4.6829999999999997E-2</v>
      </c>
      <c r="O1718">
        <f t="shared" si="26"/>
        <v>8.3192500000000003E-2</v>
      </c>
    </row>
    <row r="1719" spans="1:15" x14ac:dyDescent="0.25">
      <c r="A1719" t="s">
        <v>14</v>
      </c>
      <c r="B1719">
        <v>1508319846</v>
      </c>
      <c r="C1719">
        <v>50277328</v>
      </c>
      <c r="D1719" t="s">
        <v>15</v>
      </c>
      <c r="E1719">
        <v>4.6786000000000001E-2</v>
      </c>
      <c r="F1719">
        <v>4.3501999999999999E-2</v>
      </c>
      <c r="G1719">
        <v>9.3952999999999995E-2</v>
      </c>
      <c r="H1719">
        <v>3.8998999999999999E-2</v>
      </c>
      <c r="I1719">
        <v>4.0905999999999998E-2</v>
      </c>
      <c r="J1719">
        <v>7.9320000000000002E-2</v>
      </c>
      <c r="K1719">
        <v>0.38286700000000001</v>
      </c>
      <c r="L1719">
        <v>3.3105000000000002E-2</v>
      </c>
      <c r="M1719">
        <v>4.2688999999999998E-2</v>
      </c>
      <c r="N1719">
        <v>7.9376000000000002E-2</v>
      </c>
      <c r="O1719">
        <f t="shared" si="26"/>
        <v>8.8150300000000001E-2</v>
      </c>
    </row>
    <row r="1720" spans="1:15" x14ac:dyDescent="0.25">
      <c r="A1720" t="s">
        <v>14</v>
      </c>
      <c r="B1720">
        <v>1508319876</v>
      </c>
      <c r="C1720">
        <v>50277329</v>
      </c>
      <c r="D1720" t="s">
        <v>15</v>
      </c>
      <c r="E1720">
        <v>4.7555E-2</v>
      </c>
      <c r="F1720">
        <v>4.3977000000000002E-2</v>
      </c>
      <c r="G1720">
        <v>8.4273000000000001E-2</v>
      </c>
      <c r="H1720">
        <v>4.0039999999999999E-2</v>
      </c>
      <c r="I1720">
        <v>4.0827000000000002E-2</v>
      </c>
      <c r="J1720">
        <v>7.8792000000000001E-2</v>
      </c>
      <c r="K1720">
        <v>5.2707999999999998E-2</v>
      </c>
      <c r="L1720">
        <v>3.3492000000000001E-2</v>
      </c>
      <c r="M1720">
        <v>4.5830999999999997E-2</v>
      </c>
      <c r="N1720">
        <v>7.85E-2</v>
      </c>
      <c r="O1720">
        <f t="shared" si="26"/>
        <v>5.4599500000000002E-2</v>
      </c>
    </row>
    <row r="1721" spans="1:15" x14ac:dyDescent="0.25">
      <c r="A1721" t="s">
        <v>14</v>
      </c>
      <c r="B1721">
        <v>1508319906</v>
      </c>
      <c r="C1721">
        <v>50277330</v>
      </c>
      <c r="D1721" t="s">
        <v>15</v>
      </c>
      <c r="E1721">
        <v>4.8186E-2</v>
      </c>
      <c r="F1721">
        <v>4.5047999999999998E-2</v>
      </c>
      <c r="G1721">
        <v>8.0771999999999997E-2</v>
      </c>
      <c r="H1721">
        <v>4.0438000000000002E-2</v>
      </c>
      <c r="I1721">
        <v>4.0786999999999997E-2</v>
      </c>
      <c r="J1721">
        <v>4.5781000000000002E-2</v>
      </c>
      <c r="K1721">
        <v>5.3560999999999998E-2</v>
      </c>
      <c r="L1721">
        <v>3.3884999999999998E-2</v>
      </c>
      <c r="M1721">
        <v>4.5163000000000002E-2</v>
      </c>
      <c r="N1721">
        <v>4.8302999999999999E-2</v>
      </c>
      <c r="O1721">
        <f t="shared" si="26"/>
        <v>4.8192400000000003E-2</v>
      </c>
    </row>
    <row r="1722" spans="1:15" x14ac:dyDescent="0.25">
      <c r="A1722" t="s">
        <v>14</v>
      </c>
      <c r="B1722">
        <v>1508319936</v>
      </c>
      <c r="C1722">
        <v>50277331</v>
      </c>
      <c r="D1722" t="s">
        <v>15</v>
      </c>
      <c r="E1722">
        <v>4.8708000000000001E-2</v>
      </c>
      <c r="F1722">
        <v>4.5666999999999999E-2</v>
      </c>
      <c r="G1722">
        <v>8.0697000000000005E-2</v>
      </c>
      <c r="H1722">
        <v>4.0551999999999998E-2</v>
      </c>
      <c r="I1722">
        <v>4.2504E-2</v>
      </c>
      <c r="J1722">
        <v>4.6011999999999997E-2</v>
      </c>
      <c r="K1722">
        <v>5.3952E-2</v>
      </c>
      <c r="L1722">
        <v>3.4610000000000002E-2</v>
      </c>
      <c r="M1722">
        <v>4.6183000000000002E-2</v>
      </c>
      <c r="N1722">
        <v>4.9360000000000001E-2</v>
      </c>
      <c r="O1722">
        <f t="shared" si="26"/>
        <v>4.88245E-2</v>
      </c>
    </row>
    <row r="1723" spans="1:15" x14ac:dyDescent="0.25">
      <c r="A1723" t="s">
        <v>14</v>
      </c>
      <c r="B1723">
        <v>1508319966</v>
      </c>
      <c r="C1723">
        <v>50277332</v>
      </c>
      <c r="D1723" t="s">
        <v>15</v>
      </c>
      <c r="E1723">
        <v>4.9450000000000001E-2</v>
      </c>
      <c r="F1723">
        <v>4.5945E-2</v>
      </c>
      <c r="G1723">
        <v>8.0478999999999995E-2</v>
      </c>
      <c r="H1723">
        <v>4.0772999999999997E-2</v>
      </c>
      <c r="I1723">
        <v>4.3348999999999999E-2</v>
      </c>
      <c r="J1723">
        <v>4.5664999999999997E-2</v>
      </c>
      <c r="K1723">
        <v>5.4743E-2</v>
      </c>
      <c r="L1723">
        <v>3.4752999999999999E-2</v>
      </c>
      <c r="M1723">
        <v>4.7669999999999997E-2</v>
      </c>
      <c r="N1723">
        <v>4.9280999999999998E-2</v>
      </c>
      <c r="O1723">
        <f t="shared" si="26"/>
        <v>4.9210799999999999E-2</v>
      </c>
    </row>
    <row r="1724" spans="1:15" x14ac:dyDescent="0.25">
      <c r="A1724" t="s">
        <v>14</v>
      </c>
      <c r="B1724">
        <v>1508319996</v>
      </c>
      <c r="C1724">
        <v>50277333</v>
      </c>
      <c r="D1724" t="s">
        <v>15</v>
      </c>
      <c r="E1724">
        <v>4.9764999999999997E-2</v>
      </c>
      <c r="F1724">
        <v>4.8335000000000003E-2</v>
      </c>
      <c r="G1724">
        <v>8.0877000000000004E-2</v>
      </c>
      <c r="H1724">
        <v>4.1272000000000003E-2</v>
      </c>
      <c r="I1724">
        <v>4.3588000000000002E-2</v>
      </c>
      <c r="J1724">
        <v>4.5934000000000003E-2</v>
      </c>
      <c r="K1724">
        <v>6.0062999999999998E-2</v>
      </c>
      <c r="L1724">
        <v>3.5460999999999999E-2</v>
      </c>
      <c r="M1724">
        <v>4.7830999999999999E-2</v>
      </c>
      <c r="N1724">
        <v>4.9229000000000002E-2</v>
      </c>
      <c r="O1724">
        <f t="shared" si="26"/>
        <v>5.0235500000000002E-2</v>
      </c>
    </row>
    <row r="1725" spans="1:15" x14ac:dyDescent="0.25">
      <c r="A1725" t="s">
        <v>14</v>
      </c>
      <c r="B1725">
        <v>1508320026</v>
      </c>
      <c r="C1725">
        <v>50277334</v>
      </c>
      <c r="D1725" t="s">
        <v>15</v>
      </c>
      <c r="E1725">
        <v>5.0224999999999999E-2</v>
      </c>
      <c r="F1725">
        <v>4.9389000000000002E-2</v>
      </c>
      <c r="G1725">
        <v>8.1834000000000004E-2</v>
      </c>
      <c r="H1725">
        <v>4.2155999999999999E-2</v>
      </c>
      <c r="I1725">
        <v>4.4388999999999998E-2</v>
      </c>
      <c r="J1725">
        <v>4.6126E-2</v>
      </c>
      <c r="K1725">
        <v>6.0812999999999999E-2</v>
      </c>
      <c r="L1725">
        <v>3.619E-2</v>
      </c>
      <c r="M1725">
        <v>4.4534999999999998E-2</v>
      </c>
      <c r="N1725">
        <v>5.0620999999999999E-2</v>
      </c>
      <c r="O1725">
        <f t="shared" si="26"/>
        <v>5.0627800000000001E-2</v>
      </c>
    </row>
    <row r="1726" spans="1:15" x14ac:dyDescent="0.25">
      <c r="A1726" t="s">
        <v>14</v>
      </c>
      <c r="B1726">
        <v>1508320056</v>
      </c>
      <c r="C1726">
        <v>50277335</v>
      </c>
      <c r="D1726" t="s">
        <v>15</v>
      </c>
      <c r="E1726">
        <v>5.0902000000000003E-2</v>
      </c>
      <c r="F1726">
        <v>4.8009000000000003E-2</v>
      </c>
      <c r="G1726">
        <v>8.3166000000000004E-2</v>
      </c>
      <c r="H1726">
        <v>4.3394000000000002E-2</v>
      </c>
      <c r="I1726">
        <v>4.5080000000000002E-2</v>
      </c>
      <c r="J1726">
        <v>4.6516000000000002E-2</v>
      </c>
      <c r="K1726">
        <v>5.7227E-2</v>
      </c>
      <c r="L1726">
        <v>3.6483000000000002E-2</v>
      </c>
      <c r="M1726">
        <v>4.5101000000000002E-2</v>
      </c>
      <c r="N1726">
        <v>5.2572000000000001E-2</v>
      </c>
      <c r="O1726">
        <f t="shared" si="26"/>
        <v>5.0844999999999994E-2</v>
      </c>
    </row>
    <row r="1727" spans="1:15" x14ac:dyDescent="0.25">
      <c r="A1727" t="s">
        <v>14</v>
      </c>
      <c r="B1727">
        <v>1508320086</v>
      </c>
      <c r="C1727">
        <v>50277336</v>
      </c>
      <c r="D1727" t="s">
        <v>15</v>
      </c>
      <c r="E1727">
        <v>5.0540000000000002E-2</v>
      </c>
      <c r="F1727">
        <v>4.9251999999999997E-2</v>
      </c>
      <c r="G1727">
        <v>8.5327E-2</v>
      </c>
      <c r="H1727">
        <v>4.3457999999999997E-2</v>
      </c>
      <c r="I1727">
        <v>7.4186000000000002E-2</v>
      </c>
      <c r="J1727">
        <v>4.7267000000000003E-2</v>
      </c>
      <c r="K1727">
        <v>0.349273</v>
      </c>
      <c r="L1727">
        <v>3.6297999999999997E-2</v>
      </c>
      <c r="M1727">
        <v>4.5072000000000001E-2</v>
      </c>
      <c r="N1727">
        <v>5.2446E-2</v>
      </c>
      <c r="O1727">
        <f t="shared" si="26"/>
        <v>8.3311899999999994E-2</v>
      </c>
    </row>
    <row r="1728" spans="1:15" x14ac:dyDescent="0.25">
      <c r="A1728" t="s">
        <v>14</v>
      </c>
      <c r="B1728">
        <v>1508320116</v>
      </c>
      <c r="C1728">
        <v>50277337</v>
      </c>
      <c r="D1728" t="s">
        <v>15</v>
      </c>
      <c r="E1728">
        <v>5.0938999999999998E-2</v>
      </c>
      <c r="F1728">
        <v>4.8902000000000001E-2</v>
      </c>
      <c r="G1728">
        <v>8.7267999999999998E-2</v>
      </c>
      <c r="H1728">
        <v>4.3536999999999999E-2</v>
      </c>
      <c r="I1728">
        <v>7.4632000000000004E-2</v>
      </c>
      <c r="J1728">
        <v>5.1776999999999997E-2</v>
      </c>
      <c r="K1728">
        <v>0.34013199999999999</v>
      </c>
      <c r="L1728">
        <v>3.6398E-2</v>
      </c>
      <c r="M1728">
        <v>4.5097999999999999E-2</v>
      </c>
      <c r="N1728">
        <v>5.1307999999999999E-2</v>
      </c>
      <c r="O1728">
        <f t="shared" si="26"/>
        <v>8.2999100000000006E-2</v>
      </c>
    </row>
    <row r="1729" spans="1:15" x14ac:dyDescent="0.25">
      <c r="A1729" t="s">
        <v>14</v>
      </c>
      <c r="B1729">
        <v>1508320146</v>
      </c>
      <c r="C1729">
        <v>50277338</v>
      </c>
      <c r="D1729" t="s">
        <v>15</v>
      </c>
      <c r="E1729">
        <v>5.1181999999999998E-2</v>
      </c>
      <c r="F1729">
        <v>4.9340000000000002E-2</v>
      </c>
      <c r="G1729">
        <v>8.8435E-2</v>
      </c>
      <c r="H1729">
        <v>4.5030000000000001E-2</v>
      </c>
      <c r="I1729">
        <v>4.7446000000000002E-2</v>
      </c>
      <c r="J1729">
        <v>5.1424999999999998E-2</v>
      </c>
      <c r="K1729">
        <v>5.0458000000000003E-2</v>
      </c>
      <c r="L1729">
        <v>3.6616999999999997E-2</v>
      </c>
      <c r="M1729">
        <v>4.5525000000000003E-2</v>
      </c>
      <c r="N1729">
        <v>5.1671000000000002E-2</v>
      </c>
      <c r="O1729">
        <f t="shared" si="26"/>
        <v>5.1712899999999992E-2</v>
      </c>
    </row>
    <row r="1730" spans="1:15" x14ac:dyDescent="0.25">
      <c r="A1730" t="s">
        <v>14</v>
      </c>
      <c r="B1730">
        <v>1508320176</v>
      </c>
      <c r="C1730">
        <v>50277339</v>
      </c>
      <c r="D1730" t="s">
        <v>15</v>
      </c>
      <c r="E1730">
        <v>5.1257999999999998E-2</v>
      </c>
      <c r="F1730">
        <v>5.0494999999999998E-2</v>
      </c>
      <c r="G1730">
        <v>8.9013999999999996E-2</v>
      </c>
      <c r="H1730">
        <v>0.20272499999999999</v>
      </c>
      <c r="I1730">
        <v>4.8167000000000001E-2</v>
      </c>
      <c r="J1730">
        <v>4.6842000000000002E-2</v>
      </c>
      <c r="K1730">
        <v>5.0741000000000001E-2</v>
      </c>
      <c r="L1730">
        <v>3.6909999999999998E-2</v>
      </c>
      <c r="M1730">
        <v>4.641E-2</v>
      </c>
      <c r="N1730">
        <v>5.2144000000000003E-2</v>
      </c>
      <c r="O1730">
        <f t="shared" si="26"/>
        <v>6.7470599999999992E-2</v>
      </c>
    </row>
    <row r="1731" spans="1:15" x14ac:dyDescent="0.25">
      <c r="A1731" t="s">
        <v>14</v>
      </c>
      <c r="B1731">
        <v>1508320206</v>
      </c>
      <c r="C1731">
        <v>50277340</v>
      </c>
      <c r="D1731" t="s">
        <v>15</v>
      </c>
      <c r="E1731">
        <v>5.2055999999999998E-2</v>
      </c>
      <c r="F1731">
        <v>7.9589999999999994E-2</v>
      </c>
      <c r="G1731">
        <v>0.14283499999999999</v>
      </c>
      <c r="H1731">
        <v>0.20886099999999999</v>
      </c>
      <c r="I1731">
        <v>4.8280999999999998E-2</v>
      </c>
      <c r="J1731">
        <v>4.8437000000000001E-2</v>
      </c>
      <c r="K1731">
        <v>5.0456000000000001E-2</v>
      </c>
      <c r="L1731">
        <v>0.20589099999999999</v>
      </c>
      <c r="M1731">
        <v>0.31914399999999998</v>
      </c>
      <c r="N1731">
        <v>5.3067999999999997E-2</v>
      </c>
      <c r="O1731">
        <f t="shared" ref="O1731:O1794" si="27">AVERAGE(E1731:N1731)</f>
        <v>0.12086189999999999</v>
      </c>
    </row>
    <row r="1732" spans="1:15" x14ac:dyDescent="0.25">
      <c r="A1732" t="s">
        <v>14</v>
      </c>
      <c r="B1732">
        <v>1508320236</v>
      </c>
      <c r="C1732">
        <v>50277341</v>
      </c>
      <c r="D1732" t="s">
        <v>15</v>
      </c>
      <c r="E1732">
        <v>5.1929999999999997E-2</v>
      </c>
      <c r="F1732">
        <v>7.9584000000000002E-2</v>
      </c>
      <c r="G1732">
        <v>0.13878799999999999</v>
      </c>
      <c r="H1732">
        <v>4.6131999999999999E-2</v>
      </c>
      <c r="I1732">
        <v>7.2039000000000006E-2</v>
      </c>
      <c r="J1732">
        <v>4.8266000000000003E-2</v>
      </c>
      <c r="K1732">
        <v>4.9529999999999998E-2</v>
      </c>
      <c r="L1732">
        <v>0.19734499999999999</v>
      </c>
      <c r="M1732">
        <v>0.30446800000000002</v>
      </c>
      <c r="N1732">
        <v>5.3513999999999999E-2</v>
      </c>
      <c r="O1732">
        <f t="shared" si="27"/>
        <v>0.10415959999999999</v>
      </c>
    </row>
    <row r="1733" spans="1:15" x14ac:dyDescent="0.25">
      <c r="A1733" t="s">
        <v>14</v>
      </c>
      <c r="B1733">
        <v>1508320266</v>
      </c>
      <c r="C1733">
        <v>50277342</v>
      </c>
      <c r="D1733" t="s">
        <v>15</v>
      </c>
      <c r="E1733">
        <v>5.1556999999999999E-2</v>
      </c>
      <c r="F1733">
        <v>5.1660999999999999E-2</v>
      </c>
      <c r="G1733">
        <v>9.3716999999999995E-2</v>
      </c>
      <c r="H1733">
        <v>4.7004999999999998E-2</v>
      </c>
      <c r="I1733">
        <v>7.3830000000000007E-2</v>
      </c>
      <c r="J1733">
        <v>4.8855999999999997E-2</v>
      </c>
      <c r="K1733">
        <v>5.0571999999999999E-2</v>
      </c>
      <c r="L1733">
        <v>3.8122000000000003E-2</v>
      </c>
      <c r="M1733">
        <v>4.6116999999999998E-2</v>
      </c>
      <c r="N1733">
        <v>5.2514999999999999E-2</v>
      </c>
      <c r="O1733">
        <f t="shared" si="27"/>
        <v>5.5395199999999999E-2</v>
      </c>
    </row>
    <row r="1734" spans="1:15" x14ac:dyDescent="0.25">
      <c r="A1734" t="s">
        <v>14</v>
      </c>
      <c r="B1734">
        <v>1508320296</v>
      </c>
      <c r="C1734">
        <v>50277343</v>
      </c>
      <c r="D1734" t="s">
        <v>15</v>
      </c>
      <c r="E1734">
        <v>5.1506000000000003E-2</v>
      </c>
      <c r="F1734">
        <v>5.2839999999999998E-2</v>
      </c>
      <c r="G1734">
        <v>9.4533000000000006E-2</v>
      </c>
      <c r="H1734">
        <v>4.7364000000000003E-2</v>
      </c>
      <c r="I1734">
        <v>7.7040999999999998E-2</v>
      </c>
      <c r="J1734">
        <v>4.9403000000000002E-2</v>
      </c>
      <c r="K1734">
        <v>5.1122000000000001E-2</v>
      </c>
      <c r="L1734">
        <v>3.8441999999999997E-2</v>
      </c>
      <c r="M1734">
        <v>4.8292000000000002E-2</v>
      </c>
      <c r="N1734">
        <v>5.2664000000000002E-2</v>
      </c>
      <c r="O1734">
        <f t="shared" si="27"/>
        <v>5.6320700000000001E-2</v>
      </c>
    </row>
    <row r="1735" spans="1:15" x14ac:dyDescent="0.25">
      <c r="A1735" t="s">
        <v>14</v>
      </c>
      <c r="B1735">
        <v>1508320326</v>
      </c>
      <c r="C1735">
        <v>50277344</v>
      </c>
      <c r="D1735" t="s">
        <v>15</v>
      </c>
      <c r="E1735">
        <v>5.2151999999999997E-2</v>
      </c>
      <c r="F1735">
        <v>5.2995E-2</v>
      </c>
      <c r="G1735">
        <v>9.5047999999999994E-2</v>
      </c>
      <c r="H1735">
        <v>0.250558</v>
      </c>
      <c r="I1735">
        <v>7.6294000000000001E-2</v>
      </c>
      <c r="J1735">
        <v>4.7964E-2</v>
      </c>
      <c r="K1735">
        <v>5.2312999999999998E-2</v>
      </c>
      <c r="L1735">
        <v>3.8759000000000002E-2</v>
      </c>
      <c r="M1735">
        <v>4.5060999999999997E-2</v>
      </c>
      <c r="N1735">
        <v>5.3414999999999997E-2</v>
      </c>
      <c r="O1735">
        <f t="shared" si="27"/>
        <v>7.6455899999999993E-2</v>
      </c>
    </row>
    <row r="1736" spans="1:15" x14ac:dyDescent="0.25">
      <c r="A1736" t="s">
        <v>14</v>
      </c>
      <c r="B1736">
        <v>1508320356</v>
      </c>
      <c r="C1736">
        <v>50277345</v>
      </c>
      <c r="D1736" t="s">
        <v>15</v>
      </c>
      <c r="E1736">
        <v>5.3511999999999997E-2</v>
      </c>
      <c r="F1736">
        <v>5.2606E-2</v>
      </c>
      <c r="G1736">
        <v>9.7696000000000005E-2</v>
      </c>
      <c r="H1736">
        <v>0.25073600000000001</v>
      </c>
      <c r="I1736">
        <v>4.9728000000000001E-2</v>
      </c>
      <c r="J1736">
        <v>4.9012E-2</v>
      </c>
      <c r="K1736">
        <v>0.273177</v>
      </c>
      <c r="L1736">
        <v>3.8953000000000002E-2</v>
      </c>
      <c r="M1736">
        <v>4.0592999999999997E-2</v>
      </c>
      <c r="N1736">
        <v>5.3367999999999999E-2</v>
      </c>
      <c r="O1736">
        <f t="shared" si="27"/>
        <v>9.5938099999999998E-2</v>
      </c>
    </row>
    <row r="1737" spans="1:15" x14ac:dyDescent="0.25">
      <c r="A1737" t="s">
        <v>14</v>
      </c>
      <c r="B1737">
        <v>1508320386</v>
      </c>
      <c r="C1737">
        <v>50277346</v>
      </c>
      <c r="D1737" t="s">
        <v>15</v>
      </c>
      <c r="E1737">
        <v>5.3211000000000001E-2</v>
      </c>
      <c r="F1737">
        <v>5.3052000000000002E-2</v>
      </c>
      <c r="G1737">
        <v>0.15138699999999999</v>
      </c>
      <c r="H1737">
        <v>0.249422</v>
      </c>
      <c r="I1737">
        <v>5.0256000000000002E-2</v>
      </c>
      <c r="J1737">
        <v>4.8555000000000001E-2</v>
      </c>
      <c r="K1737">
        <v>0.27421099999999998</v>
      </c>
      <c r="L1737">
        <v>3.9191999999999998E-2</v>
      </c>
      <c r="M1737">
        <v>3.8789999999999998E-2</v>
      </c>
      <c r="N1737">
        <v>5.3716E-2</v>
      </c>
      <c r="O1737">
        <f t="shared" si="27"/>
        <v>0.1011792</v>
      </c>
    </row>
    <row r="1738" spans="1:15" x14ac:dyDescent="0.25">
      <c r="A1738" t="s">
        <v>14</v>
      </c>
      <c r="B1738">
        <v>1508320416</v>
      </c>
      <c r="C1738">
        <v>50277347</v>
      </c>
      <c r="D1738" t="s">
        <v>15</v>
      </c>
      <c r="E1738">
        <v>5.2646999999999999E-2</v>
      </c>
      <c r="F1738">
        <v>5.3247999999999997E-2</v>
      </c>
      <c r="G1738">
        <v>0.15601300000000001</v>
      </c>
      <c r="H1738">
        <v>4.8691999999999999E-2</v>
      </c>
      <c r="I1738">
        <v>5.0492000000000002E-2</v>
      </c>
      <c r="J1738">
        <v>4.9138000000000001E-2</v>
      </c>
      <c r="K1738">
        <v>5.3677999999999997E-2</v>
      </c>
      <c r="L1738">
        <v>3.9861000000000001E-2</v>
      </c>
      <c r="M1738">
        <v>3.6944999999999999E-2</v>
      </c>
      <c r="N1738">
        <v>5.3775999999999997E-2</v>
      </c>
      <c r="O1738">
        <f t="shared" si="27"/>
        <v>5.9449000000000009E-2</v>
      </c>
    </row>
    <row r="1739" spans="1:15" x14ac:dyDescent="0.25">
      <c r="A1739" t="s">
        <v>14</v>
      </c>
      <c r="B1739">
        <v>1508320446</v>
      </c>
      <c r="C1739">
        <v>50277348</v>
      </c>
      <c r="D1739" t="s">
        <v>15</v>
      </c>
      <c r="E1739">
        <v>5.3711000000000002E-2</v>
      </c>
      <c r="F1739">
        <v>5.3430999999999999E-2</v>
      </c>
      <c r="G1739">
        <v>9.8124000000000003E-2</v>
      </c>
      <c r="H1739">
        <v>4.9544999999999999E-2</v>
      </c>
      <c r="I1739">
        <v>5.0457000000000002E-2</v>
      </c>
      <c r="J1739">
        <v>4.8869999999999997E-2</v>
      </c>
      <c r="K1739">
        <v>5.4890000000000001E-2</v>
      </c>
      <c r="L1739">
        <v>0.15457599999999999</v>
      </c>
      <c r="M1739">
        <v>3.6527999999999998E-2</v>
      </c>
      <c r="N1739">
        <v>5.4483999999999998E-2</v>
      </c>
      <c r="O1739">
        <f t="shared" si="27"/>
        <v>6.5461599999999995E-2</v>
      </c>
    </row>
    <row r="1740" spans="1:15" x14ac:dyDescent="0.25">
      <c r="A1740" t="s">
        <v>14</v>
      </c>
      <c r="B1740">
        <v>1508320476</v>
      </c>
      <c r="C1740">
        <v>50277349</v>
      </c>
      <c r="D1740" t="s">
        <v>15</v>
      </c>
      <c r="E1740">
        <v>5.3863000000000001E-2</v>
      </c>
      <c r="F1740">
        <v>5.3270999999999999E-2</v>
      </c>
      <c r="G1740">
        <v>9.7671999999999995E-2</v>
      </c>
      <c r="H1740">
        <v>4.9179E-2</v>
      </c>
      <c r="I1740">
        <v>5.0502999999999999E-2</v>
      </c>
      <c r="J1740">
        <v>4.8286000000000003E-2</v>
      </c>
      <c r="K1740">
        <v>5.4883000000000001E-2</v>
      </c>
      <c r="L1740">
        <v>0.14486199999999999</v>
      </c>
      <c r="M1740">
        <v>3.6609999999999997E-2</v>
      </c>
      <c r="N1740">
        <v>5.4759000000000002E-2</v>
      </c>
      <c r="O1740">
        <f t="shared" si="27"/>
        <v>6.4388799999999996E-2</v>
      </c>
    </row>
    <row r="1741" spans="1:15" x14ac:dyDescent="0.25">
      <c r="A1741" t="s">
        <v>14</v>
      </c>
      <c r="B1741">
        <v>1508320506</v>
      </c>
      <c r="C1741">
        <v>50277350</v>
      </c>
      <c r="D1741" t="s">
        <v>15</v>
      </c>
      <c r="E1741">
        <v>5.1005000000000002E-2</v>
      </c>
      <c r="F1741">
        <v>5.3827E-2</v>
      </c>
      <c r="G1741">
        <v>9.912E-2</v>
      </c>
      <c r="H1741">
        <v>0.174563</v>
      </c>
      <c r="I1741">
        <v>5.0858E-2</v>
      </c>
      <c r="J1741">
        <v>4.7840000000000001E-2</v>
      </c>
      <c r="K1741">
        <v>5.5494000000000002E-2</v>
      </c>
      <c r="L1741">
        <v>3.9975999999999998E-2</v>
      </c>
      <c r="M1741">
        <v>3.7248000000000003E-2</v>
      </c>
      <c r="N1741">
        <v>5.5078000000000002E-2</v>
      </c>
      <c r="O1741">
        <f t="shared" si="27"/>
        <v>6.6500900000000002E-2</v>
      </c>
    </row>
    <row r="1742" spans="1:15" x14ac:dyDescent="0.25">
      <c r="A1742" t="s">
        <v>14</v>
      </c>
      <c r="B1742">
        <v>1508320536</v>
      </c>
      <c r="C1742">
        <v>50277351</v>
      </c>
      <c r="D1742" t="s">
        <v>15</v>
      </c>
      <c r="E1742">
        <v>4.6899000000000003E-2</v>
      </c>
      <c r="F1742">
        <v>5.3511999999999997E-2</v>
      </c>
      <c r="G1742">
        <v>0.10217900000000001</v>
      </c>
      <c r="H1742">
        <v>0.17813799999999999</v>
      </c>
      <c r="I1742">
        <v>5.1624000000000003E-2</v>
      </c>
      <c r="J1742">
        <v>4.7883000000000002E-2</v>
      </c>
      <c r="K1742">
        <v>5.7111000000000002E-2</v>
      </c>
      <c r="L1742">
        <v>4.2055000000000002E-2</v>
      </c>
      <c r="M1742">
        <v>3.7909999999999999E-2</v>
      </c>
      <c r="N1742">
        <v>5.5159E-2</v>
      </c>
      <c r="O1742">
        <f t="shared" si="27"/>
        <v>6.7246999999999987E-2</v>
      </c>
    </row>
    <row r="1743" spans="1:15" x14ac:dyDescent="0.25">
      <c r="A1743" t="s">
        <v>14</v>
      </c>
      <c r="B1743">
        <v>1508320566</v>
      </c>
      <c r="C1743">
        <v>50277352</v>
      </c>
      <c r="D1743" t="s">
        <v>15</v>
      </c>
      <c r="E1743">
        <v>4.3059E-2</v>
      </c>
      <c r="F1743">
        <v>5.3772E-2</v>
      </c>
      <c r="G1743">
        <v>0.10116700000000001</v>
      </c>
      <c r="H1743">
        <v>4.5512999999999998E-2</v>
      </c>
      <c r="I1743">
        <v>5.2309000000000001E-2</v>
      </c>
      <c r="J1743">
        <v>4.7640000000000002E-2</v>
      </c>
      <c r="K1743">
        <v>5.8143E-2</v>
      </c>
      <c r="L1743">
        <v>8.745E-2</v>
      </c>
      <c r="M1743">
        <v>3.8214999999999999E-2</v>
      </c>
      <c r="N1743">
        <v>5.5516000000000003E-2</v>
      </c>
      <c r="O1743">
        <f t="shared" si="27"/>
        <v>5.8278400000000008E-2</v>
      </c>
    </row>
    <row r="1744" spans="1:15" x14ac:dyDescent="0.25">
      <c r="A1744" t="s">
        <v>14</v>
      </c>
      <c r="B1744">
        <v>1508320596</v>
      </c>
      <c r="C1744">
        <v>50277353</v>
      </c>
      <c r="D1744" t="s">
        <v>15</v>
      </c>
      <c r="E1744">
        <v>4.1741E-2</v>
      </c>
      <c r="F1744">
        <v>5.3547999999999998E-2</v>
      </c>
      <c r="G1744">
        <v>0.102272</v>
      </c>
      <c r="H1744">
        <v>4.2956000000000001E-2</v>
      </c>
      <c r="I1744">
        <v>5.3416999999999999E-2</v>
      </c>
      <c r="J1744">
        <v>4.7753999999999998E-2</v>
      </c>
      <c r="K1744">
        <v>0.226553</v>
      </c>
      <c r="L1744">
        <v>8.5885000000000003E-2</v>
      </c>
      <c r="M1744">
        <v>3.8641000000000002E-2</v>
      </c>
      <c r="N1744">
        <v>5.5668000000000002E-2</v>
      </c>
      <c r="O1744">
        <f t="shared" si="27"/>
        <v>7.4843500000000007E-2</v>
      </c>
    </row>
    <row r="1745" spans="1:15" x14ac:dyDescent="0.25">
      <c r="A1745" t="s">
        <v>14</v>
      </c>
      <c r="B1745">
        <v>1508320626</v>
      </c>
      <c r="C1745">
        <v>50277354</v>
      </c>
      <c r="D1745" t="s">
        <v>15</v>
      </c>
      <c r="E1745">
        <v>4.1043000000000003E-2</v>
      </c>
      <c r="F1745">
        <v>5.4163000000000003E-2</v>
      </c>
      <c r="G1745">
        <v>0.102453</v>
      </c>
      <c r="H1745">
        <v>4.0159E-2</v>
      </c>
      <c r="I1745">
        <v>5.4265000000000001E-2</v>
      </c>
      <c r="J1745">
        <v>4.8078999999999997E-2</v>
      </c>
      <c r="K1745">
        <v>0.233182</v>
      </c>
      <c r="L1745">
        <v>4.0652000000000001E-2</v>
      </c>
      <c r="M1745">
        <v>3.9392999999999997E-2</v>
      </c>
      <c r="N1745">
        <v>8.5751999999999995E-2</v>
      </c>
      <c r="O1745">
        <f t="shared" si="27"/>
        <v>7.391410000000001E-2</v>
      </c>
    </row>
    <row r="1746" spans="1:15" x14ac:dyDescent="0.25">
      <c r="A1746" t="s">
        <v>14</v>
      </c>
      <c r="B1746">
        <v>1508320656</v>
      </c>
      <c r="C1746">
        <v>50277355</v>
      </c>
      <c r="D1746" t="s">
        <v>15</v>
      </c>
      <c r="E1746">
        <v>4.0627999999999997E-2</v>
      </c>
      <c r="F1746">
        <v>5.4766000000000002E-2</v>
      </c>
      <c r="G1746">
        <v>0.101896</v>
      </c>
      <c r="H1746">
        <v>3.9239000000000003E-2</v>
      </c>
      <c r="I1746">
        <v>5.4175000000000001E-2</v>
      </c>
      <c r="J1746">
        <v>4.8172E-2</v>
      </c>
      <c r="K1746">
        <v>5.2814E-2</v>
      </c>
      <c r="L1746">
        <v>4.0469999999999999E-2</v>
      </c>
      <c r="M1746">
        <v>3.9766999999999997E-2</v>
      </c>
      <c r="N1746">
        <v>8.5838999999999999E-2</v>
      </c>
      <c r="O1746">
        <f t="shared" si="27"/>
        <v>5.5776599999999996E-2</v>
      </c>
    </row>
    <row r="1747" spans="1:15" x14ac:dyDescent="0.25">
      <c r="A1747" t="s">
        <v>14</v>
      </c>
      <c r="B1747">
        <v>1508320686</v>
      </c>
      <c r="C1747">
        <v>50277356</v>
      </c>
      <c r="D1747" t="s">
        <v>15</v>
      </c>
      <c r="E1747">
        <v>4.0153000000000001E-2</v>
      </c>
      <c r="F1747">
        <v>5.6773999999999998E-2</v>
      </c>
      <c r="G1747">
        <v>0.10230300000000001</v>
      </c>
      <c r="H1747">
        <v>3.8614000000000002E-2</v>
      </c>
      <c r="I1747">
        <v>5.5300000000000002E-2</v>
      </c>
      <c r="J1747">
        <v>4.8385999999999998E-2</v>
      </c>
      <c r="K1747">
        <v>0.35291</v>
      </c>
      <c r="L1747">
        <v>4.054E-2</v>
      </c>
      <c r="M1747">
        <v>4.0999000000000001E-2</v>
      </c>
      <c r="N1747">
        <v>5.5536000000000002E-2</v>
      </c>
      <c r="O1747">
        <f t="shared" si="27"/>
        <v>8.3151500000000003E-2</v>
      </c>
    </row>
    <row r="1748" spans="1:15" x14ac:dyDescent="0.25">
      <c r="A1748" t="s">
        <v>14</v>
      </c>
      <c r="B1748">
        <v>1508320716</v>
      </c>
      <c r="C1748">
        <v>50277357</v>
      </c>
      <c r="D1748" t="s">
        <v>15</v>
      </c>
      <c r="E1748">
        <v>0.42819099999999999</v>
      </c>
      <c r="F1748">
        <v>5.5683999999999997E-2</v>
      </c>
      <c r="G1748">
        <v>0.102479</v>
      </c>
      <c r="H1748">
        <v>3.8192999999999998E-2</v>
      </c>
      <c r="I1748">
        <v>5.5161000000000002E-2</v>
      </c>
      <c r="J1748">
        <v>4.8368000000000001E-2</v>
      </c>
      <c r="K1748">
        <v>0.334951</v>
      </c>
      <c r="L1748">
        <v>4.0467999999999997E-2</v>
      </c>
      <c r="M1748">
        <v>4.3069000000000003E-2</v>
      </c>
      <c r="N1748">
        <v>5.5542000000000001E-2</v>
      </c>
      <c r="O1748">
        <f t="shared" si="27"/>
        <v>0.12021059999999999</v>
      </c>
    </row>
    <row r="1749" spans="1:15" x14ac:dyDescent="0.25">
      <c r="A1749" t="s">
        <v>14</v>
      </c>
      <c r="B1749">
        <v>1508320746</v>
      </c>
      <c r="C1749">
        <v>50277358</v>
      </c>
      <c r="D1749" t="s">
        <v>15</v>
      </c>
      <c r="E1749">
        <v>0.41305399999999998</v>
      </c>
      <c r="F1749">
        <v>5.4593000000000003E-2</v>
      </c>
      <c r="G1749">
        <v>0.104323</v>
      </c>
      <c r="H1749">
        <v>0.111397</v>
      </c>
      <c r="I1749">
        <v>5.4559000000000003E-2</v>
      </c>
      <c r="J1749">
        <v>4.9314999999999998E-2</v>
      </c>
      <c r="K1749">
        <v>4.8230000000000002E-2</v>
      </c>
      <c r="L1749">
        <v>4.1026E-2</v>
      </c>
      <c r="M1749">
        <v>4.2897999999999999E-2</v>
      </c>
      <c r="N1749">
        <v>0.103322</v>
      </c>
      <c r="O1749">
        <f t="shared" si="27"/>
        <v>0.10227169999999999</v>
      </c>
    </row>
    <row r="1750" spans="1:15" x14ac:dyDescent="0.25">
      <c r="A1750" t="s">
        <v>14</v>
      </c>
      <c r="B1750">
        <v>1508320776</v>
      </c>
      <c r="C1750">
        <v>50277359</v>
      </c>
      <c r="D1750" t="s">
        <v>15</v>
      </c>
      <c r="E1750">
        <v>4.1213E-2</v>
      </c>
      <c r="F1750">
        <v>5.4988000000000002E-2</v>
      </c>
      <c r="G1750">
        <v>0.104426</v>
      </c>
      <c r="H1750">
        <v>0.117019</v>
      </c>
      <c r="I1750">
        <v>5.3573000000000003E-2</v>
      </c>
      <c r="J1750">
        <v>4.9673000000000002E-2</v>
      </c>
      <c r="K1750">
        <v>4.8492E-2</v>
      </c>
      <c r="L1750">
        <v>3.8249999999999999E-2</v>
      </c>
      <c r="M1750">
        <v>4.1707000000000001E-2</v>
      </c>
      <c r="N1750">
        <v>0.105486</v>
      </c>
      <c r="O1750">
        <f t="shared" si="27"/>
        <v>6.5482699999999991E-2</v>
      </c>
    </row>
    <row r="1751" spans="1:15" x14ac:dyDescent="0.25">
      <c r="A1751" t="s">
        <v>14</v>
      </c>
      <c r="B1751">
        <v>1508320806</v>
      </c>
      <c r="C1751">
        <v>50277360</v>
      </c>
      <c r="D1751" t="s">
        <v>15</v>
      </c>
      <c r="E1751">
        <v>4.4554000000000003E-2</v>
      </c>
      <c r="F1751">
        <v>5.5466000000000001E-2</v>
      </c>
      <c r="G1751">
        <v>0.105292</v>
      </c>
      <c r="H1751">
        <v>4.0632000000000001E-2</v>
      </c>
      <c r="I1751">
        <v>5.4317999999999998E-2</v>
      </c>
      <c r="J1751">
        <v>4.9445000000000003E-2</v>
      </c>
      <c r="K1751">
        <v>0.323268</v>
      </c>
      <c r="L1751">
        <v>3.6040999999999997E-2</v>
      </c>
      <c r="M1751">
        <v>4.2049999999999997E-2</v>
      </c>
      <c r="N1751">
        <v>5.6043000000000003E-2</v>
      </c>
      <c r="O1751">
        <f t="shared" si="27"/>
        <v>8.0710900000000002E-2</v>
      </c>
    </row>
    <row r="1752" spans="1:15" x14ac:dyDescent="0.25">
      <c r="A1752" t="s">
        <v>14</v>
      </c>
      <c r="B1752">
        <v>1508320836</v>
      </c>
      <c r="C1752">
        <v>50277361</v>
      </c>
      <c r="D1752" t="s">
        <v>15</v>
      </c>
      <c r="E1752">
        <v>4.4949999999999997E-2</v>
      </c>
      <c r="F1752">
        <v>5.6647999999999997E-2</v>
      </c>
      <c r="G1752">
        <v>0.104856</v>
      </c>
      <c r="H1752">
        <v>4.0695000000000002E-2</v>
      </c>
      <c r="I1752">
        <v>5.4232000000000002E-2</v>
      </c>
      <c r="J1752">
        <v>4.9238999999999998E-2</v>
      </c>
      <c r="K1752">
        <v>0.32897100000000001</v>
      </c>
      <c r="L1752">
        <v>3.4691E-2</v>
      </c>
      <c r="M1752">
        <v>4.2743999999999997E-2</v>
      </c>
      <c r="N1752">
        <v>5.6321000000000003E-2</v>
      </c>
      <c r="O1752">
        <f t="shared" si="27"/>
        <v>8.133470000000001E-2</v>
      </c>
    </row>
    <row r="1753" spans="1:15" x14ac:dyDescent="0.25">
      <c r="A1753" t="s">
        <v>14</v>
      </c>
      <c r="B1753">
        <v>1508320866</v>
      </c>
      <c r="C1753">
        <v>50277362</v>
      </c>
      <c r="D1753" t="s">
        <v>15</v>
      </c>
      <c r="E1753">
        <v>4.3298000000000003E-2</v>
      </c>
      <c r="F1753">
        <v>5.6703000000000003E-2</v>
      </c>
      <c r="G1753">
        <v>0.105838</v>
      </c>
      <c r="H1753">
        <v>4.1013000000000001E-2</v>
      </c>
      <c r="I1753">
        <v>5.4095999999999998E-2</v>
      </c>
      <c r="J1753">
        <v>4.8751000000000003E-2</v>
      </c>
      <c r="K1753">
        <v>5.0047000000000001E-2</v>
      </c>
      <c r="L1753">
        <v>3.3618000000000002E-2</v>
      </c>
      <c r="M1753">
        <v>4.3490000000000001E-2</v>
      </c>
      <c r="N1753">
        <v>5.6529000000000003E-2</v>
      </c>
      <c r="O1753">
        <f t="shared" si="27"/>
        <v>5.3338300000000005E-2</v>
      </c>
    </row>
    <row r="1754" spans="1:15" x14ac:dyDescent="0.25">
      <c r="A1754" t="s">
        <v>14</v>
      </c>
      <c r="B1754">
        <v>1508320896</v>
      </c>
      <c r="C1754">
        <v>50277363</v>
      </c>
      <c r="D1754" t="s">
        <v>15</v>
      </c>
      <c r="E1754">
        <v>4.4602000000000003E-2</v>
      </c>
      <c r="F1754">
        <v>5.6190999999999998E-2</v>
      </c>
      <c r="G1754">
        <v>0.106847</v>
      </c>
      <c r="H1754">
        <v>4.2431000000000003E-2</v>
      </c>
      <c r="I1754">
        <v>5.4373999999999999E-2</v>
      </c>
      <c r="J1754">
        <v>4.9519000000000001E-2</v>
      </c>
      <c r="K1754">
        <v>5.0574000000000001E-2</v>
      </c>
      <c r="L1754">
        <v>3.3288999999999999E-2</v>
      </c>
      <c r="M1754">
        <v>4.3934000000000001E-2</v>
      </c>
      <c r="N1754">
        <v>5.6508000000000003E-2</v>
      </c>
      <c r="O1754">
        <f t="shared" si="27"/>
        <v>5.3826899999999997E-2</v>
      </c>
    </row>
    <row r="1755" spans="1:15" x14ac:dyDescent="0.25">
      <c r="A1755" t="s">
        <v>14</v>
      </c>
      <c r="B1755">
        <v>1508320926</v>
      </c>
      <c r="C1755">
        <v>50277364</v>
      </c>
      <c r="D1755" t="s">
        <v>15</v>
      </c>
      <c r="E1755">
        <v>4.5040999999999998E-2</v>
      </c>
      <c r="F1755">
        <v>5.3475000000000002E-2</v>
      </c>
      <c r="G1755">
        <v>0.10872</v>
      </c>
      <c r="H1755">
        <v>4.2910999999999998E-2</v>
      </c>
      <c r="I1755">
        <v>5.5076E-2</v>
      </c>
      <c r="J1755">
        <v>5.0355999999999998E-2</v>
      </c>
      <c r="K1755">
        <v>0.22294</v>
      </c>
      <c r="L1755">
        <v>3.4770000000000002E-2</v>
      </c>
      <c r="M1755">
        <v>4.3914000000000002E-2</v>
      </c>
      <c r="N1755">
        <v>8.4422999999999998E-2</v>
      </c>
      <c r="O1755">
        <f t="shared" si="27"/>
        <v>7.4162599999999995E-2</v>
      </c>
    </row>
    <row r="1756" spans="1:15" x14ac:dyDescent="0.25">
      <c r="A1756" t="s">
        <v>14</v>
      </c>
      <c r="B1756">
        <v>1508320956</v>
      </c>
      <c r="C1756">
        <v>50277365</v>
      </c>
      <c r="D1756" t="s">
        <v>15</v>
      </c>
      <c r="E1756">
        <v>4.4982000000000001E-2</v>
      </c>
      <c r="F1756">
        <v>4.7558999999999997E-2</v>
      </c>
      <c r="G1756">
        <v>0.107596</v>
      </c>
      <c r="H1756">
        <v>4.3602000000000002E-2</v>
      </c>
      <c r="I1756">
        <v>5.5495000000000003E-2</v>
      </c>
      <c r="J1756">
        <v>5.0622E-2</v>
      </c>
      <c r="K1756">
        <v>0.233096</v>
      </c>
      <c r="L1756">
        <v>3.5471000000000003E-2</v>
      </c>
      <c r="M1756">
        <v>5.1802000000000001E-2</v>
      </c>
      <c r="N1756">
        <v>0.116517</v>
      </c>
      <c r="O1756">
        <f t="shared" si="27"/>
        <v>7.86742E-2</v>
      </c>
    </row>
    <row r="1757" spans="1:15" x14ac:dyDescent="0.25">
      <c r="A1757" t="s">
        <v>14</v>
      </c>
      <c r="B1757">
        <v>1508320986</v>
      </c>
      <c r="C1757">
        <v>50277366</v>
      </c>
      <c r="D1757" t="s">
        <v>15</v>
      </c>
      <c r="E1757">
        <v>4.5427000000000002E-2</v>
      </c>
      <c r="F1757">
        <v>4.4687999999999999E-2</v>
      </c>
      <c r="G1757">
        <v>0.107546</v>
      </c>
      <c r="H1757">
        <v>4.3901000000000003E-2</v>
      </c>
      <c r="I1757">
        <v>5.4595999999999999E-2</v>
      </c>
      <c r="J1757">
        <v>5.0074E-2</v>
      </c>
      <c r="K1757">
        <v>5.3600000000000002E-2</v>
      </c>
      <c r="L1757">
        <v>3.4042000000000003E-2</v>
      </c>
      <c r="M1757">
        <v>5.2090999999999998E-2</v>
      </c>
      <c r="N1757">
        <v>8.6733000000000005E-2</v>
      </c>
      <c r="O1757">
        <f t="shared" si="27"/>
        <v>5.7269799999999996E-2</v>
      </c>
    </row>
    <row r="1758" spans="1:15" x14ac:dyDescent="0.25">
      <c r="A1758" t="s">
        <v>14</v>
      </c>
      <c r="B1758">
        <v>1508321016</v>
      </c>
      <c r="C1758">
        <v>50277367</v>
      </c>
      <c r="D1758" t="s">
        <v>15</v>
      </c>
      <c r="E1758">
        <v>4.4970000000000003E-2</v>
      </c>
      <c r="F1758">
        <v>4.2299000000000003E-2</v>
      </c>
      <c r="G1758">
        <v>0.107114</v>
      </c>
      <c r="H1758">
        <v>4.4970000000000003E-2</v>
      </c>
      <c r="I1758">
        <v>5.4641000000000002E-2</v>
      </c>
      <c r="J1758">
        <v>4.9936000000000001E-2</v>
      </c>
      <c r="K1758">
        <v>5.4550000000000001E-2</v>
      </c>
      <c r="L1758">
        <v>3.4266999999999999E-2</v>
      </c>
      <c r="M1758">
        <v>4.5603999999999999E-2</v>
      </c>
      <c r="N1758">
        <v>8.8876999999999998E-2</v>
      </c>
      <c r="O1758">
        <f t="shared" si="27"/>
        <v>5.6722799999999997E-2</v>
      </c>
    </row>
    <row r="1759" spans="1:15" x14ac:dyDescent="0.25">
      <c r="A1759" t="s">
        <v>14</v>
      </c>
      <c r="B1759">
        <v>1508321046</v>
      </c>
      <c r="C1759">
        <v>50277368</v>
      </c>
      <c r="D1759" t="s">
        <v>15</v>
      </c>
      <c r="E1759">
        <v>4.5543E-2</v>
      </c>
      <c r="F1759">
        <v>4.1502999999999998E-2</v>
      </c>
      <c r="G1759">
        <v>0.15102499999999999</v>
      </c>
      <c r="H1759">
        <v>4.5440000000000001E-2</v>
      </c>
      <c r="I1759">
        <v>5.4762999999999999E-2</v>
      </c>
      <c r="J1759">
        <v>5.0347000000000003E-2</v>
      </c>
      <c r="K1759">
        <v>0.23731099999999999</v>
      </c>
      <c r="L1759">
        <v>3.4684E-2</v>
      </c>
      <c r="M1759">
        <v>4.9339000000000001E-2</v>
      </c>
      <c r="N1759">
        <v>9.1292999999999999E-2</v>
      </c>
      <c r="O1759">
        <f t="shared" si="27"/>
        <v>8.0124799999999996E-2</v>
      </c>
    </row>
    <row r="1760" spans="1:15" x14ac:dyDescent="0.25">
      <c r="A1760" t="s">
        <v>14</v>
      </c>
      <c r="B1760">
        <v>1508321076</v>
      </c>
      <c r="C1760">
        <v>50277369</v>
      </c>
      <c r="D1760" t="s">
        <v>15</v>
      </c>
      <c r="E1760">
        <v>4.6461000000000002E-2</v>
      </c>
      <c r="F1760">
        <v>4.1298000000000001E-2</v>
      </c>
      <c r="G1760">
        <v>0.155056</v>
      </c>
      <c r="H1760">
        <v>4.5939000000000001E-2</v>
      </c>
      <c r="I1760">
        <v>5.4954000000000003E-2</v>
      </c>
      <c r="J1760">
        <v>4.9563000000000003E-2</v>
      </c>
      <c r="K1760">
        <v>0.24530399999999999</v>
      </c>
      <c r="L1760">
        <v>0.223917</v>
      </c>
      <c r="M1760">
        <v>5.0632999999999997E-2</v>
      </c>
      <c r="N1760">
        <v>5.8033000000000001E-2</v>
      </c>
      <c r="O1760">
        <f t="shared" si="27"/>
        <v>9.7115800000000002E-2</v>
      </c>
    </row>
    <row r="1761" spans="1:15" x14ac:dyDescent="0.25">
      <c r="A1761" t="s">
        <v>14</v>
      </c>
      <c r="B1761">
        <v>1508321106</v>
      </c>
      <c r="C1761">
        <v>50277370</v>
      </c>
      <c r="D1761" t="s">
        <v>15</v>
      </c>
      <c r="E1761">
        <v>4.7309999999999998E-2</v>
      </c>
      <c r="F1761">
        <v>4.1181000000000002E-2</v>
      </c>
      <c r="G1761">
        <v>0.11242199999999999</v>
      </c>
      <c r="H1761">
        <v>4.5970999999999998E-2</v>
      </c>
      <c r="I1761">
        <v>9.6310999999999994E-2</v>
      </c>
      <c r="J1761">
        <v>4.9619999999999997E-2</v>
      </c>
      <c r="K1761">
        <v>5.5252000000000002E-2</v>
      </c>
      <c r="L1761">
        <v>0.222082</v>
      </c>
      <c r="M1761">
        <v>0.37996200000000002</v>
      </c>
      <c r="N1761">
        <v>5.8210999999999999E-2</v>
      </c>
      <c r="O1761">
        <f t="shared" si="27"/>
        <v>0.11083220000000001</v>
      </c>
    </row>
    <row r="1762" spans="1:15" x14ac:dyDescent="0.25">
      <c r="A1762" t="s">
        <v>14</v>
      </c>
      <c r="B1762">
        <v>1508321136</v>
      </c>
      <c r="C1762">
        <v>50277371</v>
      </c>
      <c r="D1762" t="s">
        <v>15</v>
      </c>
      <c r="E1762">
        <v>4.7142000000000003E-2</v>
      </c>
      <c r="F1762">
        <v>4.1320999999999997E-2</v>
      </c>
      <c r="G1762">
        <v>0.11161799999999999</v>
      </c>
      <c r="H1762">
        <v>4.6538999999999997E-2</v>
      </c>
      <c r="I1762">
        <v>9.7728999999999996E-2</v>
      </c>
      <c r="J1762">
        <v>4.9320999999999997E-2</v>
      </c>
      <c r="K1762">
        <v>0.30268899999999999</v>
      </c>
      <c r="L1762">
        <v>3.5000000000000003E-2</v>
      </c>
      <c r="M1762">
        <v>0.38628000000000001</v>
      </c>
      <c r="N1762">
        <v>5.7479000000000002E-2</v>
      </c>
      <c r="O1762">
        <f t="shared" si="27"/>
        <v>0.11751180000000001</v>
      </c>
    </row>
    <row r="1763" spans="1:15" x14ac:dyDescent="0.25">
      <c r="A1763" t="s">
        <v>14</v>
      </c>
      <c r="B1763">
        <v>1508321166</v>
      </c>
      <c r="C1763">
        <v>50277372</v>
      </c>
      <c r="D1763" t="s">
        <v>15</v>
      </c>
      <c r="E1763">
        <v>4.6884000000000002E-2</v>
      </c>
      <c r="F1763">
        <v>4.1244000000000003E-2</v>
      </c>
      <c r="G1763">
        <v>0.109667</v>
      </c>
      <c r="H1763">
        <v>4.6091E-2</v>
      </c>
      <c r="I1763">
        <v>5.6621999999999999E-2</v>
      </c>
      <c r="J1763">
        <v>4.9385999999999999E-2</v>
      </c>
      <c r="K1763">
        <v>0.61571200000000004</v>
      </c>
      <c r="L1763">
        <v>3.5536999999999999E-2</v>
      </c>
      <c r="M1763">
        <v>4.648E-2</v>
      </c>
      <c r="N1763">
        <v>5.7631000000000002E-2</v>
      </c>
      <c r="O1763">
        <f t="shared" si="27"/>
        <v>0.1105254</v>
      </c>
    </row>
    <row r="1764" spans="1:15" x14ac:dyDescent="0.25">
      <c r="A1764" t="s">
        <v>14</v>
      </c>
      <c r="B1764">
        <v>1508321196</v>
      </c>
      <c r="C1764">
        <v>50277373</v>
      </c>
      <c r="D1764" t="s">
        <v>15</v>
      </c>
      <c r="E1764">
        <v>4.7336999999999997E-2</v>
      </c>
      <c r="F1764">
        <v>4.1320999999999997E-2</v>
      </c>
      <c r="G1764">
        <v>0.111663</v>
      </c>
      <c r="H1764">
        <v>4.6107000000000002E-2</v>
      </c>
      <c r="I1764">
        <v>5.6104000000000001E-2</v>
      </c>
      <c r="J1764">
        <v>4.9960999999999998E-2</v>
      </c>
      <c r="K1764">
        <v>0.61802100000000004</v>
      </c>
      <c r="L1764">
        <v>3.6199000000000002E-2</v>
      </c>
      <c r="M1764">
        <v>4.3956000000000002E-2</v>
      </c>
      <c r="N1764">
        <v>5.7446999999999998E-2</v>
      </c>
      <c r="O1764">
        <f t="shared" si="27"/>
        <v>0.11081160000000001</v>
      </c>
    </row>
    <row r="1765" spans="1:15" x14ac:dyDescent="0.25">
      <c r="A1765" t="s">
        <v>14</v>
      </c>
      <c r="B1765">
        <v>1508321226</v>
      </c>
      <c r="C1765">
        <v>50277374</v>
      </c>
      <c r="D1765" t="s">
        <v>15</v>
      </c>
      <c r="E1765">
        <v>4.8250000000000001E-2</v>
      </c>
      <c r="F1765">
        <v>4.2326000000000003E-2</v>
      </c>
      <c r="G1765">
        <v>0.11165799999999999</v>
      </c>
      <c r="H1765">
        <v>4.6218000000000002E-2</v>
      </c>
      <c r="I1765">
        <v>5.6762E-2</v>
      </c>
      <c r="J1765">
        <v>4.9764999999999997E-2</v>
      </c>
      <c r="K1765">
        <v>0.27359699999999998</v>
      </c>
      <c r="L1765">
        <v>3.6271999999999999E-2</v>
      </c>
      <c r="M1765">
        <v>3.9912999999999997E-2</v>
      </c>
      <c r="N1765">
        <v>5.7473000000000003E-2</v>
      </c>
      <c r="O1765">
        <f t="shared" si="27"/>
        <v>7.6223399999999997E-2</v>
      </c>
    </row>
    <row r="1766" spans="1:15" x14ac:dyDescent="0.25">
      <c r="A1766" t="s">
        <v>14</v>
      </c>
      <c r="B1766">
        <v>1508321256</v>
      </c>
      <c r="C1766">
        <v>50277375</v>
      </c>
      <c r="D1766" t="s">
        <v>15</v>
      </c>
      <c r="E1766">
        <v>4.9234E-2</v>
      </c>
      <c r="F1766">
        <v>4.1986000000000002E-2</v>
      </c>
      <c r="G1766">
        <v>0.109462</v>
      </c>
      <c r="H1766">
        <v>4.6772000000000001E-2</v>
      </c>
      <c r="I1766">
        <v>5.6397999999999997E-2</v>
      </c>
      <c r="J1766">
        <v>4.9252999999999998E-2</v>
      </c>
      <c r="K1766">
        <v>0.263017</v>
      </c>
      <c r="L1766">
        <v>3.6637999999999997E-2</v>
      </c>
      <c r="M1766">
        <v>3.7775000000000003E-2</v>
      </c>
      <c r="N1766">
        <v>5.7925999999999998E-2</v>
      </c>
      <c r="O1766">
        <f t="shared" si="27"/>
        <v>7.4846099999999999E-2</v>
      </c>
    </row>
    <row r="1767" spans="1:15" x14ac:dyDescent="0.25">
      <c r="A1767" t="s">
        <v>14</v>
      </c>
      <c r="B1767">
        <v>1508321286</v>
      </c>
      <c r="C1767">
        <v>50277376</v>
      </c>
      <c r="D1767" t="s">
        <v>15</v>
      </c>
      <c r="E1767">
        <v>4.9738999999999998E-2</v>
      </c>
      <c r="F1767">
        <v>4.2764999999999997E-2</v>
      </c>
      <c r="G1767">
        <v>0.108219</v>
      </c>
      <c r="H1767">
        <v>4.6854E-2</v>
      </c>
      <c r="I1767">
        <v>5.6318E-2</v>
      </c>
      <c r="J1767">
        <v>4.9463E-2</v>
      </c>
      <c r="K1767">
        <v>5.1024E-2</v>
      </c>
      <c r="L1767">
        <v>3.6836000000000001E-2</v>
      </c>
      <c r="M1767">
        <v>3.6311999999999997E-2</v>
      </c>
      <c r="N1767">
        <v>5.8491000000000001E-2</v>
      </c>
      <c r="O1767">
        <f t="shared" si="27"/>
        <v>5.36021E-2</v>
      </c>
    </row>
    <row r="1768" spans="1:15" x14ac:dyDescent="0.25">
      <c r="A1768" t="s">
        <v>14</v>
      </c>
      <c r="B1768">
        <v>1508321316</v>
      </c>
      <c r="C1768">
        <v>50277377</v>
      </c>
      <c r="D1768" t="s">
        <v>15</v>
      </c>
      <c r="E1768">
        <v>5.0256000000000002E-2</v>
      </c>
      <c r="F1768">
        <v>4.3428000000000001E-2</v>
      </c>
      <c r="G1768">
        <v>0.11075</v>
      </c>
      <c r="H1768">
        <v>4.7344999999999998E-2</v>
      </c>
      <c r="I1768">
        <v>5.6607999999999999E-2</v>
      </c>
      <c r="J1768">
        <v>4.9481999999999998E-2</v>
      </c>
      <c r="K1768">
        <v>5.0493999999999997E-2</v>
      </c>
      <c r="L1768">
        <v>6.4962000000000006E-2</v>
      </c>
      <c r="M1768">
        <v>3.6089999999999997E-2</v>
      </c>
      <c r="N1768">
        <v>5.8692000000000001E-2</v>
      </c>
      <c r="O1768">
        <f t="shared" si="27"/>
        <v>5.6810699999999992E-2</v>
      </c>
    </row>
    <row r="1769" spans="1:15" x14ac:dyDescent="0.25">
      <c r="A1769" t="s">
        <v>14</v>
      </c>
      <c r="B1769">
        <v>1508321346</v>
      </c>
      <c r="C1769">
        <v>50277378</v>
      </c>
      <c r="D1769" t="s">
        <v>15</v>
      </c>
      <c r="E1769">
        <v>4.9699E-2</v>
      </c>
      <c r="F1769">
        <v>4.4984000000000003E-2</v>
      </c>
      <c r="G1769">
        <v>0.109698</v>
      </c>
      <c r="H1769">
        <v>4.7912000000000003E-2</v>
      </c>
      <c r="I1769">
        <v>5.7298000000000002E-2</v>
      </c>
      <c r="J1769">
        <v>4.9424000000000003E-2</v>
      </c>
      <c r="K1769">
        <v>5.6321999999999997E-2</v>
      </c>
      <c r="L1769">
        <v>6.2946000000000002E-2</v>
      </c>
      <c r="M1769">
        <v>3.5796000000000001E-2</v>
      </c>
      <c r="N1769">
        <v>5.8784000000000003E-2</v>
      </c>
      <c r="O1769">
        <f t="shared" si="27"/>
        <v>5.7286300000000012E-2</v>
      </c>
    </row>
    <row r="1770" spans="1:15" x14ac:dyDescent="0.25">
      <c r="A1770" t="s">
        <v>14</v>
      </c>
      <c r="B1770">
        <v>1508321376</v>
      </c>
      <c r="C1770">
        <v>50277379</v>
      </c>
      <c r="D1770" t="s">
        <v>15</v>
      </c>
      <c r="E1770">
        <v>4.9799000000000003E-2</v>
      </c>
      <c r="F1770">
        <v>4.4571E-2</v>
      </c>
      <c r="G1770">
        <v>0.109571</v>
      </c>
      <c r="H1770">
        <v>4.8981999999999998E-2</v>
      </c>
      <c r="I1770">
        <v>5.7341000000000003E-2</v>
      </c>
      <c r="J1770">
        <v>5.0113999999999999E-2</v>
      </c>
      <c r="K1770">
        <v>5.5246999999999997E-2</v>
      </c>
      <c r="L1770">
        <v>3.8051000000000001E-2</v>
      </c>
      <c r="M1770">
        <v>3.5959999999999999E-2</v>
      </c>
      <c r="N1770">
        <v>5.8728000000000002E-2</v>
      </c>
      <c r="O1770">
        <f t="shared" si="27"/>
        <v>5.4836399999999993E-2</v>
      </c>
    </row>
    <row r="1771" spans="1:15" x14ac:dyDescent="0.25">
      <c r="A1771" t="s">
        <v>14</v>
      </c>
      <c r="B1771">
        <v>1508321406</v>
      </c>
      <c r="C1771">
        <v>50277380</v>
      </c>
      <c r="D1771" t="s">
        <v>15</v>
      </c>
      <c r="E1771">
        <v>5.0213000000000001E-2</v>
      </c>
      <c r="F1771">
        <v>4.5254999999999997E-2</v>
      </c>
      <c r="G1771">
        <v>0.11051800000000001</v>
      </c>
      <c r="H1771">
        <v>4.9651000000000001E-2</v>
      </c>
      <c r="I1771">
        <v>5.7704999999999999E-2</v>
      </c>
      <c r="J1771">
        <v>5.0139000000000003E-2</v>
      </c>
      <c r="K1771">
        <v>5.0611000000000003E-2</v>
      </c>
      <c r="L1771">
        <v>3.8454000000000002E-2</v>
      </c>
      <c r="M1771">
        <v>3.6757999999999999E-2</v>
      </c>
      <c r="N1771">
        <v>5.8112999999999998E-2</v>
      </c>
      <c r="O1771">
        <f t="shared" si="27"/>
        <v>5.4741700000000004E-2</v>
      </c>
    </row>
    <row r="1772" spans="1:15" x14ac:dyDescent="0.25">
      <c r="A1772" t="s">
        <v>14</v>
      </c>
      <c r="B1772">
        <v>1508321436</v>
      </c>
      <c r="C1772">
        <v>50277381</v>
      </c>
      <c r="D1772" t="s">
        <v>15</v>
      </c>
      <c r="E1772">
        <v>5.0927E-2</v>
      </c>
      <c r="F1772">
        <v>4.5809999999999997E-2</v>
      </c>
      <c r="G1772">
        <v>0.111819</v>
      </c>
      <c r="H1772">
        <v>4.9898999999999999E-2</v>
      </c>
      <c r="I1772">
        <v>5.8882999999999998E-2</v>
      </c>
      <c r="J1772">
        <v>4.9700000000000001E-2</v>
      </c>
      <c r="K1772">
        <v>5.1243999999999998E-2</v>
      </c>
      <c r="L1772">
        <v>4.0162000000000003E-2</v>
      </c>
      <c r="M1772">
        <v>3.6863E-2</v>
      </c>
      <c r="N1772">
        <v>5.8327999999999998E-2</v>
      </c>
      <c r="O1772">
        <f t="shared" si="27"/>
        <v>5.536350000000001E-2</v>
      </c>
    </row>
    <row r="1773" spans="1:15" x14ac:dyDescent="0.25">
      <c r="A1773" t="s">
        <v>14</v>
      </c>
      <c r="B1773">
        <v>1508321466</v>
      </c>
      <c r="C1773">
        <v>50277382</v>
      </c>
      <c r="D1773" t="s">
        <v>15</v>
      </c>
      <c r="E1773">
        <v>5.0386E-2</v>
      </c>
      <c r="F1773">
        <v>4.6288000000000003E-2</v>
      </c>
      <c r="G1773">
        <v>0.11222799999999999</v>
      </c>
      <c r="H1773">
        <v>4.4542999999999999E-2</v>
      </c>
      <c r="I1773">
        <v>5.8888999999999997E-2</v>
      </c>
      <c r="J1773">
        <v>4.9818000000000001E-2</v>
      </c>
      <c r="K1773">
        <v>5.1776000000000003E-2</v>
      </c>
      <c r="L1773">
        <v>4.0448999999999999E-2</v>
      </c>
      <c r="M1773">
        <v>3.7432E-2</v>
      </c>
      <c r="N1773">
        <v>6.0422999999999998E-2</v>
      </c>
      <c r="O1773">
        <f t="shared" si="27"/>
        <v>5.5223200000000007E-2</v>
      </c>
    </row>
    <row r="1774" spans="1:15" x14ac:dyDescent="0.25">
      <c r="A1774" t="s">
        <v>14</v>
      </c>
      <c r="B1774">
        <v>1508321496</v>
      </c>
      <c r="C1774">
        <v>50277383</v>
      </c>
      <c r="D1774" t="s">
        <v>15</v>
      </c>
      <c r="E1774">
        <v>5.0937999999999997E-2</v>
      </c>
      <c r="F1774">
        <v>4.7144999999999999E-2</v>
      </c>
      <c r="G1774">
        <v>0.11004800000000001</v>
      </c>
      <c r="H1774">
        <v>4.1273999999999998E-2</v>
      </c>
      <c r="I1774">
        <v>5.7987999999999998E-2</v>
      </c>
      <c r="J1774">
        <v>4.9770000000000002E-2</v>
      </c>
      <c r="K1774">
        <v>5.2121000000000001E-2</v>
      </c>
      <c r="L1774">
        <v>3.9491999999999999E-2</v>
      </c>
      <c r="M1774">
        <v>3.7881999999999999E-2</v>
      </c>
      <c r="N1774">
        <v>6.0759000000000001E-2</v>
      </c>
      <c r="O1774">
        <f t="shared" si="27"/>
        <v>5.474169999999999E-2</v>
      </c>
    </row>
    <row r="1775" spans="1:15" x14ac:dyDescent="0.25">
      <c r="A1775" t="s">
        <v>14</v>
      </c>
      <c r="B1775">
        <v>1508321526</v>
      </c>
      <c r="C1775">
        <v>50277384</v>
      </c>
      <c r="D1775" t="s">
        <v>15</v>
      </c>
      <c r="E1775">
        <v>5.1028999999999998E-2</v>
      </c>
      <c r="F1775">
        <v>4.7566999999999998E-2</v>
      </c>
      <c r="G1775">
        <v>0.11126</v>
      </c>
      <c r="H1775">
        <v>4.0021000000000001E-2</v>
      </c>
      <c r="I1775">
        <v>8.9426000000000005E-2</v>
      </c>
      <c r="J1775">
        <v>4.9875999999999997E-2</v>
      </c>
      <c r="K1775">
        <v>5.2338999999999997E-2</v>
      </c>
      <c r="L1775">
        <v>3.9794999999999997E-2</v>
      </c>
      <c r="M1775">
        <v>3.8304999999999999E-2</v>
      </c>
      <c r="N1775">
        <v>5.8928000000000001E-2</v>
      </c>
      <c r="O1775">
        <f t="shared" si="27"/>
        <v>5.7854599999999999E-2</v>
      </c>
    </row>
    <row r="1776" spans="1:15" x14ac:dyDescent="0.25">
      <c r="A1776" t="s">
        <v>14</v>
      </c>
      <c r="B1776">
        <v>1508321556</v>
      </c>
      <c r="C1776">
        <v>50277385</v>
      </c>
      <c r="D1776" t="s">
        <v>15</v>
      </c>
      <c r="E1776">
        <v>5.1847999999999998E-2</v>
      </c>
      <c r="F1776">
        <v>4.684E-2</v>
      </c>
      <c r="G1776">
        <v>0.11124100000000001</v>
      </c>
      <c r="H1776">
        <v>3.8559000000000003E-2</v>
      </c>
      <c r="I1776">
        <v>9.0968999999999994E-2</v>
      </c>
      <c r="J1776">
        <v>5.1029999999999999E-2</v>
      </c>
      <c r="K1776">
        <v>5.3237E-2</v>
      </c>
      <c r="L1776">
        <v>3.9283999999999999E-2</v>
      </c>
      <c r="M1776">
        <v>4.1037999999999998E-2</v>
      </c>
      <c r="N1776">
        <v>5.8666000000000003E-2</v>
      </c>
      <c r="O1776">
        <f t="shared" si="27"/>
        <v>5.8271200000000002E-2</v>
      </c>
    </row>
    <row r="1777" spans="1:15" x14ac:dyDescent="0.25">
      <c r="A1777" t="s">
        <v>14</v>
      </c>
      <c r="B1777">
        <v>1508321586</v>
      </c>
      <c r="C1777">
        <v>50277386</v>
      </c>
      <c r="D1777" t="s">
        <v>15</v>
      </c>
      <c r="E1777">
        <v>5.1845000000000002E-2</v>
      </c>
      <c r="F1777">
        <v>4.7391999999999997E-2</v>
      </c>
      <c r="G1777">
        <v>0.111579</v>
      </c>
      <c r="H1777">
        <v>3.8143999999999997E-2</v>
      </c>
      <c r="I1777">
        <v>5.7466999999999997E-2</v>
      </c>
      <c r="J1777">
        <v>5.1330000000000001E-2</v>
      </c>
      <c r="K1777">
        <v>5.4383000000000001E-2</v>
      </c>
      <c r="L1777">
        <v>3.9676000000000003E-2</v>
      </c>
      <c r="M1777">
        <v>4.1915000000000001E-2</v>
      </c>
      <c r="N1777">
        <v>5.8816E-2</v>
      </c>
      <c r="O1777">
        <f t="shared" si="27"/>
        <v>5.5254700000000004E-2</v>
      </c>
    </row>
    <row r="1778" spans="1:15" x14ac:dyDescent="0.25">
      <c r="A1778" t="s">
        <v>14</v>
      </c>
      <c r="B1778">
        <v>1508321616</v>
      </c>
      <c r="C1778">
        <v>50277387</v>
      </c>
      <c r="D1778" t="s">
        <v>15</v>
      </c>
      <c r="E1778">
        <v>5.2220999999999997E-2</v>
      </c>
      <c r="F1778">
        <v>4.7216000000000001E-2</v>
      </c>
      <c r="G1778">
        <v>0.12482600000000001</v>
      </c>
      <c r="H1778">
        <v>3.8705000000000003E-2</v>
      </c>
      <c r="I1778">
        <v>5.6960999999999998E-2</v>
      </c>
      <c r="J1778">
        <v>5.0279999999999998E-2</v>
      </c>
      <c r="K1778">
        <v>5.5364999999999998E-2</v>
      </c>
      <c r="L1778">
        <v>4.0266000000000003E-2</v>
      </c>
      <c r="M1778">
        <v>4.0037000000000003E-2</v>
      </c>
      <c r="N1778">
        <v>5.8658000000000002E-2</v>
      </c>
      <c r="O1778">
        <f t="shared" si="27"/>
        <v>5.6453500000000004E-2</v>
      </c>
    </row>
    <row r="1779" spans="1:15" x14ac:dyDescent="0.25">
      <c r="A1779" t="s">
        <v>14</v>
      </c>
      <c r="B1779">
        <v>1508321646</v>
      </c>
      <c r="C1779">
        <v>50277388</v>
      </c>
      <c r="D1779" t="s">
        <v>15</v>
      </c>
      <c r="E1779">
        <v>5.1971000000000003E-2</v>
      </c>
      <c r="F1779">
        <v>4.7988000000000003E-2</v>
      </c>
      <c r="G1779">
        <v>0.123571</v>
      </c>
      <c r="H1779">
        <v>0.303956</v>
      </c>
      <c r="I1779">
        <v>5.6714000000000001E-2</v>
      </c>
      <c r="J1779">
        <v>4.9426999999999999E-2</v>
      </c>
      <c r="K1779">
        <v>5.7639000000000003E-2</v>
      </c>
      <c r="L1779">
        <v>4.0256E-2</v>
      </c>
      <c r="M1779">
        <v>3.9971E-2</v>
      </c>
      <c r="N1779">
        <v>5.8486999999999997E-2</v>
      </c>
      <c r="O1779">
        <f t="shared" si="27"/>
        <v>8.2997999999999988E-2</v>
      </c>
    </row>
    <row r="1780" spans="1:15" x14ac:dyDescent="0.25">
      <c r="A1780" t="s">
        <v>14</v>
      </c>
      <c r="B1780">
        <v>1508321676</v>
      </c>
      <c r="C1780">
        <v>50277389</v>
      </c>
      <c r="D1780" t="s">
        <v>15</v>
      </c>
      <c r="E1780">
        <v>5.2252E-2</v>
      </c>
      <c r="F1780">
        <v>4.8986000000000002E-2</v>
      </c>
      <c r="G1780">
        <v>0.113579</v>
      </c>
      <c r="H1780">
        <v>0.26454899999999998</v>
      </c>
      <c r="I1780">
        <v>5.6694000000000001E-2</v>
      </c>
      <c r="J1780">
        <v>4.9328999999999998E-2</v>
      </c>
      <c r="K1780">
        <v>0.25845800000000002</v>
      </c>
      <c r="L1780">
        <v>4.0210999999999997E-2</v>
      </c>
      <c r="M1780">
        <v>4.5647E-2</v>
      </c>
      <c r="N1780">
        <v>5.8500999999999997E-2</v>
      </c>
      <c r="O1780">
        <f t="shared" si="27"/>
        <v>9.8820600000000008E-2</v>
      </c>
    </row>
    <row r="1781" spans="1:15" x14ac:dyDescent="0.25">
      <c r="A1781" t="s">
        <v>14</v>
      </c>
      <c r="B1781">
        <v>1508321706</v>
      </c>
      <c r="C1781">
        <v>50277390</v>
      </c>
      <c r="D1781" t="s">
        <v>15</v>
      </c>
      <c r="E1781">
        <v>5.2580000000000002E-2</v>
      </c>
      <c r="F1781">
        <v>4.9549000000000003E-2</v>
      </c>
      <c r="G1781">
        <v>0.113857</v>
      </c>
      <c r="H1781">
        <v>4.0235E-2</v>
      </c>
      <c r="I1781">
        <v>5.7050999999999998E-2</v>
      </c>
      <c r="J1781">
        <v>4.9259999999999998E-2</v>
      </c>
      <c r="K1781">
        <v>0.23550299999999999</v>
      </c>
      <c r="L1781">
        <v>0.12634600000000001</v>
      </c>
      <c r="M1781">
        <v>4.6578000000000001E-2</v>
      </c>
      <c r="N1781">
        <v>8.7256E-2</v>
      </c>
      <c r="O1781">
        <f t="shared" si="27"/>
        <v>8.5821500000000023E-2</v>
      </c>
    </row>
    <row r="1782" spans="1:15" x14ac:dyDescent="0.25">
      <c r="A1782" t="s">
        <v>14</v>
      </c>
      <c r="B1782">
        <v>1508321736</v>
      </c>
      <c r="C1782">
        <v>50277391</v>
      </c>
      <c r="D1782" t="s">
        <v>15</v>
      </c>
      <c r="E1782">
        <v>5.1830000000000001E-2</v>
      </c>
      <c r="F1782">
        <v>5.0119999999999998E-2</v>
      </c>
      <c r="G1782">
        <v>0.111177</v>
      </c>
      <c r="H1782">
        <v>4.1297E-2</v>
      </c>
      <c r="I1782">
        <v>5.6737999999999997E-2</v>
      </c>
      <c r="J1782">
        <v>4.9334000000000003E-2</v>
      </c>
      <c r="K1782">
        <v>6.3372999999999999E-2</v>
      </c>
      <c r="L1782">
        <v>0.13103300000000001</v>
      </c>
      <c r="M1782">
        <v>4.3068000000000002E-2</v>
      </c>
      <c r="N1782">
        <v>8.7309999999999999E-2</v>
      </c>
      <c r="O1782">
        <f t="shared" si="27"/>
        <v>6.8528000000000006E-2</v>
      </c>
    </row>
    <row r="1783" spans="1:15" x14ac:dyDescent="0.25">
      <c r="A1783" t="s">
        <v>14</v>
      </c>
      <c r="B1783">
        <v>1508321766</v>
      </c>
      <c r="C1783">
        <v>50277392</v>
      </c>
      <c r="D1783" t="s">
        <v>15</v>
      </c>
      <c r="E1783">
        <v>5.1941000000000001E-2</v>
      </c>
      <c r="F1783">
        <v>4.9840000000000002E-2</v>
      </c>
      <c r="G1783">
        <v>0.110649</v>
      </c>
      <c r="H1783">
        <v>4.1749000000000001E-2</v>
      </c>
      <c r="I1783">
        <v>5.6613999999999998E-2</v>
      </c>
      <c r="J1783">
        <v>4.9909000000000002E-2</v>
      </c>
      <c r="K1783">
        <v>6.0224E-2</v>
      </c>
      <c r="L1783">
        <v>4.0716000000000002E-2</v>
      </c>
      <c r="M1783">
        <v>4.4048999999999998E-2</v>
      </c>
      <c r="N1783">
        <v>5.9192000000000002E-2</v>
      </c>
      <c r="O1783">
        <f t="shared" si="27"/>
        <v>5.6488300000000005E-2</v>
      </c>
    </row>
    <row r="1784" spans="1:15" x14ac:dyDescent="0.25">
      <c r="A1784" t="s">
        <v>14</v>
      </c>
      <c r="B1784">
        <v>1508321796</v>
      </c>
      <c r="C1784">
        <v>50277393</v>
      </c>
      <c r="D1784" t="s">
        <v>15</v>
      </c>
      <c r="E1784">
        <v>5.1864E-2</v>
      </c>
      <c r="F1784">
        <v>5.0634999999999999E-2</v>
      </c>
      <c r="G1784">
        <v>0.112565</v>
      </c>
      <c r="H1784">
        <v>4.1428E-2</v>
      </c>
      <c r="I1784">
        <v>5.6552999999999999E-2</v>
      </c>
      <c r="J1784">
        <v>5.0081000000000001E-2</v>
      </c>
      <c r="K1784">
        <v>6.123E-2</v>
      </c>
      <c r="L1784">
        <v>4.1061E-2</v>
      </c>
      <c r="M1784">
        <v>4.4242999999999998E-2</v>
      </c>
      <c r="N1784">
        <v>5.8938999999999998E-2</v>
      </c>
      <c r="O1784">
        <f t="shared" si="27"/>
        <v>5.6859899999999998E-2</v>
      </c>
    </row>
    <row r="1785" spans="1:15" x14ac:dyDescent="0.25">
      <c r="A1785" t="s">
        <v>14</v>
      </c>
      <c r="B1785">
        <v>1508321826</v>
      </c>
      <c r="C1785">
        <v>50277394</v>
      </c>
      <c r="D1785" t="s">
        <v>15</v>
      </c>
      <c r="E1785">
        <v>5.2478999999999998E-2</v>
      </c>
      <c r="F1785">
        <v>5.0096000000000002E-2</v>
      </c>
      <c r="G1785">
        <v>0.112148</v>
      </c>
      <c r="H1785">
        <v>4.215E-2</v>
      </c>
      <c r="I1785">
        <v>5.7648999999999999E-2</v>
      </c>
      <c r="J1785">
        <v>4.9467999999999998E-2</v>
      </c>
      <c r="K1785">
        <v>5.9943000000000003E-2</v>
      </c>
      <c r="L1785">
        <v>4.0890999999999997E-2</v>
      </c>
      <c r="M1785">
        <v>4.4111999999999998E-2</v>
      </c>
      <c r="N1785">
        <v>5.8852000000000002E-2</v>
      </c>
      <c r="O1785">
        <f t="shared" si="27"/>
        <v>5.6778800000000004E-2</v>
      </c>
    </row>
    <row r="1786" spans="1:15" x14ac:dyDescent="0.25">
      <c r="A1786" t="s">
        <v>14</v>
      </c>
      <c r="B1786">
        <v>1508321856</v>
      </c>
      <c r="C1786">
        <v>50277395</v>
      </c>
      <c r="D1786" t="s">
        <v>15</v>
      </c>
      <c r="E1786">
        <v>5.3159999999999999E-2</v>
      </c>
      <c r="F1786">
        <v>5.246E-2</v>
      </c>
      <c r="G1786">
        <v>0.15776499999999999</v>
      </c>
      <c r="H1786">
        <v>4.3145999999999997E-2</v>
      </c>
      <c r="I1786">
        <v>5.7622E-2</v>
      </c>
      <c r="J1786">
        <v>4.9570999999999997E-2</v>
      </c>
      <c r="K1786">
        <v>6.0095000000000003E-2</v>
      </c>
      <c r="L1786">
        <v>4.1374000000000001E-2</v>
      </c>
      <c r="M1786">
        <v>4.3871E-2</v>
      </c>
      <c r="N1786">
        <v>5.8583000000000003E-2</v>
      </c>
      <c r="O1786">
        <f t="shared" si="27"/>
        <v>6.1764700000000006E-2</v>
      </c>
    </row>
    <row r="1787" spans="1:15" x14ac:dyDescent="0.25">
      <c r="A1787" t="s">
        <v>14</v>
      </c>
      <c r="B1787">
        <v>1508321886</v>
      </c>
      <c r="C1787">
        <v>50277396</v>
      </c>
      <c r="D1787" t="s">
        <v>15</v>
      </c>
      <c r="E1787">
        <v>5.2974E-2</v>
      </c>
      <c r="F1787">
        <v>5.2963999999999997E-2</v>
      </c>
      <c r="G1787">
        <v>0.164716</v>
      </c>
      <c r="H1787">
        <v>4.3565E-2</v>
      </c>
      <c r="I1787">
        <v>5.7514999999999997E-2</v>
      </c>
      <c r="J1787">
        <v>4.9897999999999998E-2</v>
      </c>
      <c r="K1787">
        <v>6.0291999999999998E-2</v>
      </c>
      <c r="L1787">
        <v>4.1540000000000001E-2</v>
      </c>
      <c r="M1787">
        <v>4.4572000000000001E-2</v>
      </c>
      <c r="N1787">
        <v>5.9055000000000003E-2</v>
      </c>
      <c r="O1787">
        <f t="shared" si="27"/>
        <v>6.270909999999999E-2</v>
      </c>
    </row>
    <row r="1788" spans="1:15" x14ac:dyDescent="0.25">
      <c r="A1788" t="s">
        <v>14</v>
      </c>
      <c r="B1788">
        <v>1508321916</v>
      </c>
      <c r="C1788">
        <v>50277397</v>
      </c>
      <c r="D1788" t="s">
        <v>15</v>
      </c>
      <c r="E1788">
        <v>5.3305999999999999E-2</v>
      </c>
      <c r="F1788">
        <v>6.4032000000000006E-2</v>
      </c>
      <c r="G1788">
        <v>0.110198</v>
      </c>
      <c r="H1788">
        <v>4.3922999999999997E-2</v>
      </c>
      <c r="I1788">
        <v>5.7791000000000002E-2</v>
      </c>
      <c r="J1788">
        <v>4.9984000000000001E-2</v>
      </c>
      <c r="K1788">
        <v>6.0811999999999998E-2</v>
      </c>
      <c r="L1788">
        <v>4.1137E-2</v>
      </c>
      <c r="M1788">
        <v>4.5191000000000002E-2</v>
      </c>
      <c r="N1788">
        <v>5.8944999999999997E-2</v>
      </c>
      <c r="O1788">
        <f t="shared" si="27"/>
        <v>5.8531899999999991E-2</v>
      </c>
    </row>
    <row r="1789" spans="1:15" x14ac:dyDescent="0.25">
      <c r="A1789" t="s">
        <v>14</v>
      </c>
      <c r="B1789">
        <v>1508321946</v>
      </c>
      <c r="C1789">
        <v>50277398</v>
      </c>
      <c r="D1789" t="s">
        <v>15</v>
      </c>
      <c r="E1789">
        <v>5.3474000000000001E-2</v>
      </c>
      <c r="F1789">
        <v>6.6086000000000006E-2</v>
      </c>
      <c r="G1789">
        <v>0.112218</v>
      </c>
      <c r="H1789">
        <v>4.4677000000000001E-2</v>
      </c>
      <c r="I1789">
        <v>5.8125000000000003E-2</v>
      </c>
      <c r="J1789">
        <v>5.0148999999999999E-2</v>
      </c>
      <c r="K1789">
        <v>5.8165000000000001E-2</v>
      </c>
      <c r="L1789">
        <v>4.1459000000000003E-2</v>
      </c>
      <c r="M1789">
        <v>4.521E-2</v>
      </c>
      <c r="N1789">
        <v>5.9390999999999999E-2</v>
      </c>
      <c r="O1789">
        <f t="shared" si="27"/>
        <v>5.8895400000000001E-2</v>
      </c>
    </row>
    <row r="1790" spans="1:15" x14ac:dyDescent="0.25">
      <c r="A1790" t="s">
        <v>14</v>
      </c>
      <c r="B1790">
        <v>1508321976</v>
      </c>
      <c r="C1790">
        <v>50277399</v>
      </c>
      <c r="D1790" t="s">
        <v>15</v>
      </c>
      <c r="E1790">
        <v>5.3444999999999999E-2</v>
      </c>
      <c r="F1790">
        <v>5.2385000000000001E-2</v>
      </c>
      <c r="G1790">
        <v>0.111995</v>
      </c>
      <c r="H1790">
        <v>4.521E-2</v>
      </c>
      <c r="I1790">
        <v>5.7514999999999997E-2</v>
      </c>
      <c r="J1790">
        <v>4.9970000000000001E-2</v>
      </c>
      <c r="K1790">
        <v>5.3370000000000001E-2</v>
      </c>
      <c r="L1790">
        <v>4.1764999999999997E-2</v>
      </c>
      <c r="M1790">
        <v>4.5657999999999997E-2</v>
      </c>
      <c r="N1790">
        <v>5.9255000000000002E-2</v>
      </c>
      <c r="O1790">
        <f t="shared" si="27"/>
        <v>5.7056799999999998E-2</v>
      </c>
    </row>
    <row r="1791" spans="1:15" x14ac:dyDescent="0.25">
      <c r="A1791" t="s">
        <v>14</v>
      </c>
      <c r="B1791">
        <v>1508322006</v>
      </c>
      <c r="C1791">
        <v>50277400</v>
      </c>
      <c r="D1791" t="s">
        <v>15</v>
      </c>
      <c r="E1791">
        <v>5.3168E-2</v>
      </c>
      <c r="F1791">
        <v>5.3268999999999997E-2</v>
      </c>
      <c r="G1791">
        <v>0.11176</v>
      </c>
      <c r="H1791">
        <v>4.5605E-2</v>
      </c>
      <c r="I1791">
        <v>5.7582000000000001E-2</v>
      </c>
      <c r="J1791">
        <v>8.6821999999999996E-2</v>
      </c>
      <c r="K1791">
        <v>5.0876999999999999E-2</v>
      </c>
      <c r="L1791">
        <v>4.1403000000000002E-2</v>
      </c>
      <c r="M1791">
        <v>4.7496999999999998E-2</v>
      </c>
      <c r="N1791">
        <v>5.9291999999999997E-2</v>
      </c>
      <c r="O1791">
        <f t="shared" si="27"/>
        <v>6.0727500000000004E-2</v>
      </c>
    </row>
    <row r="1792" spans="1:15" x14ac:dyDescent="0.25">
      <c r="A1792" t="s">
        <v>14</v>
      </c>
      <c r="B1792">
        <v>1508322036</v>
      </c>
      <c r="C1792">
        <v>50277401</v>
      </c>
      <c r="D1792" t="s">
        <v>15</v>
      </c>
      <c r="E1792">
        <v>5.3737E-2</v>
      </c>
      <c r="F1792">
        <v>5.2998000000000003E-2</v>
      </c>
      <c r="G1792">
        <v>0.112665</v>
      </c>
      <c r="H1792">
        <v>4.6850999999999997E-2</v>
      </c>
      <c r="I1792">
        <v>5.7962E-2</v>
      </c>
      <c r="J1792">
        <v>8.2407999999999995E-2</v>
      </c>
      <c r="K1792">
        <v>4.9303E-2</v>
      </c>
      <c r="L1792">
        <v>4.1657E-2</v>
      </c>
      <c r="M1792">
        <v>4.8064999999999997E-2</v>
      </c>
      <c r="N1792">
        <v>9.4815999999999998E-2</v>
      </c>
      <c r="O1792">
        <f t="shared" si="27"/>
        <v>6.4046199999999998E-2</v>
      </c>
    </row>
    <row r="1793" spans="1:15" x14ac:dyDescent="0.25">
      <c r="A1793" t="s">
        <v>14</v>
      </c>
      <c r="B1793">
        <v>1508322066</v>
      </c>
      <c r="C1793">
        <v>50277402</v>
      </c>
      <c r="D1793" t="s">
        <v>15</v>
      </c>
      <c r="E1793">
        <v>5.2498999999999997E-2</v>
      </c>
      <c r="F1793">
        <v>5.3069999999999999E-2</v>
      </c>
      <c r="G1793">
        <v>0.172344</v>
      </c>
      <c r="H1793">
        <v>4.7060999999999999E-2</v>
      </c>
      <c r="I1793">
        <v>5.79E-2</v>
      </c>
      <c r="J1793">
        <v>5.0835999999999999E-2</v>
      </c>
      <c r="K1793">
        <v>4.9644000000000001E-2</v>
      </c>
      <c r="L1793">
        <v>4.1765999999999998E-2</v>
      </c>
      <c r="M1793">
        <v>4.6887999999999999E-2</v>
      </c>
      <c r="N1793">
        <v>9.7498000000000001E-2</v>
      </c>
      <c r="O1793">
        <f t="shared" si="27"/>
        <v>6.6950599999999999E-2</v>
      </c>
    </row>
    <row r="1794" spans="1:15" x14ac:dyDescent="0.25">
      <c r="A1794" t="s">
        <v>14</v>
      </c>
      <c r="B1794">
        <v>1508322096</v>
      </c>
      <c r="C1794">
        <v>50277403</v>
      </c>
      <c r="D1794" t="s">
        <v>15</v>
      </c>
      <c r="E1794">
        <v>4.6928999999999998E-2</v>
      </c>
      <c r="F1794">
        <v>5.3355E-2</v>
      </c>
      <c r="G1794">
        <v>0.17144799999999999</v>
      </c>
      <c r="H1794">
        <v>4.8404000000000003E-2</v>
      </c>
      <c r="I1794">
        <v>5.7707000000000001E-2</v>
      </c>
      <c r="J1794">
        <v>4.6855000000000001E-2</v>
      </c>
      <c r="K1794">
        <v>5.0564999999999999E-2</v>
      </c>
      <c r="L1794">
        <v>4.1876999999999998E-2</v>
      </c>
      <c r="M1794">
        <v>4.7150999999999998E-2</v>
      </c>
      <c r="N1794">
        <v>9.7706000000000001E-2</v>
      </c>
      <c r="O1794">
        <f t="shared" si="27"/>
        <v>6.6199699999999986E-2</v>
      </c>
    </row>
    <row r="1795" spans="1:15" x14ac:dyDescent="0.25">
      <c r="A1795" t="s">
        <v>14</v>
      </c>
      <c r="B1795">
        <v>1508322126</v>
      </c>
      <c r="C1795">
        <v>50277404</v>
      </c>
      <c r="D1795" t="s">
        <v>15</v>
      </c>
      <c r="E1795">
        <v>4.3721000000000003E-2</v>
      </c>
      <c r="F1795">
        <v>5.3207999999999998E-2</v>
      </c>
      <c r="G1795">
        <v>0.11318400000000001</v>
      </c>
      <c r="H1795">
        <v>4.863E-2</v>
      </c>
      <c r="I1795">
        <v>8.881E-2</v>
      </c>
      <c r="J1795">
        <v>4.1006000000000001E-2</v>
      </c>
      <c r="K1795">
        <v>5.0951999999999997E-2</v>
      </c>
      <c r="L1795">
        <v>3.9142000000000003E-2</v>
      </c>
      <c r="M1795">
        <v>4.7369000000000001E-2</v>
      </c>
      <c r="N1795">
        <v>9.4607999999999998E-2</v>
      </c>
      <c r="O1795">
        <f t="shared" ref="O1795:O1858" si="28">AVERAGE(E1795:N1795)</f>
        <v>6.2063E-2</v>
      </c>
    </row>
    <row r="1796" spans="1:15" x14ac:dyDescent="0.25">
      <c r="A1796" t="s">
        <v>14</v>
      </c>
      <c r="B1796">
        <v>1508322156</v>
      </c>
      <c r="C1796">
        <v>50277405</v>
      </c>
      <c r="D1796" t="s">
        <v>15</v>
      </c>
      <c r="E1796">
        <v>4.1764000000000003E-2</v>
      </c>
      <c r="F1796">
        <v>5.3065000000000001E-2</v>
      </c>
      <c r="G1796">
        <v>0.11586299999999999</v>
      </c>
      <c r="H1796">
        <v>4.7052999999999998E-2</v>
      </c>
      <c r="I1796">
        <v>5.7861000000000003E-2</v>
      </c>
      <c r="J1796">
        <v>3.9309999999999998E-2</v>
      </c>
      <c r="K1796">
        <v>5.1229999999999998E-2</v>
      </c>
      <c r="L1796">
        <v>3.5616000000000002E-2</v>
      </c>
      <c r="M1796">
        <v>4.8901E-2</v>
      </c>
      <c r="N1796">
        <v>5.9920000000000001E-2</v>
      </c>
      <c r="O1796">
        <f t="shared" si="28"/>
        <v>5.5058299999999991E-2</v>
      </c>
    </row>
    <row r="1797" spans="1:15" x14ac:dyDescent="0.25">
      <c r="A1797" t="s">
        <v>14</v>
      </c>
      <c r="B1797">
        <v>1508322186</v>
      </c>
      <c r="C1797">
        <v>50277406</v>
      </c>
      <c r="D1797" t="s">
        <v>15</v>
      </c>
      <c r="E1797">
        <v>4.1940999999999999E-2</v>
      </c>
      <c r="F1797">
        <v>5.4713999999999999E-2</v>
      </c>
      <c r="G1797">
        <v>0.113978</v>
      </c>
      <c r="H1797">
        <v>4.7583E-2</v>
      </c>
      <c r="I1797">
        <v>5.7997E-2</v>
      </c>
      <c r="J1797">
        <v>3.8899999999999997E-2</v>
      </c>
      <c r="K1797">
        <v>5.2219000000000002E-2</v>
      </c>
      <c r="L1797">
        <v>3.4202000000000003E-2</v>
      </c>
      <c r="M1797">
        <v>4.9278000000000002E-2</v>
      </c>
      <c r="N1797">
        <v>6.0203E-2</v>
      </c>
      <c r="O1797">
        <f t="shared" si="28"/>
        <v>5.5101500000000005E-2</v>
      </c>
    </row>
    <row r="1798" spans="1:15" x14ac:dyDescent="0.25">
      <c r="A1798" t="s">
        <v>14</v>
      </c>
      <c r="B1798">
        <v>1508322216</v>
      </c>
      <c r="C1798">
        <v>50277407</v>
      </c>
      <c r="D1798" t="s">
        <v>15</v>
      </c>
      <c r="E1798">
        <v>4.0826000000000001E-2</v>
      </c>
      <c r="F1798">
        <v>5.3925000000000001E-2</v>
      </c>
      <c r="G1798">
        <v>0.11556</v>
      </c>
      <c r="H1798">
        <v>4.8278000000000001E-2</v>
      </c>
      <c r="I1798">
        <v>5.9038E-2</v>
      </c>
      <c r="J1798">
        <v>3.8706999999999998E-2</v>
      </c>
      <c r="K1798">
        <v>5.1880000000000003E-2</v>
      </c>
      <c r="L1798">
        <v>3.3443000000000001E-2</v>
      </c>
      <c r="M1798">
        <v>0.59565500000000005</v>
      </c>
      <c r="N1798">
        <v>6.0151000000000003E-2</v>
      </c>
      <c r="O1798">
        <f t="shared" si="28"/>
        <v>0.1097463</v>
      </c>
    </row>
    <row r="1799" spans="1:15" x14ac:dyDescent="0.25">
      <c r="A1799" t="s">
        <v>14</v>
      </c>
      <c r="B1799">
        <v>1508322246</v>
      </c>
      <c r="C1799">
        <v>50277408</v>
      </c>
      <c r="D1799" t="s">
        <v>15</v>
      </c>
      <c r="E1799">
        <v>4.0984E-2</v>
      </c>
      <c r="F1799">
        <v>5.3970999999999998E-2</v>
      </c>
      <c r="G1799">
        <v>0.112637</v>
      </c>
      <c r="H1799">
        <v>4.8238000000000003E-2</v>
      </c>
      <c r="I1799">
        <v>5.8781E-2</v>
      </c>
      <c r="J1799">
        <v>6.7354999999999998E-2</v>
      </c>
      <c r="K1799">
        <v>5.4972E-2</v>
      </c>
      <c r="L1799">
        <v>0.13189100000000001</v>
      </c>
      <c r="M1799">
        <v>0.60402199999999995</v>
      </c>
      <c r="N1799">
        <v>5.9561000000000003E-2</v>
      </c>
      <c r="O1799">
        <f t="shared" si="28"/>
        <v>0.12324120000000001</v>
      </c>
    </row>
    <row r="1800" spans="1:15" x14ac:dyDescent="0.25">
      <c r="A1800" t="s">
        <v>14</v>
      </c>
      <c r="B1800">
        <v>1508322276</v>
      </c>
      <c r="C1800">
        <v>50277409</v>
      </c>
      <c r="D1800" t="s">
        <v>15</v>
      </c>
      <c r="E1800">
        <v>4.1695000000000003E-2</v>
      </c>
      <c r="F1800">
        <v>5.4843999999999997E-2</v>
      </c>
      <c r="G1800">
        <v>0.11276700000000001</v>
      </c>
      <c r="H1800">
        <v>4.9707000000000001E-2</v>
      </c>
      <c r="I1800">
        <v>5.7852000000000001E-2</v>
      </c>
      <c r="J1800">
        <v>6.9147E-2</v>
      </c>
      <c r="K1800">
        <v>5.5442999999999999E-2</v>
      </c>
      <c r="L1800">
        <v>3.3362000000000003E-2</v>
      </c>
      <c r="M1800">
        <v>4.4067000000000002E-2</v>
      </c>
      <c r="N1800">
        <v>5.9520999999999998E-2</v>
      </c>
      <c r="O1800">
        <f t="shared" si="28"/>
        <v>5.7840500000000003E-2</v>
      </c>
    </row>
    <row r="1801" spans="1:15" x14ac:dyDescent="0.25">
      <c r="A1801" t="s">
        <v>14</v>
      </c>
      <c r="B1801">
        <v>1508322306</v>
      </c>
      <c r="C1801">
        <v>50277410</v>
      </c>
      <c r="D1801" t="s">
        <v>15</v>
      </c>
      <c r="E1801">
        <v>4.2144000000000001E-2</v>
      </c>
      <c r="F1801">
        <v>5.5378999999999998E-2</v>
      </c>
      <c r="G1801">
        <v>0.111776</v>
      </c>
      <c r="H1801">
        <v>4.9631000000000002E-2</v>
      </c>
      <c r="I1801">
        <v>5.8924999999999998E-2</v>
      </c>
      <c r="J1801">
        <v>7.2623999999999994E-2</v>
      </c>
      <c r="K1801">
        <v>5.4203000000000001E-2</v>
      </c>
      <c r="L1801">
        <v>3.3473999999999997E-2</v>
      </c>
      <c r="M1801">
        <v>4.3714000000000003E-2</v>
      </c>
      <c r="N1801">
        <v>5.9966999999999999E-2</v>
      </c>
      <c r="O1801">
        <f t="shared" si="28"/>
        <v>5.8183700000000005E-2</v>
      </c>
    </row>
    <row r="1802" spans="1:15" x14ac:dyDescent="0.25">
      <c r="A1802" t="s">
        <v>14</v>
      </c>
      <c r="B1802">
        <v>1508322336</v>
      </c>
      <c r="C1802">
        <v>50277411</v>
      </c>
      <c r="D1802" t="s">
        <v>15</v>
      </c>
      <c r="E1802">
        <v>4.1353000000000001E-2</v>
      </c>
      <c r="F1802">
        <v>5.5724000000000003E-2</v>
      </c>
      <c r="G1802">
        <v>0.11305999999999999</v>
      </c>
      <c r="H1802">
        <v>4.9026E-2</v>
      </c>
      <c r="I1802">
        <v>5.8755000000000002E-2</v>
      </c>
      <c r="J1802">
        <v>7.5836000000000001E-2</v>
      </c>
      <c r="K1802">
        <v>5.3848E-2</v>
      </c>
      <c r="L1802">
        <v>3.3519E-2</v>
      </c>
      <c r="M1802">
        <v>3.9321000000000002E-2</v>
      </c>
      <c r="N1802">
        <v>5.9831000000000002E-2</v>
      </c>
      <c r="O1802">
        <f t="shared" si="28"/>
        <v>5.8027300000000004E-2</v>
      </c>
    </row>
    <row r="1803" spans="1:15" x14ac:dyDescent="0.25">
      <c r="A1803" t="s">
        <v>14</v>
      </c>
      <c r="B1803">
        <v>1508322366</v>
      </c>
      <c r="C1803">
        <v>50277412</v>
      </c>
      <c r="D1803" t="s">
        <v>15</v>
      </c>
      <c r="E1803">
        <v>4.2206E-2</v>
      </c>
      <c r="F1803">
        <v>5.5438000000000001E-2</v>
      </c>
      <c r="G1803">
        <v>0.11354300000000001</v>
      </c>
      <c r="H1803">
        <v>4.9327999999999997E-2</v>
      </c>
      <c r="I1803">
        <v>5.7729000000000003E-2</v>
      </c>
      <c r="J1803">
        <v>3.9961000000000003E-2</v>
      </c>
      <c r="K1803">
        <v>5.4618E-2</v>
      </c>
      <c r="L1803">
        <v>3.3681000000000003E-2</v>
      </c>
      <c r="M1803">
        <v>3.8477999999999998E-2</v>
      </c>
      <c r="N1803">
        <v>5.9444999999999998E-2</v>
      </c>
      <c r="O1803">
        <f t="shared" si="28"/>
        <v>5.4442699999999997E-2</v>
      </c>
    </row>
    <row r="1804" spans="1:15" x14ac:dyDescent="0.25">
      <c r="A1804" t="s">
        <v>14</v>
      </c>
      <c r="B1804">
        <v>1508322396</v>
      </c>
      <c r="C1804">
        <v>50277413</v>
      </c>
      <c r="D1804" t="s">
        <v>15</v>
      </c>
      <c r="E1804">
        <v>4.5336000000000001E-2</v>
      </c>
      <c r="F1804">
        <v>5.5169000000000003E-2</v>
      </c>
      <c r="G1804">
        <v>0.113112</v>
      </c>
      <c r="H1804">
        <v>5.0998000000000002E-2</v>
      </c>
      <c r="I1804">
        <v>5.9067000000000001E-2</v>
      </c>
      <c r="J1804">
        <v>4.0390000000000002E-2</v>
      </c>
      <c r="K1804">
        <v>5.5840000000000001E-2</v>
      </c>
      <c r="L1804">
        <v>3.4530999999999999E-2</v>
      </c>
      <c r="M1804">
        <v>3.8061999999999999E-2</v>
      </c>
      <c r="N1804">
        <v>5.9422000000000003E-2</v>
      </c>
      <c r="O1804">
        <f t="shared" si="28"/>
        <v>5.5192699999999997E-2</v>
      </c>
    </row>
    <row r="1805" spans="1:15" x14ac:dyDescent="0.25">
      <c r="A1805" t="s">
        <v>14</v>
      </c>
      <c r="B1805">
        <v>1508322426</v>
      </c>
      <c r="C1805">
        <v>50277414</v>
      </c>
      <c r="D1805" t="s">
        <v>15</v>
      </c>
      <c r="E1805">
        <v>4.5377000000000001E-2</v>
      </c>
      <c r="F1805">
        <v>5.5079999999999997E-2</v>
      </c>
      <c r="G1805">
        <v>0.15954199999999999</v>
      </c>
      <c r="H1805">
        <v>5.2297000000000003E-2</v>
      </c>
      <c r="I1805">
        <v>5.9424999999999999E-2</v>
      </c>
      <c r="J1805">
        <v>7.4771000000000004E-2</v>
      </c>
      <c r="K1805">
        <v>5.7343999999999999E-2</v>
      </c>
      <c r="L1805">
        <v>3.5285999999999998E-2</v>
      </c>
      <c r="M1805">
        <v>3.7977999999999998E-2</v>
      </c>
      <c r="N1805">
        <v>5.9699000000000002E-2</v>
      </c>
      <c r="O1805">
        <f t="shared" si="28"/>
        <v>6.3679899999999984E-2</v>
      </c>
    </row>
    <row r="1806" spans="1:15" x14ac:dyDescent="0.25">
      <c r="A1806" t="s">
        <v>14</v>
      </c>
      <c r="B1806">
        <v>1508322456</v>
      </c>
      <c r="C1806">
        <v>50277415</v>
      </c>
      <c r="D1806" t="s">
        <v>15</v>
      </c>
      <c r="E1806">
        <v>4.3339999999999997E-2</v>
      </c>
      <c r="F1806">
        <v>5.9033000000000002E-2</v>
      </c>
      <c r="G1806">
        <v>0.15945400000000001</v>
      </c>
      <c r="H1806">
        <v>5.1411999999999999E-2</v>
      </c>
      <c r="I1806">
        <v>6.1456999999999998E-2</v>
      </c>
      <c r="J1806">
        <v>7.2302000000000005E-2</v>
      </c>
      <c r="K1806">
        <v>6.0478999999999998E-2</v>
      </c>
      <c r="L1806">
        <v>3.5697E-2</v>
      </c>
      <c r="M1806">
        <v>3.7603999999999999E-2</v>
      </c>
      <c r="N1806">
        <v>6.1255999999999998E-2</v>
      </c>
      <c r="O1806">
        <f t="shared" si="28"/>
        <v>6.4203399999999994E-2</v>
      </c>
    </row>
    <row r="1807" spans="1:15" x14ac:dyDescent="0.25">
      <c r="A1807" t="s">
        <v>14</v>
      </c>
      <c r="B1807">
        <v>1508322486</v>
      </c>
      <c r="C1807">
        <v>50277416</v>
      </c>
      <c r="D1807" t="s">
        <v>15</v>
      </c>
      <c r="E1807">
        <v>4.4209999999999999E-2</v>
      </c>
      <c r="F1807">
        <v>6.0247000000000002E-2</v>
      </c>
      <c r="G1807">
        <v>0.115663</v>
      </c>
      <c r="H1807">
        <v>5.3664999999999997E-2</v>
      </c>
      <c r="I1807">
        <v>5.9114E-2</v>
      </c>
      <c r="J1807">
        <v>7.2882000000000002E-2</v>
      </c>
      <c r="K1807">
        <v>5.9979999999999999E-2</v>
      </c>
      <c r="L1807">
        <v>3.5396999999999998E-2</v>
      </c>
      <c r="M1807">
        <v>3.7361999999999999E-2</v>
      </c>
      <c r="N1807">
        <v>6.2581999999999999E-2</v>
      </c>
      <c r="O1807">
        <f t="shared" si="28"/>
        <v>6.0110200000000003E-2</v>
      </c>
    </row>
    <row r="1808" spans="1:15" x14ac:dyDescent="0.25">
      <c r="A1808" t="s">
        <v>14</v>
      </c>
      <c r="B1808">
        <v>1508322516</v>
      </c>
      <c r="C1808">
        <v>50277417</v>
      </c>
      <c r="D1808" t="s">
        <v>15</v>
      </c>
      <c r="E1808">
        <v>4.4066000000000001E-2</v>
      </c>
      <c r="F1808">
        <v>5.6541000000000001E-2</v>
      </c>
      <c r="G1808">
        <v>0.114539</v>
      </c>
      <c r="H1808">
        <v>4.9110000000000001E-2</v>
      </c>
      <c r="I1808">
        <v>5.9000999999999998E-2</v>
      </c>
      <c r="J1808">
        <v>6.9861000000000006E-2</v>
      </c>
      <c r="K1808">
        <v>5.7688999999999997E-2</v>
      </c>
      <c r="L1808">
        <v>3.5998000000000002E-2</v>
      </c>
      <c r="M1808">
        <v>3.8059000000000003E-2</v>
      </c>
      <c r="N1808">
        <v>6.0384E-2</v>
      </c>
      <c r="O1808">
        <f t="shared" si="28"/>
        <v>5.8524800000000002E-2</v>
      </c>
    </row>
    <row r="1809" spans="1:15" x14ac:dyDescent="0.25">
      <c r="A1809" t="s">
        <v>14</v>
      </c>
      <c r="B1809">
        <v>1508322546</v>
      </c>
      <c r="C1809">
        <v>50277418</v>
      </c>
      <c r="D1809" t="s">
        <v>15</v>
      </c>
      <c r="E1809">
        <v>4.5069999999999999E-2</v>
      </c>
      <c r="F1809">
        <v>5.5416E-2</v>
      </c>
      <c r="G1809">
        <v>0.114512</v>
      </c>
      <c r="H1809">
        <v>4.3017E-2</v>
      </c>
      <c r="I1809">
        <v>5.9122000000000001E-2</v>
      </c>
      <c r="J1809">
        <v>6.9403000000000006E-2</v>
      </c>
      <c r="K1809">
        <v>5.7146000000000002E-2</v>
      </c>
      <c r="L1809">
        <v>3.6750999999999999E-2</v>
      </c>
      <c r="M1809">
        <v>3.8695E-2</v>
      </c>
      <c r="N1809">
        <v>6.0343000000000001E-2</v>
      </c>
      <c r="O1809">
        <f t="shared" si="28"/>
        <v>5.7947500000000006E-2</v>
      </c>
    </row>
    <row r="1810" spans="1:15" x14ac:dyDescent="0.25">
      <c r="A1810" t="s">
        <v>14</v>
      </c>
      <c r="B1810">
        <v>1508322576</v>
      </c>
      <c r="C1810">
        <v>50277419</v>
      </c>
      <c r="D1810" t="s">
        <v>15</v>
      </c>
      <c r="E1810">
        <v>4.5834E-2</v>
      </c>
      <c r="F1810">
        <v>5.5205999999999998E-2</v>
      </c>
      <c r="G1810">
        <v>0.113131</v>
      </c>
      <c r="H1810">
        <v>4.0066999999999998E-2</v>
      </c>
      <c r="I1810">
        <v>5.7729000000000003E-2</v>
      </c>
      <c r="J1810">
        <v>7.0850999999999997E-2</v>
      </c>
      <c r="K1810">
        <v>5.7654999999999998E-2</v>
      </c>
      <c r="L1810">
        <v>3.6989000000000001E-2</v>
      </c>
      <c r="M1810">
        <v>3.9490999999999998E-2</v>
      </c>
      <c r="N1810">
        <v>6.0096999999999998E-2</v>
      </c>
      <c r="O1810">
        <f t="shared" si="28"/>
        <v>5.7704999999999992E-2</v>
      </c>
    </row>
    <row r="1811" spans="1:15" x14ac:dyDescent="0.25">
      <c r="A1811" t="s">
        <v>14</v>
      </c>
      <c r="B1811">
        <v>1508322606</v>
      </c>
      <c r="C1811">
        <v>50277420</v>
      </c>
      <c r="D1811" t="s">
        <v>15</v>
      </c>
      <c r="E1811">
        <v>4.6418000000000001E-2</v>
      </c>
      <c r="F1811">
        <v>5.5420999999999998E-2</v>
      </c>
      <c r="G1811">
        <v>0.114215</v>
      </c>
      <c r="H1811">
        <v>0.117436</v>
      </c>
      <c r="I1811">
        <v>5.8541999999999997E-2</v>
      </c>
      <c r="J1811">
        <v>4.3185000000000001E-2</v>
      </c>
      <c r="K1811">
        <v>5.5225999999999997E-2</v>
      </c>
      <c r="L1811">
        <v>3.6873999999999997E-2</v>
      </c>
      <c r="M1811">
        <v>4.0906999999999999E-2</v>
      </c>
      <c r="N1811">
        <v>8.5004999999999997E-2</v>
      </c>
      <c r="O1811">
        <f t="shared" si="28"/>
        <v>6.5322899999999989E-2</v>
      </c>
    </row>
    <row r="1812" spans="1:15" x14ac:dyDescent="0.25">
      <c r="A1812" t="s">
        <v>14</v>
      </c>
      <c r="B1812">
        <v>1508322636</v>
      </c>
      <c r="C1812">
        <v>50277421</v>
      </c>
      <c r="D1812" t="s">
        <v>15</v>
      </c>
      <c r="E1812">
        <v>4.6851999999999998E-2</v>
      </c>
      <c r="F1812">
        <v>5.6017999999999998E-2</v>
      </c>
      <c r="G1812">
        <v>0.113881</v>
      </c>
      <c r="H1812">
        <v>0.11655600000000001</v>
      </c>
      <c r="I1812">
        <v>5.8209999999999998E-2</v>
      </c>
      <c r="J1812">
        <v>4.326E-2</v>
      </c>
      <c r="K1812">
        <v>5.2840999999999999E-2</v>
      </c>
      <c r="L1812">
        <v>6.4699999999999994E-2</v>
      </c>
      <c r="M1812">
        <v>4.2533000000000001E-2</v>
      </c>
      <c r="N1812">
        <v>8.0509999999999998E-2</v>
      </c>
      <c r="O1812">
        <f t="shared" si="28"/>
        <v>6.7536100000000002E-2</v>
      </c>
    </row>
    <row r="1813" spans="1:15" x14ac:dyDescent="0.25">
      <c r="A1813" t="s">
        <v>14</v>
      </c>
      <c r="B1813">
        <v>1508322666</v>
      </c>
      <c r="C1813">
        <v>50277422</v>
      </c>
      <c r="D1813" t="s">
        <v>15</v>
      </c>
      <c r="E1813">
        <v>4.7128999999999997E-2</v>
      </c>
      <c r="F1813">
        <v>5.0458000000000003E-2</v>
      </c>
      <c r="G1813">
        <v>0.113853</v>
      </c>
      <c r="H1813">
        <v>3.9462999999999998E-2</v>
      </c>
      <c r="I1813">
        <v>5.8236999999999997E-2</v>
      </c>
      <c r="J1813">
        <v>4.3242999999999997E-2</v>
      </c>
      <c r="K1813">
        <v>5.2021999999999999E-2</v>
      </c>
      <c r="L1813">
        <v>6.6270999999999997E-2</v>
      </c>
      <c r="M1813">
        <v>4.2352000000000001E-2</v>
      </c>
      <c r="N1813">
        <v>5.1623000000000002E-2</v>
      </c>
      <c r="O1813">
        <f t="shared" si="28"/>
        <v>5.6465100000000004E-2</v>
      </c>
    </row>
    <row r="1814" spans="1:15" x14ac:dyDescent="0.25">
      <c r="A1814" t="s">
        <v>14</v>
      </c>
      <c r="B1814">
        <v>1508322696</v>
      </c>
      <c r="C1814">
        <v>50277423</v>
      </c>
      <c r="D1814" t="s">
        <v>15</v>
      </c>
      <c r="E1814">
        <v>4.7278000000000001E-2</v>
      </c>
      <c r="F1814">
        <v>4.5451999999999999E-2</v>
      </c>
      <c r="G1814">
        <v>0.111967</v>
      </c>
      <c r="H1814">
        <v>3.9955999999999998E-2</v>
      </c>
      <c r="I1814">
        <v>5.3289999999999997E-2</v>
      </c>
      <c r="J1814">
        <v>4.3484000000000002E-2</v>
      </c>
      <c r="K1814">
        <v>5.1409999999999997E-2</v>
      </c>
      <c r="L1814">
        <v>3.8172999999999999E-2</v>
      </c>
      <c r="M1814">
        <v>4.2805000000000003E-2</v>
      </c>
      <c r="N1814">
        <v>7.5673000000000004E-2</v>
      </c>
      <c r="O1814">
        <f t="shared" si="28"/>
        <v>5.4948800000000006E-2</v>
      </c>
    </row>
    <row r="1815" spans="1:15" x14ac:dyDescent="0.25">
      <c r="A1815" t="s">
        <v>14</v>
      </c>
      <c r="B1815">
        <v>1508322726</v>
      </c>
      <c r="C1815">
        <v>50277424</v>
      </c>
      <c r="D1815" t="s">
        <v>15</v>
      </c>
      <c r="E1815">
        <v>4.7941999999999999E-2</v>
      </c>
      <c r="F1815">
        <v>4.4027999999999998E-2</v>
      </c>
      <c r="G1815">
        <v>0.11241900000000001</v>
      </c>
      <c r="H1815">
        <v>4.0653000000000002E-2</v>
      </c>
      <c r="I1815">
        <v>5.3818999999999999E-2</v>
      </c>
      <c r="J1815">
        <v>4.3554000000000002E-2</v>
      </c>
      <c r="K1815">
        <v>5.1119999999999999E-2</v>
      </c>
      <c r="L1815">
        <v>3.8400999999999998E-2</v>
      </c>
      <c r="M1815">
        <v>4.2375999999999997E-2</v>
      </c>
      <c r="N1815">
        <v>0.10130400000000001</v>
      </c>
      <c r="O1815">
        <f t="shared" si="28"/>
        <v>5.7561599999999991E-2</v>
      </c>
    </row>
    <row r="1816" spans="1:15" x14ac:dyDescent="0.25">
      <c r="A1816" t="s">
        <v>14</v>
      </c>
      <c r="B1816">
        <v>1508322756</v>
      </c>
      <c r="C1816">
        <v>50277425</v>
      </c>
      <c r="D1816" t="s">
        <v>15</v>
      </c>
      <c r="E1816">
        <v>4.8379999999999999E-2</v>
      </c>
      <c r="F1816">
        <v>4.1848000000000003E-2</v>
      </c>
      <c r="G1816">
        <v>0.112598</v>
      </c>
      <c r="H1816">
        <v>4.1825000000000001E-2</v>
      </c>
      <c r="I1816">
        <v>4.7937E-2</v>
      </c>
      <c r="J1816">
        <v>4.3763000000000003E-2</v>
      </c>
      <c r="K1816">
        <v>4.9897999999999998E-2</v>
      </c>
      <c r="L1816">
        <v>3.8476999999999997E-2</v>
      </c>
      <c r="M1816">
        <v>4.2251999999999998E-2</v>
      </c>
      <c r="N1816">
        <v>7.0361999999999994E-2</v>
      </c>
      <c r="O1816">
        <f t="shared" si="28"/>
        <v>5.3734000000000004E-2</v>
      </c>
    </row>
    <row r="1817" spans="1:15" x14ac:dyDescent="0.25">
      <c r="A1817" t="s">
        <v>14</v>
      </c>
      <c r="B1817">
        <v>1508322786</v>
      </c>
      <c r="C1817">
        <v>50277426</v>
      </c>
      <c r="D1817" t="s">
        <v>15</v>
      </c>
      <c r="E1817">
        <v>4.8403000000000002E-2</v>
      </c>
      <c r="F1817">
        <v>4.1076000000000001E-2</v>
      </c>
      <c r="G1817">
        <v>0.103647</v>
      </c>
      <c r="H1817">
        <v>4.3539000000000001E-2</v>
      </c>
      <c r="I1817">
        <v>4.1360000000000001E-2</v>
      </c>
      <c r="J1817">
        <v>4.5123999999999997E-2</v>
      </c>
      <c r="K1817">
        <v>4.9293999999999998E-2</v>
      </c>
      <c r="L1817">
        <v>3.8864000000000003E-2</v>
      </c>
      <c r="M1817">
        <v>4.3195999999999998E-2</v>
      </c>
      <c r="N1817">
        <v>6.8613999999999994E-2</v>
      </c>
      <c r="O1817">
        <f t="shared" si="28"/>
        <v>5.2311700000000003E-2</v>
      </c>
    </row>
    <row r="1818" spans="1:15" x14ac:dyDescent="0.25">
      <c r="A1818" t="s">
        <v>14</v>
      </c>
      <c r="B1818">
        <v>1508322816</v>
      </c>
      <c r="C1818">
        <v>50277427</v>
      </c>
      <c r="D1818" t="s">
        <v>15</v>
      </c>
      <c r="E1818">
        <v>4.9621999999999999E-2</v>
      </c>
      <c r="F1818">
        <v>4.0814999999999997E-2</v>
      </c>
      <c r="G1818">
        <v>9.4575000000000006E-2</v>
      </c>
      <c r="H1818">
        <v>4.3831000000000002E-2</v>
      </c>
      <c r="I1818">
        <v>4.1048000000000001E-2</v>
      </c>
      <c r="J1818">
        <v>4.5891000000000001E-2</v>
      </c>
      <c r="K1818">
        <v>4.9445999999999997E-2</v>
      </c>
      <c r="L1818">
        <v>3.8982000000000003E-2</v>
      </c>
      <c r="M1818">
        <v>4.3803000000000002E-2</v>
      </c>
      <c r="N1818">
        <v>6.8435999999999997E-2</v>
      </c>
      <c r="O1818">
        <f t="shared" si="28"/>
        <v>5.1644899999999994E-2</v>
      </c>
    </row>
    <row r="1819" spans="1:15" x14ac:dyDescent="0.25">
      <c r="A1819" t="s">
        <v>14</v>
      </c>
      <c r="B1819">
        <v>1508322846</v>
      </c>
      <c r="C1819">
        <v>50277428</v>
      </c>
      <c r="D1819" t="s">
        <v>15</v>
      </c>
      <c r="E1819">
        <v>5.0202999999999998E-2</v>
      </c>
      <c r="F1819">
        <v>4.0719999999999999E-2</v>
      </c>
      <c r="G1819">
        <v>8.7374999999999994E-2</v>
      </c>
      <c r="H1819">
        <v>0.122826</v>
      </c>
      <c r="I1819">
        <v>4.1232999999999999E-2</v>
      </c>
      <c r="J1819">
        <v>4.6377000000000002E-2</v>
      </c>
      <c r="K1819">
        <v>4.9895000000000002E-2</v>
      </c>
      <c r="L1819">
        <v>0.17514199999999999</v>
      </c>
      <c r="M1819">
        <v>4.7133000000000001E-2</v>
      </c>
      <c r="N1819">
        <v>4.4740000000000002E-2</v>
      </c>
      <c r="O1819">
        <f t="shared" si="28"/>
        <v>7.0564399999999999E-2</v>
      </c>
    </row>
    <row r="1820" spans="1:15" x14ac:dyDescent="0.25">
      <c r="A1820" t="s">
        <v>14</v>
      </c>
      <c r="B1820">
        <v>1508322876</v>
      </c>
      <c r="C1820">
        <v>50277429</v>
      </c>
      <c r="D1820" t="s">
        <v>15</v>
      </c>
      <c r="E1820">
        <v>4.9979999999999997E-2</v>
      </c>
      <c r="F1820">
        <v>4.1170999999999999E-2</v>
      </c>
      <c r="G1820">
        <v>8.3945000000000006E-2</v>
      </c>
      <c r="H1820">
        <v>0.12912100000000001</v>
      </c>
      <c r="I1820">
        <v>4.1734E-2</v>
      </c>
      <c r="J1820">
        <v>4.6192999999999998E-2</v>
      </c>
      <c r="K1820">
        <v>5.0639000000000003E-2</v>
      </c>
      <c r="L1820">
        <v>0.178534</v>
      </c>
      <c r="M1820">
        <v>4.6863000000000002E-2</v>
      </c>
      <c r="N1820">
        <v>4.4845999999999997E-2</v>
      </c>
      <c r="O1820">
        <f t="shared" si="28"/>
        <v>7.1302599999999994E-2</v>
      </c>
    </row>
    <row r="1821" spans="1:15" x14ac:dyDescent="0.25">
      <c r="A1821" t="s">
        <v>14</v>
      </c>
      <c r="B1821">
        <v>1508322906</v>
      </c>
      <c r="C1821">
        <v>50277430</v>
      </c>
      <c r="D1821" t="s">
        <v>15</v>
      </c>
      <c r="E1821">
        <v>7.3922000000000002E-2</v>
      </c>
      <c r="F1821">
        <v>4.1355999999999997E-2</v>
      </c>
      <c r="G1821">
        <v>8.1785999999999998E-2</v>
      </c>
      <c r="H1821">
        <v>4.3971000000000003E-2</v>
      </c>
      <c r="I1821">
        <v>4.1066999999999999E-2</v>
      </c>
      <c r="J1821">
        <v>4.6188E-2</v>
      </c>
      <c r="K1821">
        <v>5.0946999999999999E-2</v>
      </c>
      <c r="L1821">
        <v>3.9855000000000002E-2</v>
      </c>
      <c r="M1821">
        <v>4.4814E-2</v>
      </c>
      <c r="N1821">
        <v>4.5103999999999998E-2</v>
      </c>
      <c r="O1821">
        <f t="shared" si="28"/>
        <v>5.0901000000000009E-2</v>
      </c>
    </row>
    <row r="1822" spans="1:15" x14ac:dyDescent="0.25">
      <c r="A1822" t="s">
        <v>14</v>
      </c>
      <c r="B1822">
        <v>1508322936</v>
      </c>
      <c r="C1822">
        <v>50277431</v>
      </c>
      <c r="D1822" t="s">
        <v>15</v>
      </c>
      <c r="E1822">
        <v>7.5284000000000004E-2</v>
      </c>
      <c r="F1822">
        <v>4.1797000000000001E-2</v>
      </c>
      <c r="G1822">
        <v>7.9897999999999997E-2</v>
      </c>
      <c r="H1822">
        <v>4.3985999999999997E-2</v>
      </c>
      <c r="I1822">
        <v>4.0788999999999999E-2</v>
      </c>
      <c r="J1822">
        <v>4.6330000000000003E-2</v>
      </c>
      <c r="K1822">
        <v>5.3009000000000001E-2</v>
      </c>
      <c r="L1822">
        <v>0.47432800000000003</v>
      </c>
      <c r="M1822">
        <v>4.5360999999999999E-2</v>
      </c>
      <c r="N1822">
        <v>4.5546000000000003E-2</v>
      </c>
      <c r="O1822">
        <f t="shared" si="28"/>
        <v>9.4632799999999989E-2</v>
      </c>
    </row>
    <row r="1823" spans="1:15" x14ac:dyDescent="0.25">
      <c r="A1823" t="s">
        <v>14</v>
      </c>
      <c r="B1823">
        <v>1508322966</v>
      </c>
      <c r="C1823">
        <v>50277432</v>
      </c>
      <c r="D1823" t="s">
        <v>15</v>
      </c>
      <c r="E1823">
        <v>5.0145000000000002E-2</v>
      </c>
      <c r="F1823">
        <v>4.2347999999999997E-2</v>
      </c>
      <c r="G1823">
        <v>0.13927800000000001</v>
      </c>
      <c r="H1823">
        <v>4.4624999999999998E-2</v>
      </c>
      <c r="I1823">
        <v>4.0488999999999997E-2</v>
      </c>
      <c r="J1823">
        <v>4.7544000000000003E-2</v>
      </c>
      <c r="K1823">
        <v>5.4274999999999997E-2</v>
      </c>
      <c r="L1823">
        <v>0.41618899999999998</v>
      </c>
      <c r="M1823">
        <v>4.5717000000000001E-2</v>
      </c>
      <c r="N1823">
        <v>4.6029E-2</v>
      </c>
      <c r="O1823">
        <f t="shared" si="28"/>
        <v>9.2663899999999993E-2</v>
      </c>
    </row>
    <row r="1824" spans="1:15" x14ac:dyDescent="0.25">
      <c r="A1824" t="s">
        <v>14</v>
      </c>
      <c r="B1824">
        <v>1508322996</v>
      </c>
      <c r="C1824">
        <v>50277433</v>
      </c>
      <c r="D1824" t="s">
        <v>15</v>
      </c>
      <c r="E1824">
        <v>5.0306999999999998E-2</v>
      </c>
      <c r="F1824">
        <v>4.3617999999999997E-2</v>
      </c>
      <c r="G1824">
        <v>0.141099</v>
      </c>
      <c r="H1824">
        <v>4.4927000000000002E-2</v>
      </c>
      <c r="I1824">
        <v>4.0909000000000001E-2</v>
      </c>
      <c r="J1824">
        <v>4.7192999999999999E-2</v>
      </c>
      <c r="K1824">
        <v>5.3773000000000001E-2</v>
      </c>
      <c r="L1824">
        <v>4.0090000000000001E-2</v>
      </c>
      <c r="M1824">
        <v>4.6587000000000003E-2</v>
      </c>
      <c r="N1824">
        <v>4.6705000000000003E-2</v>
      </c>
      <c r="O1824">
        <f t="shared" si="28"/>
        <v>5.5520800000000002E-2</v>
      </c>
    </row>
    <row r="1825" spans="1:15" x14ac:dyDescent="0.25">
      <c r="A1825" t="s">
        <v>14</v>
      </c>
      <c r="B1825">
        <v>1508323026</v>
      </c>
      <c r="C1825">
        <v>50277434</v>
      </c>
      <c r="D1825" t="s">
        <v>15</v>
      </c>
      <c r="E1825">
        <v>5.0837E-2</v>
      </c>
      <c r="F1825">
        <v>4.4101000000000001E-2</v>
      </c>
      <c r="G1825">
        <v>8.0029000000000003E-2</v>
      </c>
      <c r="H1825">
        <v>4.5004000000000002E-2</v>
      </c>
      <c r="I1825">
        <v>4.1249000000000001E-2</v>
      </c>
      <c r="J1825">
        <v>4.6799E-2</v>
      </c>
      <c r="K1825">
        <v>6.0040000000000003E-2</v>
      </c>
      <c r="L1825">
        <v>4.0364999999999998E-2</v>
      </c>
      <c r="M1825">
        <v>4.6878000000000003E-2</v>
      </c>
      <c r="N1825">
        <v>4.7313000000000001E-2</v>
      </c>
      <c r="O1825">
        <f t="shared" si="28"/>
        <v>5.0261499999999994E-2</v>
      </c>
    </row>
    <row r="1826" spans="1:15" x14ac:dyDescent="0.25">
      <c r="A1826" t="s">
        <v>14</v>
      </c>
      <c r="B1826">
        <v>1508323056</v>
      </c>
      <c r="C1826">
        <v>50277435</v>
      </c>
      <c r="D1826" t="s">
        <v>15</v>
      </c>
      <c r="E1826">
        <v>5.1406E-2</v>
      </c>
      <c r="F1826">
        <v>4.4479999999999999E-2</v>
      </c>
      <c r="G1826">
        <v>8.0921999999999994E-2</v>
      </c>
      <c r="H1826">
        <v>4.623E-2</v>
      </c>
      <c r="I1826">
        <v>4.2360000000000002E-2</v>
      </c>
      <c r="J1826">
        <v>4.5998999999999998E-2</v>
      </c>
      <c r="K1826">
        <v>0.33887400000000001</v>
      </c>
      <c r="L1826">
        <v>4.1217999999999998E-2</v>
      </c>
      <c r="M1826">
        <v>4.7946000000000003E-2</v>
      </c>
      <c r="N1826">
        <v>4.7815000000000003E-2</v>
      </c>
      <c r="O1826">
        <f t="shared" si="28"/>
        <v>7.8725000000000017E-2</v>
      </c>
    </row>
    <row r="1827" spans="1:15" x14ac:dyDescent="0.25">
      <c r="A1827" t="s">
        <v>14</v>
      </c>
      <c r="B1827">
        <v>1508323086</v>
      </c>
      <c r="C1827">
        <v>50277436</v>
      </c>
      <c r="D1827" t="s">
        <v>15</v>
      </c>
      <c r="E1827">
        <v>5.2233000000000002E-2</v>
      </c>
      <c r="F1827">
        <v>4.4750999999999999E-2</v>
      </c>
      <c r="G1827">
        <v>8.183E-2</v>
      </c>
      <c r="H1827">
        <v>4.6836999999999997E-2</v>
      </c>
      <c r="I1827">
        <v>4.3314999999999999E-2</v>
      </c>
      <c r="J1827">
        <v>4.6129000000000003E-2</v>
      </c>
      <c r="K1827">
        <v>0.34998899999999999</v>
      </c>
      <c r="L1827">
        <v>4.0902000000000001E-2</v>
      </c>
      <c r="M1827">
        <v>4.7931000000000001E-2</v>
      </c>
      <c r="N1827">
        <v>4.7900999999999999E-2</v>
      </c>
      <c r="O1827">
        <f t="shared" si="28"/>
        <v>8.0181799999999998E-2</v>
      </c>
    </row>
    <row r="1828" spans="1:15" x14ac:dyDescent="0.25">
      <c r="A1828" t="s">
        <v>14</v>
      </c>
      <c r="B1828">
        <v>1508323116</v>
      </c>
      <c r="C1828">
        <v>50277437</v>
      </c>
      <c r="D1828" t="s">
        <v>15</v>
      </c>
      <c r="E1828">
        <v>5.2437999999999999E-2</v>
      </c>
      <c r="F1828">
        <v>4.4646999999999999E-2</v>
      </c>
      <c r="G1828">
        <v>0.12714900000000001</v>
      </c>
      <c r="H1828">
        <v>4.6517000000000003E-2</v>
      </c>
      <c r="I1828">
        <v>4.3590999999999998E-2</v>
      </c>
      <c r="J1828">
        <v>4.6251E-2</v>
      </c>
      <c r="K1828">
        <v>5.5011999999999998E-2</v>
      </c>
      <c r="L1828">
        <v>4.1045999999999999E-2</v>
      </c>
      <c r="M1828">
        <v>4.6804999999999999E-2</v>
      </c>
      <c r="N1828">
        <v>4.8961999999999999E-2</v>
      </c>
      <c r="O1828">
        <f t="shared" si="28"/>
        <v>5.5241799999999994E-2</v>
      </c>
    </row>
    <row r="1829" spans="1:15" x14ac:dyDescent="0.25">
      <c r="A1829" t="s">
        <v>14</v>
      </c>
      <c r="B1829">
        <v>1508323146</v>
      </c>
      <c r="C1829">
        <v>50277438</v>
      </c>
      <c r="D1829" t="s">
        <v>15</v>
      </c>
      <c r="E1829">
        <v>5.1655E-2</v>
      </c>
      <c r="F1829">
        <v>4.5575999999999998E-2</v>
      </c>
      <c r="G1829">
        <v>0.127273</v>
      </c>
      <c r="H1829">
        <v>4.8050000000000002E-2</v>
      </c>
      <c r="I1829">
        <v>4.4063999999999999E-2</v>
      </c>
      <c r="J1829">
        <v>4.7579999999999997E-2</v>
      </c>
      <c r="K1829">
        <v>5.7485000000000001E-2</v>
      </c>
      <c r="L1829">
        <v>4.0854000000000001E-2</v>
      </c>
      <c r="M1829">
        <v>4.7489999999999997E-2</v>
      </c>
      <c r="N1829">
        <v>4.9473999999999997E-2</v>
      </c>
      <c r="O1829">
        <f t="shared" si="28"/>
        <v>5.5950100000000003E-2</v>
      </c>
    </row>
    <row r="1830" spans="1:15" x14ac:dyDescent="0.25">
      <c r="A1830" t="s">
        <v>14</v>
      </c>
      <c r="B1830">
        <v>1508323176</v>
      </c>
      <c r="C1830">
        <v>50277439</v>
      </c>
      <c r="D1830" t="s">
        <v>15</v>
      </c>
      <c r="E1830">
        <v>5.1935000000000002E-2</v>
      </c>
      <c r="F1830">
        <v>4.5906000000000002E-2</v>
      </c>
      <c r="G1830">
        <v>8.7928999999999993E-2</v>
      </c>
      <c r="H1830">
        <v>4.8071999999999997E-2</v>
      </c>
      <c r="I1830">
        <v>4.4327999999999999E-2</v>
      </c>
      <c r="J1830">
        <v>4.8237000000000002E-2</v>
      </c>
      <c r="K1830">
        <v>5.8921000000000001E-2</v>
      </c>
      <c r="L1830">
        <v>4.0939000000000003E-2</v>
      </c>
      <c r="M1830">
        <v>0.43868000000000001</v>
      </c>
      <c r="N1830">
        <v>4.9415000000000001E-2</v>
      </c>
      <c r="O1830">
        <f t="shared" si="28"/>
        <v>9.1436199999999995E-2</v>
      </c>
    </row>
    <row r="1831" spans="1:15" x14ac:dyDescent="0.25">
      <c r="A1831" t="s">
        <v>14</v>
      </c>
      <c r="B1831">
        <v>1508323206</v>
      </c>
      <c r="C1831">
        <v>50277440</v>
      </c>
      <c r="D1831" t="s">
        <v>15</v>
      </c>
      <c r="E1831">
        <v>5.1559000000000001E-2</v>
      </c>
      <c r="F1831">
        <v>4.7489000000000003E-2</v>
      </c>
      <c r="G1831">
        <v>9.0121000000000007E-2</v>
      </c>
      <c r="H1831">
        <v>4.6729E-2</v>
      </c>
      <c r="I1831">
        <v>4.4825999999999998E-2</v>
      </c>
      <c r="J1831">
        <v>4.8064999999999997E-2</v>
      </c>
      <c r="K1831">
        <v>0.22279299999999999</v>
      </c>
      <c r="L1831">
        <v>4.1184999999999999E-2</v>
      </c>
      <c r="M1831">
        <v>0.44292599999999999</v>
      </c>
      <c r="N1831">
        <v>8.5513000000000006E-2</v>
      </c>
      <c r="O1831">
        <f t="shared" si="28"/>
        <v>0.11212059999999999</v>
      </c>
    </row>
    <row r="1832" spans="1:15" x14ac:dyDescent="0.25">
      <c r="A1832" t="s">
        <v>14</v>
      </c>
      <c r="B1832">
        <v>1508323236</v>
      </c>
      <c r="C1832">
        <v>50277441</v>
      </c>
      <c r="D1832" t="s">
        <v>15</v>
      </c>
      <c r="E1832">
        <v>5.2337000000000002E-2</v>
      </c>
      <c r="F1832">
        <v>4.7546999999999999E-2</v>
      </c>
      <c r="G1832">
        <v>8.8503999999999999E-2</v>
      </c>
      <c r="H1832">
        <v>4.6858999999999998E-2</v>
      </c>
      <c r="I1832">
        <v>4.5559000000000002E-2</v>
      </c>
      <c r="J1832">
        <v>8.3046999999999996E-2</v>
      </c>
      <c r="K1832">
        <v>0.23344000000000001</v>
      </c>
      <c r="L1832">
        <v>4.1230000000000003E-2</v>
      </c>
      <c r="M1832">
        <v>4.0833000000000001E-2</v>
      </c>
      <c r="N1832">
        <v>8.5733000000000004E-2</v>
      </c>
      <c r="O1832">
        <f t="shared" si="28"/>
        <v>7.6508899999999991E-2</v>
      </c>
    </row>
    <row r="1833" spans="1:15" x14ac:dyDescent="0.25">
      <c r="A1833" t="s">
        <v>14</v>
      </c>
      <c r="B1833">
        <v>1508323266</v>
      </c>
      <c r="C1833">
        <v>50277442</v>
      </c>
      <c r="D1833" t="s">
        <v>15</v>
      </c>
      <c r="E1833">
        <v>5.3194999999999999E-2</v>
      </c>
      <c r="F1833">
        <v>4.7849000000000003E-2</v>
      </c>
      <c r="G1833">
        <v>8.9083999999999997E-2</v>
      </c>
      <c r="H1833">
        <v>4.8625000000000002E-2</v>
      </c>
      <c r="I1833">
        <v>4.7012999999999999E-2</v>
      </c>
      <c r="J1833">
        <v>8.5435999999999998E-2</v>
      </c>
      <c r="K1833">
        <v>5.5773999999999997E-2</v>
      </c>
      <c r="L1833">
        <v>4.1300999999999997E-2</v>
      </c>
      <c r="M1833">
        <v>3.8672999999999999E-2</v>
      </c>
      <c r="N1833">
        <v>5.0687000000000003E-2</v>
      </c>
      <c r="O1833">
        <f t="shared" si="28"/>
        <v>5.5763699999999992E-2</v>
      </c>
    </row>
    <row r="1834" spans="1:15" x14ac:dyDescent="0.25">
      <c r="A1834" t="s">
        <v>14</v>
      </c>
      <c r="B1834">
        <v>1508323296</v>
      </c>
      <c r="C1834">
        <v>50277443</v>
      </c>
      <c r="D1834" t="s">
        <v>15</v>
      </c>
      <c r="E1834">
        <v>5.2843000000000001E-2</v>
      </c>
      <c r="F1834">
        <v>4.8746999999999999E-2</v>
      </c>
      <c r="G1834">
        <v>9.0354000000000004E-2</v>
      </c>
      <c r="H1834">
        <v>4.9417000000000003E-2</v>
      </c>
      <c r="I1834">
        <v>4.7666E-2</v>
      </c>
      <c r="J1834">
        <v>4.7830999999999999E-2</v>
      </c>
      <c r="K1834">
        <v>5.2109999999999997E-2</v>
      </c>
      <c r="L1834">
        <v>4.2161999999999998E-2</v>
      </c>
      <c r="M1834">
        <v>3.6921000000000002E-2</v>
      </c>
      <c r="N1834">
        <v>5.0756999999999997E-2</v>
      </c>
      <c r="O1834">
        <f t="shared" si="28"/>
        <v>5.1880799999999991E-2</v>
      </c>
    </row>
    <row r="1835" spans="1:15" x14ac:dyDescent="0.25">
      <c r="A1835" t="s">
        <v>14</v>
      </c>
      <c r="B1835">
        <v>1508323326</v>
      </c>
      <c r="C1835">
        <v>50277444</v>
      </c>
      <c r="D1835" t="s">
        <v>15</v>
      </c>
      <c r="E1835">
        <v>5.2205000000000001E-2</v>
      </c>
      <c r="F1835">
        <v>4.8356999999999997E-2</v>
      </c>
      <c r="G1835">
        <v>9.2031000000000002E-2</v>
      </c>
      <c r="H1835">
        <v>4.9199E-2</v>
      </c>
      <c r="I1835">
        <v>7.9363000000000003E-2</v>
      </c>
      <c r="J1835">
        <v>4.7982999999999998E-2</v>
      </c>
      <c r="K1835">
        <v>5.0171E-2</v>
      </c>
      <c r="L1835">
        <v>4.2081E-2</v>
      </c>
      <c r="M1835">
        <v>3.6340999999999998E-2</v>
      </c>
      <c r="N1835">
        <v>8.2903000000000004E-2</v>
      </c>
      <c r="O1835">
        <f t="shared" si="28"/>
        <v>5.8063400000000008E-2</v>
      </c>
    </row>
    <row r="1836" spans="1:15" x14ac:dyDescent="0.25">
      <c r="A1836" t="s">
        <v>14</v>
      </c>
      <c r="B1836">
        <v>1508323356</v>
      </c>
      <c r="C1836">
        <v>50277445</v>
      </c>
      <c r="D1836" t="s">
        <v>15</v>
      </c>
      <c r="E1836">
        <v>5.2677000000000002E-2</v>
      </c>
      <c r="F1836">
        <v>5.4702000000000001E-2</v>
      </c>
      <c r="G1836">
        <v>9.4214000000000006E-2</v>
      </c>
      <c r="H1836">
        <v>4.9210999999999998E-2</v>
      </c>
      <c r="I1836">
        <v>7.8168000000000001E-2</v>
      </c>
      <c r="J1836">
        <v>4.7489000000000003E-2</v>
      </c>
      <c r="K1836">
        <v>4.8347000000000001E-2</v>
      </c>
      <c r="L1836">
        <v>3.8191999999999997E-2</v>
      </c>
      <c r="M1836">
        <v>3.6276999999999997E-2</v>
      </c>
      <c r="N1836">
        <v>8.0917000000000003E-2</v>
      </c>
      <c r="O1836">
        <f t="shared" si="28"/>
        <v>5.8019400000000013E-2</v>
      </c>
    </row>
    <row r="1837" spans="1:15" x14ac:dyDescent="0.25">
      <c r="A1837" t="s">
        <v>14</v>
      </c>
      <c r="B1837">
        <v>1508323386</v>
      </c>
      <c r="C1837">
        <v>50277446</v>
      </c>
      <c r="D1837" t="s">
        <v>15</v>
      </c>
      <c r="E1837">
        <v>5.2375999999999999E-2</v>
      </c>
      <c r="F1837">
        <v>5.5365999999999999E-2</v>
      </c>
      <c r="G1837">
        <v>9.6188999999999997E-2</v>
      </c>
      <c r="H1837">
        <v>4.8334000000000002E-2</v>
      </c>
      <c r="I1837">
        <v>4.8250000000000001E-2</v>
      </c>
      <c r="J1837">
        <v>4.7551999999999997E-2</v>
      </c>
      <c r="K1837">
        <v>4.8578999999999997E-2</v>
      </c>
      <c r="L1837">
        <v>3.5491000000000002E-2</v>
      </c>
      <c r="M1837">
        <v>3.7028999999999999E-2</v>
      </c>
      <c r="N1837">
        <v>8.0202999999999997E-2</v>
      </c>
      <c r="O1837">
        <f t="shared" si="28"/>
        <v>5.4936899999999997E-2</v>
      </c>
    </row>
    <row r="1838" spans="1:15" x14ac:dyDescent="0.25">
      <c r="A1838" t="s">
        <v>14</v>
      </c>
      <c r="B1838">
        <v>1508323416</v>
      </c>
      <c r="C1838">
        <v>50277447</v>
      </c>
      <c r="D1838" t="s">
        <v>15</v>
      </c>
      <c r="E1838">
        <v>5.1961E-2</v>
      </c>
      <c r="F1838">
        <v>4.9473999999999997E-2</v>
      </c>
      <c r="G1838">
        <v>9.6363000000000004E-2</v>
      </c>
      <c r="H1838">
        <v>4.8716000000000002E-2</v>
      </c>
      <c r="I1838">
        <v>4.895E-2</v>
      </c>
      <c r="J1838">
        <v>4.7639000000000001E-2</v>
      </c>
      <c r="K1838">
        <v>4.9119000000000003E-2</v>
      </c>
      <c r="L1838">
        <v>3.4348999999999998E-2</v>
      </c>
      <c r="M1838">
        <v>0.18463499999999999</v>
      </c>
      <c r="N1838">
        <v>8.1057000000000004E-2</v>
      </c>
      <c r="O1838">
        <f t="shared" si="28"/>
        <v>6.9226300000000004E-2</v>
      </c>
    </row>
    <row r="1839" spans="1:15" x14ac:dyDescent="0.25">
      <c r="A1839" t="s">
        <v>14</v>
      </c>
      <c r="B1839">
        <v>1508323446</v>
      </c>
      <c r="C1839">
        <v>50277448</v>
      </c>
      <c r="D1839" t="s">
        <v>15</v>
      </c>
      <c r="E1839">
        <v>5.2250999999999999E-2</v>
      </c>
      <c r="F1839">
        <v>4.9502999999999998E-2</v>
      </c>
      <c r="G1839">
        <v>9.7108E-2</v>
      </c>
      <c r="H1839">
        <v>4.9003999999999999E-2</v>
      </c>
      <c r="I1839">
        <v>4.9500000000000002E-2</v>
      </c>
      <c r="J1839">
        <v>4.7352999999999999E-2</v>
      </c>
      <c r="K1839">
        <v>4.9557999999999998E-2</v>
      </c>
      <c r="L1839">
        <v>3.3382000000000002E-2</v>
      </c>
      <c r="M1839">
        <v>0.20602699999999999</v>
      </c>
      <c r="N1839">
        <v>8.4361000000000005E-2</v>
      </c>
      <c r="O1839">
        <f t="shared" si="28"/>
        <v>7.1804699999999999E-2</v>
      </c>
    </row>
    <row r="1840" spans="1:15" x14ac:dyDescent="0.25">
      <c r="A1840" t="s">
        <v>14</v>
      </c>
      <c r="B1840">
        <v>1508323476</v>
      </c>
      <c r="C1840">
        <v>50277449</v>
      </c>
      <c r="D1840" t="s">
        <v>15</v>
      </c>
      <c r="E1840">
        <v>4.9521999999999997E-2</v>
      </c>
      <c r="F1840">
        <v>5.0183999999999999E-2</v>
      </c>
      <c r="G1840">
        <v>9.6008999999999997E-2</v>
      </c>
      <c r="H1840">
        <v>4.5131999999999999E-2</v>
      </c>
      <c r="I1840">
        <v>4.9714000000000001E-2</v>
      </c>
      <c r="J1840">
        <v>4.7814000000000002E-2</v>
      </c>
      <c r="K1840">
        <v>5.0022999999999998E-2</v>
      </c>
      <c r="L1840">
        <v>3.2961999999999998E-2</v>
      </c>
      <c r="M1840">
        <v>3.9364000000000003E-2</v>
      </c>
      <c r="N1840">
        <v>5.2171000000000002E-2</v>
      </c>
      <c r="O1840">
        <f t="shared" si="28"/>
        <v>5.1289500000000002E-2</v>
      </c>
    </row>
    <row r="1841" spans="1:15" x14ac:dyDescent="0.25">
      <c r="A1841" t="s">
        <v>14</v>
      </c>
      <c r="B1841">
        <v>1508323506</v>
      </c>
      <c r="C1841">
        <v>50277450</v>
      </c>
      <c r="D1841" t="s">
        <v>15</v>
      </c>
      <c r="E1841">
        <v>4.4745E-2</v>
      </c>
      <c r="F1841">
        <v>4.9575000000000001E-2</v>
      </c>
      <c r="G1841">
        <v>0.14998600000000001</v>
      </c>
      <c r="H1841">
        <v>4.1667999999999997E-2</v>
      </c>
      <c r="I1841">
        <v>5.0014999999999997E-2</v>
      </c>
      <c r="J1841">
        <v>4.7725999999999998E-2</v>
      </c>
      <c r="K1841">
        <v>5.0827999999999998E-2</v>
      </c>
      <c r="L1841">
        <v>3.3082E-2</v>
      </c>
      <c r="M1841">
        <v>3.9556000000000001E-2</v>
      </c>
      <c r="N1841">
        <v>5.2352999999999997E-2</v>
      </c>
      <c r="O1841">
        <f t="shared" si="28"/>
        <v>5.59534E-2</v>
      </c>
    </row>
    <row r="1842" spans="1:15" x14ac:dyDescent="0.25">
      <c r="A1842" t="s">
        <v>14</v>
      </c>
      <c r="B1842">
        <v>1508323536</v>
      </c>
      <c r="C1842">
        <v>50277451</v>
      </c>
      <c r="D1842" t="s">
        <v>15</v>
      </c>
      <c r="E1842">
        <v>4.5047999999999998E-2</v>
      </c>
      <c r="F1842">
        <v>5.0215000000000003E-2</v>
      </c>
      <c r="G1842">
        <v>0.150977</v>
      </c>
      <c r="H1842">
        <v>3.9864999999999998E-2</v>
      </c>
      <c r="I1842">
        <v>5.0418999999999999E-2</v>
      </c>
      <c r="J1842">
        <v>4.8465000000000001E-2</v>
      </c>
      <c r="K1842">
        <v>5.1282000000000001E-2</v>
      </c>
      <c r="L1842">
        <v>4.0091000000000002E-2</v>
      </c>
      <c r="M1842">
        <v>3.9899999999999998E-2</v>
      </c>
      <c r="N1842">
        <v>5.2331999999999997E-2</v>
      </c>
      <c r="O1842">
        <f t="shared" si="28"/>
        <v>5.6859400000000004E-2</v>
      </c>
    </row>
    <row r="1843" spans="1:15" x14ac:dyDescent="0.25">
      <c r="A1843" t="s">
        <v>14</v>
      </c>
      <c r="B1843">
        <v>1508323566</v>
      </c>
      <c r="C1843">
        <v>50277452</v>
      </c>
      <c r="D1843" t="s">
        <v>15</v>
      </c>
      <c r="E1843">
        <v>4.3090999999999997E-2</v>
      </c>
      <c r="F1843">
        <v>5.0860000000000002E-2</v>
      </c>
      <c r="G1843">
        <v>9.7057000000000004E-2</v>
      </c>
      <c r="H1843">
        <v>3.8683000000000002E-2</v>
      </c>
      <c r="I1843">
        <v>5.0688999999999998E-2</v>
      </c>
      <c r="J1843">
        <v>4.8426999999999998E-2</v>
      </c>
      <c r="K1843">
        <v>5.1937999999999998E-2</v>
      </c>
      <c r="L1843">
        <v>4.0876999999999997E-2</v>
      </c>
      <c r="M1843">
        <v>4.0750000000000001E-2</v>
      </c>
      <c r="N1843">
        <v>5.2594000000000002E-2</v>
      </c>
      <c r="O1843">
        <f t="shared" si="28"/>
        <v>5.1496600000000003E-2</v>
      </c>
    </row>
    <row r="1844" spans="1:15" x14ac:dyDescent="0.25">
      <c r="A1844" t="s">
        <v>14</v>
      </c>
      <c r="B1844">
        <v>1508323596</v>
      </c>
      <c r="C1844">
        <v>50277453</v>
      </c>
      <c r="D1844" t="s">
        <v>15</v>
      </c>
      <c r="E1844">
        <v>3.9877999999999997E-2</v>
      </c>
      <c r="F1844">
        <v>5.2079E-2</v>
      </c>
      <c r="G1844">
        <v>9.7408999999999996E-2</v>
      </c>
      <c r="H1844">
        <v>3.9127000000000002E-2</v>
      </c>
      <c r="I1844">
        <v>5.0813999999999998E-2</v>
      </c>
      <c r="J1844">
        <v>4.829E-2</v>
      </c>
      <c r="K1844">
        <v>5.2797999999999998E-2</v>
      </c>
      <c r="L1844">
        <v>6.1778E-2</v>
      </c>
      <c r="M1844">
        <v>4.1265999999999997E-2</v>
      </c>
      <c r="N1844">
        <v>5.3269999999999998E-2</v>
      </c>
      <c r="O1844">
        <f t="shared" si="28"/>
        <v>5.3670900000000001E-2</v>
      </c>
    </row>
    <row r="1845" spans="1:15" x14ac:dyDescent="0.25">
      <c r="A1845" t="s">
        <v>14</v>
      </c>
      <c r="B1845">
        <v>1508323626</v>
      </c>
      <c r="C1845">
        <v>50277454</v>
      </c>
      <c r="D1845" t="s">
        <v>15</v>
      </c>
      <c r="E1845">
        <v>3.9660000000000001E-2</v>
      </c>
      <c r="F1845">
        <v>5.2236999999999999E-2</v>
      </c>
      <c r="G1845">
        <v>9.9153000000000005E-2</v>
      </c>
      <c r="H1845">
        <v>3.9632000000000001E-2</v>
      </c>
      <c r="I1845">
        <v>5.1281E-2</v>
      </c>
      <c r="J1845">
        <v>4.7917000000000001E-2</v>
      </c>
      <c r="K1845">
        <v>5.3492999999999999E-2</v>
      </c>
      <c r="L1845">
        <v>6.2997999999999998E-2</v>
      </c>
      <c r="M1845">
        <v>4.1376999999999997E-2</v>
      </c>
      <c r="N1845">
        <v>5.3929999999999999E-2</v>
      </c>
      <c r="O1845">
        <f t="shared" si="28"/>
        <v>5.4167800000000002E-2</v>
      </c>
    </row>
    <row r="1846" spans="1:15" x14ac:dyDescent="0.25">
      <c r="A1846" t="s">
        <v>14</v>
      </c>
      <c r="B1846">
        <v>1508323656</v>
      </c>
      <c r="C1846">
        <v>50277455</v>
      </c>
      <c r="D1846" t="s">
        <v>15</v>
      </c>
      <c r="E1846">
        <v>7.9158000000000006E-2</v>
      </c>
      <c r="F1846">
        <v>5.1972999999999998E-2</v>
      </c>
      <c r="G1846">
        <v>0.100217</v>
      </c>
      <c r="H1846">
        <v>3.9619000000000001E-2</v>
      </c>
      <c r="I1846">
        <v>5.1889999999999999E-2</v>
      </c>
      <c r="J1846">
        <v>4.8084000000000002E-2</v>
      </c>
      <c r="K1846">
        <v>6.4083000000000001E-2</v>
      </c>
      <c r="L1846">
        <v>3.4598999999999998E-2</v>
      </c>
      <c r="M1846">
        <v>4.1867000000000001E-2</v>
      </c>
      <c r="N1846">
        <v>5.3648000000000001E-2</v>
      </c>
      <c r="O1846">
        <f t="shared" si="28"/>
        <v>5.6513800000000003E-2</v>
      </c>
    </row>
    <row r="1847" spans="1:15" x14ac:dyDescent="0.25">
      <c r="A1847" t="s">
        <v>14</v>
      </c>
      <c r="B1847">
        <v>1508323686</v>
      </c>
      <c r="C1847">
        <v>50277456</v>
      </c>
      <c r="D1847" t="s">
        <v>15</v>
      </c>
      <c r="E1847">
        <v>8.2242999999999997E-2</v>
      </c>
      <c r="F1847">
        <v>5.1360000000000003E-2</v>
      </c>
      <c r="G1847">
        <v>0.101109</v>
      </c>
      <c r="H1847">
        <v>4.0307000000000003E-2</v>
      </c>
      <c r="I1847">
        <v>5.5624E-2</v>
      </c>
      <c r="J1847">
        <v>4.8147000000000002E-2</v>
      </c>
      <c r="K1847">
        <v>6.5064999999999998E-2</v>
      </c>
      <c r="L1847">
        <v>3.5011E-2</v>
      </c>
      <c r="M1847">
        <v>4.2313999999999997E-2</v>
      </c>
      <c r="N1847">
        <v>5.3331999999999997E-2</v>
      </c>
      <c r="O1847">
        <f t="shared" si="28"/>
        <v>5.7451200000000001E-2</v>
      </c>
    </row>
    <row r="1848" spans="1:15" x14ac:dyDescent="0.25">
      <c r="A1848" t="s">
        <v>14</v>
      </c>
      <c r="B1848">
        <v>1508323716</v>
      </c>
      <c r="C1848">
        <v>50277457</v>
      </c>
      <c r="D1848" t="s">
        <v>15</v>
      </c>
      <c r="E1848">
        <v>4.0922E-2</v>
      </c>
      <c r="F1848">
        <v>5.8617000000000002E-2</v>
      </c>
      <c r="G1848">
        <v>0.105098</v>
      </c>
      <c r="H1848">
        <v>0.18882699999999999</v>
      </c>
      <c r="I1848">
        <v>5.6078000000000003E-2</v>
      </c>
      <c r="J1848">
        <v>4.8323999999999999E-2</v>
      </c>
      <c r="K1848">
        <v>5.4851999999999998E-2</v>
      </c>
      <c r="L1848">
        <v>3.5992000000000003E-2</v>
      </c>
      <c r="M1848">
        <v>0.33496399999999998</v>
      </c>
      <c r="N1848">
        <v>5.3607000000000002E-2</v>
      </c>
      <c r="O1848">
        <f t="shared" si="28"/>
        <v>9.7728100000000012E-2</v>
      </c>
    </row>
    <row r="1849" spans="1:15" x14ac:dyDescent="0.25">
      <c r="A1849" t="s">
        <v>14</v>
      </c>
      <c r="B1849">
        <v>1508323746</v>
      </c>
      <c r="C1849">
        <v>50277458</v>
      </c>
      <c r="D1849" t="s">
        <v>15</v>
      </c>
      <c r="E1849">
        <v>4.0781999999999999E-2</v>
      </c>
      <c r="F1849">
        <v>5.8860999999999997E-2</v>
      </c>
      <c r="G1849">
        <v>0.105325</v>
      </c>
      <c r="H1849">
        <v>0.200042</v>
      </c>
      <c r="I1849">
        <v>5.2116000000000003E-2</v>
      </c>
      <c r="J1849">
        <v>4.8488999999999997E-2</v>
      </c>
      <c r="K1849">
        <v>5.4996000000000003E-2</v>
      </c>
      <c r="L1849">
        <v>3.6315E-2</v>
      </c>
      <c r="M1849">
        <v>0.35759000000000002</v>
      </c>
      <c r="N1849">
        <v>5.4014E-2</v>
      </c>
      <c r="O1849">
        <f t="shared" si="28"/>
        <v>0.100853</v>
      </c>
    </row>
    <row r="1850" spans="1:15" x14ac:dyDescent="0.25">
      <c r="A1850" t="s">
        <v>14</v>
      </c>
      <c r="B1850">
        <v>1508323776</v>
      </c>
      <c r="C1850">
        <v>50277459</v>
      </c>
      <c r="D1850" t="s">
        <v>15</v>
      </c>
      <c r="E1850">
        <v>4.1451000000000002E-2</v>
      </c>
      <c r="F1850">
        <v>5.1354999999999998E-2</v>
      </c>
      <c r="G1850">
        <v>0.103059</v>
      </c>
      <c r="H1850">
        <v>4.2979000000000003E-2</v>
      </c>
      <c r="I1850">
        <v>5.2618999999999999E-2</v>
      </c>
      <c r="J1850">
        <v>4.8370000000000003E-2</v>
      </c>
      <c r="K1850">
        <v>5.7672000000000001E-2</v>
      </c>
      <c r="L1850">
        <v>3.6329E-2</v>
      </c>
      <c r="M1850">
        <v>4.3609000000000002E-2</v>
      </c>
      <c r="N1850">
        <v>5.3906999999999997E-2</v>
      </c>
      <c r="O1850">
        <f t="shared" si="28"/>
        <v>5.3135000000000009E-2</v>
      </c>
    </row>
    <row r="1851" spans="1:15" x14ac:dyDescent="0.25">
      <c r="A1851" t="s">
        <v>14</v>
      </c>
      <c r="B1851">
        <v>1508323806</v>
      </c>
      <c r="C1851">
        <v>50277460</v>
      </c>
      <c r="D1851" t="s">
        <v>15</v>
      </c>
      <c r="E1851">
        <v>4.1674999999999997E-2</v>
      </c>
      <c r="F1851">
        <v>5.1938999999999999E-2</v>
      </c>
      <c r="G1851">
        <v>0.10310800000000001</v>
      </c>
      <c r="H1851">
        <v>4.2806999999999998E-2</v>
      </c>
      <c r="I1851">
        <v>5.2711000000000001E-2</v>
      </c>
      <c r="J1851">
        <v>4.8606000000000003E-2</v>
      </c>
      <c r="K1851">
        <v>5.8540000000000002E-2</v>
      </c>
      <c r="L1851">
        <v>3.7284999999999999E-2</v>
      </c>
      <c r="M1851">
        <v>4.4424999999999999E-2</v>
      </c>
      <c r="N1851">
        <v>5.4163999999999997E-2</v>
      </c>
      <c r="O1851">
        <f t="shared" si="28"/>
        <v>5.3525999999999997E-2</v>
      </c>
    </row>
    <row r="1852" spans="1:15" x14ac:dyDescent="0.25">
      <c r="A1852" t="s">
        <v>14</v>
      </c>
      <c r="B1852">
        <v>1508323836</v>
      </c>
      <c r="C1852">
        <v>50277461</v>
      </c>
      <c r="D1852" t="s">
        <v>15</v>
      </c>
      <c r="E1852">
        <v>4.2036999999999998E-2</v>
      </c>
      <c r="F1852">
        <v>5.2469000000000002E-2</v>
      </c>
      <c r="G1852">
        <v>0.103467</v>
      </c>
      <c r="H1852">
        <v>4.2743000000000003E-2</v>
      </c>
      <c r="I1852">
        <v>5.2331000000000003E-2</v>
      </c>
      <c r="J1852">
        <v>4.8164999999999999E-2</v>
      </c>
      <c r="K1852">
        <v>5.6903000000000002E-2</v>
      </c>
      <c r="L1852">
        <v>3.7627000000000001E-2</v>
      </c>
      <c r="M1852">
        <v>4.4947000000000001E-2</v>
      </c>
      <c r="N1852">
        <v>5.4713999999999999E-2</v>
      </c>
      <c r="O1852">
        <f t="shared" si="28"/>
        <v>5.3540300000000006E-2</v>
      </c>
    </row>
    <row r="1853" spans="1:15" x14ac:dyDescent="0.25">
      <c r="A1853" t="s">
        <v>14</v>
      </c>
      <c r="B1853">
        <v>1508323866</v>
      </c>
      <c r="C1853">
        <v>50277462</v>
      </c>
      <c r="D1853" t="s">
        <v>15</v>
      </c>
      <c r="E1853">
        <v>4.3054000000000002E-2</v>
      </c>
      <c r="F1853">
        <v>5.2399000000000001E-2</v>
      </c>
      <c r="G1853">
        <v>0.103821</v>
      </c>
      <c r="H1853">
        <v>4.2958999999999997E-2</v>
      </c>
      <c r="I1853">
        <v>5.2651999999999997E-2</v>
      </c>
      <c r="J1853">
        <v>4.8423000000000001E-2</v>
      </c>
      <c r="K1853">
        <v>5.7685E-2</v>
      </c>
      <c r="L1853">
        <v>3.7475000000000001E-2</v>
      </c>
      <c r="M1853">
        <v>4.5005999999999997E-2</v>
      </c>
      <c r="N1853">
        <v>5.4636999999999998E-2</v>
      </c>
      <c r="O1853">
        <f t="shared" si="28"/>
        <v>5.3811100000000001E-2</v>
      </c>
    </row>
    <row r="1854" spans="1:15" x14ac:dyDescent="0.25">
      <c r="A1854" t="s">
        <v>14</v>
      </c>
      <c r="B1854">
        <v>1508323896</v>
      </c>
      <c r="C1854">
        <v>50277463</v>
      </c>
      <c r="D1854" t="s">
        <v>15</v>
      </c>
      <c r="E1854">
        <v>4.3382999999999998E-2</v>
      </c>
      <c r="F1854">
        <v>5.2471999999999998E-2</v>
      </c>
      <c r="G1854">
        <v>0.105395</v>
      </c>
      <c r="H1854">
        <v>4.4185000000000002E-2</v>
      </c>
      <c r="I1854">
        <v>5.2542999999999999E-2</v>
      </c>
      <c r="J1854">
        <v>4.8918999999999997E-2</v>
      </c>
      <c r="K1854">
        <v>5.6824E-2</v>
      </c>
      <c r="L1854">
        <v>3.7435999999999997E-2</v>
      </c>
      <c r="M1854">
        <v>4.5241000000000003E-2</v>
      </c>
      <c r="N1854">
        <v>5.4994000000000001E-2</v>
      </c>
      <c r="O1854">
        <f t="shared" si="28"/>
        <v>5.4139199999999985E-2</v>
      </c>
    </row>
    <row r="1855" spans="1:15" x14ac:dyDescent="0.25">
      <c r="A1855" t="s">
        <v>14</v>
      </c>
      <c r="B1855">
        <v>1508323926</v>
      </c>
      <c r="C1855">
        <v>50277464</v>
      </c>
      <c r="D1855" t="s">
        <v>15</v>
      </c>
      <c r="E1855">
        <v>4.3687999999999998E-2</v>
      </c>
      <c r="F1855">
        <v>5.2569999999999999E-2</v>
      </c>
      <c r="G1855">
        <v>0.49835299999999999</v>
      </c>
      <c r="H1855">
        <v>4.5227999999999997E-2</v>
      </c>
      <c r="I1855">
        <v>5.2685999999999997E-2</v>
      </c>
      <c r="J1855">
        <v>4.8687000000000001E-2</v>
      </c>
      <c r="K1855">
        <v>5.3171000000000003E-2</v>
      </c>
      <c r="L1855">
        <v>3.7462000000000002E-2</v>
      </c>
      <c r="M1855">
        <v>4.6019999999999998E-2</v>
      </c>
      <c r="N1855">
        <v>5.5690000000000003E-2</v>
      </c>
      <c r="O1855">
        <f t="shared" si="28"/>
        <v>9.3355500000000008E-2</v>
      </c>
    </row>
    <row r="1856" spans="1:15" x14ac:dyDescent="0.25">
      <c r="A1856" t="s">
        <v>14</v>
      </c>
      <c r="B1856">
        <v>1508323956</v>
      </c>
      <c r="C1856">
        <v>50277465</v>
      </c>
      <c r="D1856" t="s">
        <v>15</v>
      </c>
      <c r="E1856">
        <v>4.4144000000000003E-2</v>
      </c>
      <c r="F1856">
        <v>5.1845000000000002E-2</v>
      </c>
      <c r="G1856">
        <v>0.530532</v>
      </c>
      <c r="H1856">
        <v>4.4311999999999997E-2</v>
      </c>
      <c r="I1856">
        <v>5.2877E-2</v>
      </c>
      <c r="J1856">
        <v>4.8719999999999999E-2</v>
      </c>
      <c r="K1856">
        <v>5.0434E-2</v>
      </c>
      <c r="L1856">
        <v>3.7567999999999997E-2</v>
      </c>
      <c r="M1856">
        <v>4.7945000000000002E-2</v>
      </c>
      <c r="N1856">
        <v>5.5663999999999998E-2</v>
      </c>
      <c r="O1856">
        <f t="shared" si="28"/>
        <v>9.6404100000000006E-2</v>
      </c>
    </row>
    <row r="1857" spans="1:15" x14ac:dyDescent="0.25">
      <c r="A1857" t="s">
        <v>14</v>
      </c>
      <c r="B1857">
        <v>1508323986</v>
      </c>
      <c r="C1857">
        <v>50277466</v>
      </c>
      <c r="D1857" t="s">
        <v>15</v>
      </c>
      <c r="E1857">
        <v>4.5748999999999998E-2</v>
      </c>
      <c r="F1857">
        <v>5.2967E-2</v>
      </c>
      <c r="G1857">
        <v>0.111869</v>
      </c>
      <c r="H1857">
        <v>4.4506999999999998E-2</v>
      </c>
      <c r="I1857">
        <v>5.3628000000000002E-2</v>
      </c>
      <c r="J1857">
        <v>4.8714E-2</v>
      </c>
      <c r="K1857">
        <v>4.9945000000000003E-2</v>
      </c>
      <c r="L1857">
        <v>3.7858000000000003E-2</v>
      </c>
      <c r="M1857">
        <v>5.7890999999999998E-2</v>
      </c>
      <c r="N1857">
        <v>5.5572000000000003E-2</v>
      </c>
      <c r="O1857">
        <f t="shared" si="28"/>
        <v>5.5869999999999996E-2</v>
      </c>
    </row>
    <row r="1858" spans="1:15" x14ac:dyDescent="0.25">
      <c r="A1858" t="s">
        <v>14</v>
      </c>
      <c r="B1858">
        <v>1508324016</v>
      </c>
      <c r="C1858">
        <v>50277467</v>
      </c>
      <c r="D1858" t="s">
        <v>15</v>
      </c>
      <c r="E1858">
        <v>4.5949999999999998E-2</v>
      </c>
      <c r="F1858">
        <v>5.3332999999999998E-2</v>
      </c>
      <c r="G1858">
        <v>0.112069</v>
      </c>
      <c r="H1858">
        <v>4.5379999999999997E-2</v>
      </c>
      <c r="I1858">
        <v>5.3992999999999999E-2</v>
      </c>
      <c r="J1858">
        <v>4.9237000000000003E-2</v>
      </c>
      <c r="K1858">
        <v>4.7933000000000003E-2</v>
      </c>
      <c r="L1858">
        <v>3.8002000000000001E-2</v>
      </c>
      <c r="M1858">
        <v>5.5030999999999997E-2</v>
      </c>
      <c r="N1858">
        <v>5.5694E-2</v>
      </c>
      <c r="O1858">
        <f t="shared" si="28"/>
        <v>5.5662200000000009E-2</v>
      </c>
    </row>
    <row r="1859" spans="1:15" x14ac:dyDescent="0.25">
      <c r="A1859" t="s">
        <v>14</v>
      </c>
      <c r="B1859">
        <v>1508324046</v>
      </c>
      <c r="C1859">
        <v>50277468</v>
      </c>
      <c r="D1859" t="s">
        <v>15</v>
      </c>
      <c r="E1859">
        <v>4.5581000000000003E-2</v>
      </c>
      <c r="F1859">
        <v>5.3945E-2</v>
      </c>
      <c r="G1859">
        <v>0.106818</v>
      </c>
      <c r="H1859">
        <v>4.6954999999999997E-2</v>
      </c>
      <c r="I1859">
        <v>5.4244000000000001E-2</v>
      </c>
      <c r="J1859">
        <v>4.9054E-2</v>
      </c>
      <c r="K1859">
        <v>4.7257E-2</v>
      </c>
      <c r="L1859">
        <v>3.8816999999999997E-2</v>
      </c>
      <c r="M1859">
        <v>4.9459000000000003E-2</v>
      </c>
      <c r="N1859">
        <v>5.5344999999999998E-2</v>
      </c>
      <c r="O1859">
        <f t="shared" ref="O1859:O1922" si="29">AVERAGE(E1859:N1859)</f>
        <v>5.4747499999999991E-2</v>
      </c>
    </row>
    <row r="1860" spans="1:15" x14ac:dyDescent="0.25">
      <c r="A1860" t="s">
        <v>14</v>
      </c>
      <c r="B1860">
        <v>1508324076</v>
      </c>
      <c r="C1860">
        <v>50277469</v>
      </c>
      <c r="D1860" t="s">
        <v>15</v>
      </c>
      <c r="E1860">
        <v>4.5821000000000001E-2</v>
      </c>
      <c r="F1860">
        <v>5.3178000000000003E-2</v>
      </c>
      <c r="G1860">
        <v>0.120626</v>
      </c>
      <c r="H1860">
        <v>4.6786000000000001E-2</v>
      </c>
      <c r="I1860">
        <v>5.3331999999999997E-2</v>
      </c>
      <c r="J1860">
        <v>4.9287999999999998E-2</v>
      </c>
      <c r="K1860">
        <v>4.7508000000000002E-2</v>
      </c>
      <c r="L1860">
        <v>3.8528E-2</v>
      </c>
      <c r="M1860">
        <v>4.9807999999999998E-2</v>
      </c>
      <c r="N1860">
        <v>5.5795999999999998E-2</v>
      </c>
      <c r="O1860">
        <f t="shared" si="29"/>
        <v>5.6067099999999995E-2</v>
      </c>
    </row>
    <row r="1861" spans="1:15" x14ac:dyDescent="0.25">
      <c r="A1861" t="s">
        <v>14</v>
      </c>
      <c r="B1861">
        <v>1508324106</v>
      </c>
      <c r="C1861">
        <v>50277470</v>
      </c>
      <c r="D1861" t="s">
        <v>15</v>
      </c>
      <c r="E1861">
        <v>4.6602999999999999E-2</v>
      </c>
      <c r="F1861">
        <v>5.4010000000000002E-2</v>
      </c>
      <c r="G1861">
        <v>0.11924</v>
      </c>
      <c r="H1861">
        <v>4.7518999999999999E-2</v>
      </c>
      <c r="I1861">
        <v>5.3835000000000001E-2</v>
      </c>
      <c r="J1861">
        <v>4.9096000000000001E-2</v>
      </c>
      <c r="K1861">
        <v>4.7834000000000002E-2</v>
      </c>
      <c r="L1861">
        <v>3.8425000000000001E-2</v>
      </c>
      <c r="M1861">
        <v>4.9450000000000001E-2</v>
      </c>
      <c r="N1861">
        <v>5.6576000000000001E-2</v>
      </c>
      <c r="O1861">
        <f t="shared" si="29"/>
        <v>5.6258799999999998E-2</v>
      </c>
    </row>
    <row r="1862" spans="1:15" x14ac:dyDescent="0.25">
      <c r="A1862" t="s">
        <v>14</v>
      </c>
      <c r="B1862">
        <v>1508324136</v>
      </c>
      <c r="C1862">
        <v>50277471</v>
      </c>
      <c r="D1862" t="s">
        <v>15</v>
      </c>
      <c r="E1862">
        <v>4.6959000000000001E-2</v>
      </c>
      <c r="F1862">
        <v>5.4202E-2</v>
      </c>
      <c r="G1862">
        <v>0.107588</v>
      </c>
      <c r="H1862">
        <v>4.7840000000000001E-2</v>
      </c>
      <c r="I1862">
        <v>5.3784999999999999E-2</v>
      </c>
      <c r="J1862">
        <v>4.8846000000000001E-2</v>
      </c>
      <c r="K1862">
        <v>4.8046999999999999E-2</v>
      </c>
      <c r="L1862">
        <v>3.8219999999999997E-2</v>
      </c>
      <c r="M1862">
        <v>4.9477E-2</v>
      </c>
      <c r="N1862">
        <v>5.6575E-2</v>
      </c>
      <c r="O1862">
        <f t="shared" si="29"/>
        <v>5.5153899999999999E-2</v>
      </c>
    </row>
    <row r="1863" spans="1:15" x14ac:dyDescent="0.25">
      <c r="A1863" t="s">
        <v>14</v>
      </c>
      <c r="B1863">
        <v>1508324166</v>
      </c>
      <c r="C1863">
        <v>50277472</v>
      </c>
      <c r="D1863" t="s">
        <v>15</v>
      </c>
      <c r="E1863">
        <v>4.7454999999999997E-2</v>
      </c>
      <c r="F1863">
        <v>5.4182000000000001E-2</v>
      </c>
      <c r="G1863">
        <v>0.10664</v>
      </c>
      <c r="H1863">
        <v>4.8323999999999999E-2</v>
      </c>
      <c r="I1863">
        <v>5.4014E-2</v>
      </c>
      <c r="J1863">
        <v>4.9014000000000002E-2</v>
      </c>
      <c r="K1863">
        <v>4.8906999999999999E-2</v>
      </c>
      <c r="L1863">
        <v>3.8482000000000002E-2</v>
      </c>
      <c r="M1863">
        <v>4.8176999999999998E-2</v>
      </c>
      <c r="N1863">
        <v>5.6340000000000001E-2</v>
      </c>
      <c r="O1863">
        <f t="shared" si="29"/>
        <v>5.5153499999999987E-2</v>
      </c>
    </row>
    <row r="1864" spans="1:15" x14ac:dyDescent="0.25">
      <c r="A1864" t="s">
        <v>14</v>
      </c>
      <c r="B1864">
        <v>1508324196</v>
      </c>
      <c r="C1864">
        <v>50277473</v>
      </c>
      <c r="D1864" t="s">
        <v>15</v>
      </c>
      <c r="E1864">
        <v>4.8339E-2</v>
      </c>
      <c r="F1864">
        <v>5.3779E-2</v>
      </c>
      <c r="G1864">
        <v>0.106644</v>
      </c>
      <c r="H1864">
        <v>4.8483999999999999E-2</v>
      </c>
      <c r="I1864">
        <v>5.4679999999999999E-2</v>
      </c>
      <c r="J1864">
        <v>0.103991</v>
      </c>
      <c r="K1864">
        <v>5.0098999999999998E-2</v>
      </c>
      <c r="L1864">
        <v>4.0189999999999997E-2</v>
      </c>
      <c r="M1864">
        <v>0.85352099999999997</v>
      </c>
      <c r="N1864">
        <v>5.6513000000000001E-2</v>
      </c>
      <c r="O1864">
        <f t="shared" si="29"/>
        <v>0.141624</v>
      </c>
    </row>
    <row r="1865" spans="1:15" x14ac:dyDescent="0.25">
      <c r="A1865" t="s">
        <v>14</v>
      </c>
      <c r="B1865">
        <v>1508324226</v>
      </c>
      <c r="C1865">
        <v>50277474</v>
      </c>
      <c r="D1865" t="s">
        <v>15</v>
      </c>
      <c r="E1865">
        <v>4.8794999999999998E-2</v>
      </c>
      <c r="F1865">
        <v>5.3587999999999997E-2</v>
      </c>
      <c r="G1865">
        <v>0.108131</v>
      </c>
      <c r="H1865">
        <v>4.8210999999999997E-2</v>
      </c>
      <c r="I1865">
        <v>5.4304999999999999E-2</v>
      </c>
      <c r="J1865">
        <v>0.106964</v>
      </c>
      <c r="K1865">
        <v>5.0685000000000001E-2</v>
      </c>
      <c r="L1865">
        <v>4.0488999999999997E-2</v>
      </c>
      <c r="M1865">
        <v>0.89607199999999998</v>
      </c>
      <c r="N1865">
        <v>5.6061E-2</v>
      </c>
      <c r="O1865">
        <f t="shared" si="29"/>
        <v>0.14633009999999996</v>
      </c>
    </row>
    <row r="1866" spans="1:15" x14ac:dyDescent="0.25">
      <c r="A1866" t="s">
        <v>14</v>
      </c>
      <c r="B1866">
        <v>1508324256</v>
      </c>
      <c r="C1866">
        <v>50277475</v>
      </c>
      <c r="D1866" t="s">
        <v>15</v>
      </c>
      <c r="E1866">
        <v>4.9496999999999999E-2</v>
      </c>
      <c r="F1866">
        <v>5.4710000000000002E-2</v>
      </c>
      <c r="G1866">
        <v>0.108157</v>
      </c>
      <c r="H1866">
        <v>4.8519E-2</v>
      </c>
      <c r="I1866">
        <v>5.4205999999999997E-2</v>
      </c>
      <c r="J1866">
        <v>4.9909000000000002E-2</v>
      </c>
      <c r="K1866">
        <v>5.1267E-2</v>
      </c>
      <c r="L1866">
        <v>3.9330999999999998E-2</v>
      </c>
      <c r="M1866">
        <v>5.4954000000000003E-2</v>
      </c>
      <c r="N1866">
        <v>5.6542000000000002E-2</v>
      </c>
      <c r="O1866">
        <f t="shared" si="29"/>
        <v>5.6709199999999994E-2</v>
      </c>
    </row>
    <row r="1867" spans="1:15" x14ac:dyDescent="0.25">
      <c r="A1867" t="s">
        <v>14</v>
      </c>
      <c r="B1867">
        <v>1508324286</v>
      </c>
      <c r="C1867">
        <v>50277476</v>
      </c>
      <c r="D1867" t="s">
        <v>15</v>
      </c>
      <c r="E1867">
        <v>4.9985000000000002E-2</v>
      </c>
      <c r="F1867">
        <v>5.4637999999999999E-2</v>
      </c>
      <c r="G1867">
        <v>0.10703600000000001</v>
      </c>
      <c r="H1867">
        <v>4.8524999999999999E-2</v>
      </c>
      <c r="I1867">
        <v>5.4376000000000001E-2</v>
      </c>
      <c r="J1867">
        <v>4.8772999999999997E-2</v>
      </c>
      <c r="K1867">
        <v>5.2019999999999997E-2</v>
      </c>
      <c r="L1867">
        <v>3.9359999999999999E-2</v>
      </c>
      <c r="M1867">
        <v>4.7939000000000002E-2</v>
      </c>
      <c r="N1867">
        <v>5.6291000000000001E-2</v>
      </c>
      <c r="O1867">
        <f t="shared" si="29"/>
        <v>5.5894299999999994E-2</v>
      </c>
    </row>
    <row r="1868" spans="1:15" x14ac:dyDescent="0.25">
      <c r="A1868" t="s">
        <v>14</v>
      </c>
      <c r="B1868">
        <v>1508324316</v>
      </c>
      <c r="C1868">
        <v>50277477</v>
      </c>
      <c r="D1868" t="s">
        <v>15</v>
      </c>
      <c r="E1868">
        <v>4.9539E-2</v>
      </c>
      <c r="F1868">
        <v>5.5076E-2</v>
      </c>
      <c r="G1868">
        <v>0.106199</v>
      </c>
      <c r="H1868">
        <v>4.8072999999999998E-2</v>
      </c>
      <c r="I1868">
        <v>5.4394999999999999E-2</v>
      </c>
      <c r="J1868">
        <v>5.0198E-2</v>
      </c>
      <c r="K1868">
        <v>5.1998000000000003E-2</v>
      </c>
      <c r="L1868">
        <v>3.9051000000000002E-2</v>
      </c>
      <c r="M1868">
        <v>4.2278999999999997E-2</v>
      </c>
      <c r="N1868">
        <v>5.5833000000000001E-2</v>
      </c>
      <c r="O1868">
        <f t="shared" si="29"/>
        <v>5.5264099999999997E-2</v>
      </c>
    </row>
    <row r="1869" spans="1:15" x14ac:dyDescent="0.25">
      <c r="A1869" t="s">
        <v>14</v>
      </c>
      <c r="B1869">
        <v>1508324346</v>
      </c>
      <c r="C1869">
        <v>50277478</v>
      </c>
      <c r="D1869" t="s">
        <v>15</v>
      </c>
      <c r="E1869">
        <v>5.1291000000000003E-2</v>
      </c>
      <c r="F1869">
        <v>5.4815000000000003E-2</v>
      </c>
      <c r="G1869">
        <v>0.10657800000000001</v>
      </c>
      <c r="H1869">
        <v>5.0316E-2</v>
      </c>
      <c r="I1869">
        <v>5.4531000000000003E-2</v>
      </c>
      <c r="J1869">
        <v>5.0349999999999999E-2</v>
      </c>
      <c r="K1869">
        <v>5.2158999999999997E-2</v>
      </c>
      <c r="L1869">
        <v>7.0314000000000002E-2</v>
      </c>
      <c r="M1869">
        <v>3.7796999999999997E-2</v>
      </c>
      <c r="N1869">
        <v>5.5813000000000001E-2</v>
      </c>
      <c r="O1869">
        <f t="shared" si="29"/>
        <v>5.8396400000000001E-2</v>
      </c>
    </row>
    <row r="1870" spans="1:15" x14ac:dyDescent="0.25">
      <c r="A1870" t="s">
        <v>14</v>
      </c>
      <c r="B1870">
        <v>1508324376</v>
      </c>
      <c r="C1870">
        <v>50277479</v>
      </c>
      <c r="D1870" t="s">
        <v>15</v>
      </c>
      <c r="E1870">
        <v>4.9435E-2</v>
      </c>
      <c r="F1870">
        <v>5.6162999999999998E-2</v>
      </c>
      <c r="G1870">
        <v>0.107181</v>
      </c>
      <c r="H1870">
        <v>5.0573E-2</v>
      </c>
      <c r="I1870">
        <v>5.4704999999999997E-2</v>
      </c>
      <c r="J1870">
        <v>5.1637000000000002E-2</v>
      </c>
      <c r="K1870">
        <v>5.2583999999999999E-2</v>
      </c>
      <c r="L1870">
        <v>6.9514999999999993E-2</v>
      </c>
      <c r="M1870">
        <v>3.5980999999999999E-2</v>
      </c>
      <c r="N1870">
        <v>5.5886999999999999E-2</v>
      </c>
      <c r="O1870">
        <f t="shared" si="29"/>
        <v>5.8366099999999997E-2</v>
      </c>
    </row>
    <row r="1871" spans="1:15" x14ac:dyDescent="0.25">
      <c r="A1871" t="s">
        <v>14</v>
      </c>
      <c r="B1871">
        <v>1508324406</v>
      </c>
      <c r="C1871">
        <v>50277480</v>
      </c>
      <c r="D1871" t="s">
        <v>15</v>
      </c>
      <c r="E1871">
        <v>4.7348000000000001E-2</v>
      </c>
      <c r="F1871">
        <v>5.5884999999999997E-2</v>
      </c>
      <c r="G1871">
        <v>0.10895199999999999</v>
      </c>
      <c r="H1871">
        <v>4.8599000000000003E-2</v>
      </c>
      <c r="I1871">
        <v>5.3886000000000003E-2</v>
      </c>
      <c r="J1871">
        <v>5.0340000000000003E-2</v>
      </c>
      <c r="K1871">
        <v>7.4606000000000006E-2</v>
      </c>
      <c r="L1871">
        <v>4.0023000000000003E-2</v>
      </c>
      <c r="M1871">
        <v>3.5035999999999998E-2</v>
      </c>
      <c r="N1871">
        <v>5.7543999999999998E-2</v>
      </c>
      <c r="O1871">
        <f t="shared" si="29"/>
        <v>5.7221900000000006E-2</v>
      </c>
    </row>
    <row r="1872" spans="1:15" x14ac:dyDescent="0.25">
      <c r="A1872" t="s">
        <v>14</v>
      </c>
      <c r="B1872">
        <v>1508324436</v>
      </c>
      <c r="C1872">
        <v>50277481</v>
      </c>
      <c r="D1872" t="s">
        <v>15</v>
      </c>
      <c r="E1872">
        <v>4.8132000000000001E-2</v>
      </c>
      <c r="F1872">
        <v>5.4775999999999998E-2</v>
      </c>
      <c r="G1872">
        <v>0.17990500000000001</v>
      </c>
      <c r="H1872">
        <v>4.8361000000000001E-2</v>
      </c>
      <c r="I1872">
        <v>5.4644999999999999E-2</v>
      </c>
      <c r="J1872">
        <v>4.9049000000000002E-2</v>
      </c>
      <c r="K1872">
        <v>7.5601000000000002E-2</v>
      </c>
      <c r="L1872">
        <v>4.0134000000000003E-2</v>
      </c>
      <c r="M1872">
        <v>3.5216999999999998E-2</v>
      </c>
      <c r="N1872">
        <v>5.7701000000000002E-2</v>
      </c>
      <c r="O1872">
        <f t="shared" si="29"/>
        <v>6.4352099999999995E-2</v>
      </c>
    </row>
    <row r="1873" spans="1:15" x14ac:dyDescent="0.25">
      <c r="A1873" t="s">
        <v>14</v>
      </c>
      <c r="B1873">
        <v>1508324466</v>
      </c>
      <c r="C1873">
        <v>50277482</v>
      </c>
      <c r="D1873" t="s">
        <v>15</v>
      </c>
      <c r="E1873">
        <v>4.8321999999999997E-2</v>
      </c>
      <c r="F1873">
        <v>4.9385999999999999E-2</v>
      </c>
      <c r="G1873">
        <v>0.18160100000000001</v>
      </c>
      <c r="H1873">
        <v>4.8520000000000001E-2</v>
      </c>
      <c r="I1873">
        <v>5.6132000000000001E-2</v>
      </c>
      <c r="J1873">
        <v>4.9155999999999998E-2</v>
      </c>
      <c r="K1873">
        <v>5.5530999999999997E-2</v>
      </c>
      <c r="L1873">
        <v>0.20466300000000001</v>
      </c>
      <c r="M1873">
        <v>3.5671000000000001E-2</v>
      </c>
      <c r="N1873">
        <v>5.6394E-2</v>
      </c>
      <c r="O1873">
        <f t="shared" si="29"/>
        <v>7.8537600000000013E-2</v>
      </c>
    </row>
    <row r="1874" spans="1:15" x14ac:dyDescent="0.25">
      <c r="A1874" t="s">
        <v>14</v>
      </c>
      <c r="B1874">
        <v>1508324496</v>
      </c>
      <c r="C1874">
        <v>50277483</v>
      </c>
      <c r="D1874" t="s">
        <v>15</v>
      </c>
      <c r="E1874">
        <v>4.8508000000000003E-2</v>
      </c>
      <c r="F1874">
        <v>4.4089999999999997E-2</v>
      </c>
      <c r="G1874">
        <v>0.10977199999999999</v>
      </c>
      <c r="H1874">
        <v>5.0384999999999999E-2</v>
      </c>
      <c r="I1874">
        <v>5.4904000000000001E-2</v>
      </c>
      <c r="J1874">
        <v>5.1133999999999999E-2</v>
      </c>
      <c r="K1874">
        <v>5.4782999999999998E-2</v>
      </c>
      <c r="L1874">
        <v>0.20829800000000001</v>
      </c>
      <c r="M1874">
        <v>3.8026999999999998E-2</v>
      </c>
      <c r="N1874">
        <v>5.6584000000000002E-2</v>
      </c>
      <c r="O1874">
        <f t="shared" si="29"/>
        <v>7.1648500000000004E-2</v>
      </c>
    </row>
    <row r="1875" spans="1:15" x14ac:dyDescent="0.25">
      <c r="A1875" t="s">
        <v>14</v>
      </c>
      <c r="B1875">
        <v>1508324526</v>
      </c>
      <c r="C1875">
        <v>50277484</v>
      </c>
      <c r="D1875" t="s">
        <v>15</v>
      </c>
      <c r="E1875">
        <v>4.9140000000000003E-2</v>
      </c>
      <c r="F1875">
        <v>4.2167999999999997E-2</v>
      </c>
      <c r="G1875">
        <v>0.106789</v>
      </c>
      <c r="H1875">
        <v>5.1240000000000001E-2</v>
      </c>
      <c r="I1875">
        <v>5.4951E-2</v>
      </c>
      <c r="J1875">
        <v>5.1947E-2</v>
      </c>
      <c r="K1875">
        <v>5.4879999999999998E-2</v>
      </c>
      <c r="L1875">
        <v>4.0946999999999997E-2</v>
      </c>
      <c r="M1875">
        <v>3.8602999999999998E-2</v>
      </c>
      <c r="N1875">
        <v>5.6233999999999999E-2</v>
      </c>
      <c r="O1875">
        <f t="shared" si="29"/>
        <v>5.46899E-2</v>
      </c>
    </row>
    <row r="1876" spans="1:15" x14ac:dyDescent="0.25">
      <c r="A1876" t="s">
        <v>14</v>
      </c>
      <c r="B1876">
        <v>1508324556</v>
      </c>
      <c r="C1876">
        <v>50277485</v>
      </c>
      <c r="D1876" t="s">
        <v>15</v>
      </c>
      <c r="E1876">
        <v>4.9165E-2</v>
      </c>
      <c r="F1876">
        <v>4.0307000000000003E-2</v>
      </c>
      <c r="G1876">
        <v>0.10759000000000001</v>
      </c>
      <c r="H1876">
        <v>5.0164E-2</v>
      </c>
      <c r="I1876">
        <v>5.6468999999999998E-2</v>
      </c>
      <c r="J1876">
        <v>5.0582000000000002E-2</v>
      </c>
      <c r="K1876">
        <v>5.5152E-2</v>
      </c>
      <c r="L1876">
        <v>4.0918999999999997E-2</v>
      </c>
      <c r="M1876">
        <v>3.6375999999999999E-2</v>
      </c>
      <c r="N1876">
        <v>9.4428999999999999E-2</v>
      </c>
      <c r="O1876">
        <f t="shared" si="29"/>
        <v>5.8115300000000002E-2</v>
      </c>
    </row>
    <row r="1877" spans="1:15" x14ac:dyDescent="0.25">
      <c r="A1877" t="s">
        <v>14</v>
      </c>
      <c r="B1877">
        <v>1508324586</v>
      </c>
      <c r="C1877">
        <v>50277486</v>
      </c>
      <c r="D1877" t="s">
        <v>15</v>
      </c>
      <c r="E1877">
        <v>4.9520000000000002E-2</v>
      </c>
      <c r="F1877">
        <v>3.9522000000000002E-2</v>
      </c>
      <c r="G1877">
        <v>0.10670300000000001</v>
      </c>
      <c r="H1877">
        <v>4.9327000000000003E-2</v>
      </c>
      <c r="I1877">
        <v>5.5656999999999998E-2</v>
      </c>
      <c r="J1877">
        <v>9.1398999999999994E-2</v>
      </c>
      <c r="K1877">
        <v>5.6239999999999998E-2</v>
      </c>
      <c r="L1877">
        <v>4.0651E-2</v>
      </c>
      <c r="M1877">
        <v>3.6887999999999997E-2</v>
      </c>
      <c r="N1877">
        <v>9.1887999999999997E-2</v>
      </c>
      <c r="O1877">
        <f t="shared" si="29"/>
        <v>6.1779500000000001E-2</v>
      </c>
    </row>
    <row r="1878" spans="1:15" x14ac:dyDescent="0.25">
      <c r="A1878" t="s">
        <v>14</v>
      </c>
      <c r="B1878">
        <v>1508324616</v>
      </c>
      <c r="C1878">
        <v>50277487</v>
      </c>
      <c r="D1878" t="s">
        <v>15</v>
      </c>
      <c r="E1878">
        <v>5.0229999999999997E-2</v>
      </c>
      <c r="F1878">
        <v>3.9978E-2</v>
      </c>
      <c r="G1878">
        <v>0.106711</v>
      </c>
      <c r="H1878">
        <v>4.9390999999999997E-2</v>
      </c>
      <c r="I1878">
        <v>5.6007000000000001E-2</v>
      </c>
      <c r="J1878">
        <v>9.9047999999999997E-2</v>
      </c>
      <c r="K1878">
        <v>6.3774999999999998E-2</v>
      </c>
      <c r="L1878">
        <v>4.1099999999999998E-2</v>
      </c>
      <c r="M1878">
        <v>3.7109000000000003E-2</v>
      </c>
      <c r="N1878">
        <v>5.7592999999999998E-2</v>
      </c>
      <c r="O1878">
        <f t="shared" si="29"/>
        <v>6.0094200000000007E-2</v>
      </c>
    </row>
    <row r="1879" spans="1:15" x14ac:dyDescent="0.25">
      <c r="A1879" t="s">
        <v>14</v>
      </c>
      <c r="B1879">
        <v>1508324646</v>
      </c>
      <c r="C1879">
        <v>50277488</v>
      </c>
      <c r="D1879" t="s">
        <v>15</v>
      </c>
      <c r="E1879">
        <v>5.0187000000000002E-2</v>
      </c>
      <c r="F1879">
        <v>4.0043000000000002E-2</v>
      </c>
      <c r="G1879">
        <v>0.107136</v>
      </c>
      <c r="H1879">
        <v>5.2486999999999999E-2</v>
      </c>
      <c r="I1879">
        <v>5.6616E-2</v>
      </c>
      <c r="J1879">
        <v>4.9658000000000001E-2</v>
      </c>
      <c r="K1879">
        <v>8.3984000000000003E-2</v>
      </c>
      <c r="L1879">
        <v>4.0974999999999998E-2</v>
      </c>
      <c r="M1879">
        <v>3.7697000000000001E-2</v>
      </c>
      <c r="N1879">
        <v>5.8028000000000003E-2</v>
      </c>
      <c r="O1879">
        <f t="shared" si="29"/>
        <v>5.7681099999999999E-2</v>
      </c>
    </row>
    <row r="1880" spans="1:15" x14ac:dyDescent="0.25">
      <c r="A1880" t="s">
        <v>14</v>
      </c>
      <c r="B1880">
        <v>1508324676</v>
      </c>
      <c r="C1880">
        <v>50277489</v>
      </c>
      <c r="D1880" t="s">
        <v>15</v>
      </c>
      <c r="E1880">
        <v>5.0099999999999999E-2</v>
      </c>
      <c r="F1880">
        <v>3.9945000000000001E-2</v>
      </c>
      <c r="G1880">
        <v>0.107972</v>
      </c>
      <c r="H1880">
        <v>5.2110999999999998E-2</v>
      </c>
      <c r="I1880">
        <v>5.5704999999999998E-2</v>
      </c>
      <c r="J1880">
        <v>4.9185E-2</v>
      </c>
      <c r="K1880">
        <v>8.4879999999999997E-2</v>
      </c>
      <c r="L1880">
        <v>0.35472700000000001</v>
      </c>
      <c r="M1880">
        <v>3.8684999999999997E-2</v>
      </c>
      <c r="N1880">
        <v>5.8290000000000002E-2</v>
      </c>
      <c r="O1880">
        <f t="shared" si="29"/>
        <v>8.9159999999999989E-2</v>
      </c>
    </row>
    <row r="1881" spans="1:15" x14ac:dyDescent="0.25">
      <c r="A1881" t="s">
        <v>14</v>
      </c>
      <c r="B1881">
        <v>1508324706</v>
      </c>
      <c r="C1881">
        <v>50277490</v>
      </c>
      <c r="D1881" t="s">
        <v>15</v>
      </c>
      <c r="E1881">
        <v>5.0478000000000002E-2</v>
      </c>
      <c r="F1881">
        <v>4.0453000000000003E-2</v>
      </c>
      <c r="G1881">
        <v>0.108246</v>
      </c>
      <c r="H1881">
        <v>4.5359999999999998E-2</v>
      </c>
      <c r="I1881">
        <v>5.5218000000000003E-2</v>
      </c>
      <c r="J1881">
        <v>4.9770000000000002E-2</v>
      </c>
      <c r="K1881">
        <v>5.7981999999999999E-2</v>
      </c>
      <c r="L1881">
        <v>0.33325500000000002</v>
      </c>
      <c r="M1881">
        <v>3.9309999999999998E-2</v>
      </c>
      <c r="N1881">
        <v>0.110735</v>
      </c>
      <c r="O1881">
        <f t="shared" si="29"/>
        <v>8.9080699999999985E-2</v>
      </c>
    </row>
    <row r="1882" spans="1:15" x14ac:dyDescent="0.25">
      <c r="A1882" t="s">
        <v>14</v>
      </c>
      <c r="B1882">
        <v>1508324736</v>
      </c>
      <c r="C1882">
        <v>50277491</v>
      </c>
      <c r="D1882" t="s">
        <v>15</v>
      </c>
      <c r="E1882">
        <v>5.0990000000000001E-2</v>
      </c>
      <c r="F1882">
        <v>4.0524999999999999E-2</v>
      </c>
      <c r="G1882">
        <v>0.10814699999999999</v>
      </c>
      <c r="H1882">
        <v>4.215E-2</v>
      </c>
      <c r="I1882">
        <v>5.4651999999999999E-2</v>
      </c>
      <c r="J1882">
        <v>4.9882000000000003E-2</v>
      </c>
      <c r="K1882">
        <v>6.8614999999999995E-2</v>
      </c>
      <c r="L1882">
        <v>4.0594999999999999E-2</v>
      </c>
      <c r="M1882">
        <v>3.8946000000000001E-2</v>
      </c>
      <c r="N1882">
        <v>0.104881</v>
      </c>
      <c r="O1882">
        <f t="shared" si="29"/>
        <v>5.99383E-2</v>
      </c>
    </row>
    <row r="1883" spans="1:15" x14ac:dyDescent="0.25">
      <c r="A1883" t="s">
        <v>14</v>
      </c>
      <c r="B1883">
        <v>1508324766</v>
      </c>
      <c r="C1883">
        <v>50277492</v>
      </c>
      <c r="D1883" t="s">
        <v>15</v>
      </c>
      <c r="E1883">
        <v>5.0889999999999998E-2</v>
      </c>
      <c r="F1883">
        <v>4.1389000000000002E-2</v>
      </c>
      <c r="G1883">
        <v>0.10917200000000001</v>
      </c>
      <c r="H1883">
        <v>3.8918000000000001E-2</v>
      </c>
      <c r="I1883">
        <v>5.4959000000000001E-2</v>
      </c>
      <c r="J1883">
        <v>5.0019000000000001E-2</v>
      </c>
      <c r="K1883">
        <v>6.6479999999999997E-2</v>
      </c>
      <c r="L1883">
        <v>3.9058000000000002E-2</v>
      </c>
      <c r="M1883">
        <v>3.9316999999999998E-2</v>
      </c>
      <c r="N1883">
        <v>5.8123000000000001E-2</v>
      </c>
      <c r="O1883">
        <f t="shared" si="29"/>
        <v>5.4832499999999992E-2</v>
      </c>
    </row>
    <row r="1884" spans="1:15" x14ac:dyDescent="0.25">
      <c r="A1884" t="s">
        <v>14</v>
      </c>
      <c r="B1884">
        <v>1508324796</v>
      </c>
      <c r="C1884">
        <v>50277493</v>
      </c>
      <c r="D1884" t="s">
        <v>15</v>
      </c>
      <c r="E1884">
        <v>5.1362999999999999E-2</v>
      </c>
      <c r="F1884">
        <v>4.2470000000000001E-2</v>
      </c>
      <c r="G1884">
        <v>0.10854</v>
      </c>
      <c r="H1884">
        <v>3.8108000000000003E-2</v>
      </c>
      <c r="I1884">
        <v>5.5024999999999998E-2</v>
      </c>
      <c r="J1884">
        <v>5.0257000000000003E-2</v>
      </c>
      <c r="K1884">
        <v>4.9085999999999998E-2</v>
      </c>
      <c r="L1884">
        <v>3.6560000000000002E-2</v>
      </c>
      <c r="M1884">
        <v>3.9935999999999999E-2</v>
      </c>
      <c r="N1884">
        <v>5.8130000000000001E-2</v>
      </c>
      <c r="O1884">
        <f t="shared" si="29"/>
        <v>5.2947500000000002E-2</v>
      </c>
    </row>
    <row r="1885" spans="1:15" x14ac:dyDescent="0.25">
      <c r="A1885" t="s">
        <v>14</v>
      </c>
      <c r="B1885">
        <v>1508324826</v>
      </c>
      <c r="C1885">
        <v>50277494</v>
      </c>
      <c r="D1885" t="s">
        <v>15</v>
      </c>
      <c r="E1885">
        <v>5.1228000000000003E-2</v>
      </c>
      <c r="F1885">
        <v>4.2763000000000002E-2</v>
      </c>
      <c r="G1885">
        <v>0.109792</v>
      </c>
      <c r="H1885">
        <v>3.7848E-2</v>
      </c>
      <c r="I1885">
        <v>5.5282999999999999E-2</v>
      </c>
      <c r="J1885">
        <v>4.9341000000000003E-2</v>
      </c>
      <c r="K1885">
        <v>4.8753999999999999E-2</v>
      </c>
      <c r="L1885">
        <v>3.5202999999999998E-2</v>
      </c>
      <c r="M1885">
        <v>4.0235E-2</v>
      </c>
      <c r="N1885">
        <v>5.7123E-2</v>
      </c>
      <c r="O1885">
        <f t="shared" si="29"/>
        <v>5.2757000000000012E-2</v>
      </c>
    </row>
    <row r="1886" spans="1:15" x14ac:dyDescent="0.25">
      <c r="A1886" t="s">
        <v>14</v>
      </c>
      <c r="B1886">
        <v>1508324856</v>
      </c>
      <c r="C1886">
        <v>50277495</v>
      </c>
      <c r="D1886" t="s">
        <v>15</v>
      </c>
      <c r="E1886">
        <v>5.1315E-2</v>
      </c>
      <c r="F1886">
        <v>4.2648999999999999E-2</v>
      </c>
      <c r="G1886">
        <v>0.110608</v>
      </c>
      <c r="H1886">
        <v>0.15840799999999999</v>
      </c>
      <c r="I1886">
        <v>5.5844999999999999E-2</v>
      </c>
      <c r="J1886">
        <v>4.9500000000000002E-2</v>
      </c>
      <c r="K1886">
        <v>4.8517999999999999E-2</v>
      </c>
      <c r="L1886">
        <v>3.4511E-2</v>
      </c>
      <c r="M1886">
        <v>4.0078000000000003E-2</v>
      </c>
      <c r="N1886">
        <v>5.7110000000000001E-2</v>
      </c>
      <c r="O1886">
        <f t="shared" si="29"/>
        <v>6.4854200000000001E-2</v>
      </c>
    </row>
    <row r="1887" spans="1:15" x14ac:dyDescent="0.25">
      <c r="A1887" t="s">
        <v>14</v>
      </c>
      <c r="B1887">
        <v>1508324886</v>
      </c>
      <c r="C1887">
        <v>50277496</v>
      </c>
      <c r="D1887" t="s">
        <v>15</v>
      </c>
      <c r="E1887">
        <v>5.2198000000000001E-2</v>
      </c>
      <c r="F1887">
        <v>4.2807999999999999E-2</v>
      </c>
      <c r="G1887">
        <v>0.11308600000000001</v>
      </c>
      <c r="H1887">
        <v>0.153887</v>
      </c>
      <c r="I1887">
        <v>5.5542000000000001E-2</v>
      </c>
      <c r="J1887">
        <v>4.9533000000000001E-2</v>
      </c>
      <c r="K1887">
        <v>4.8385999999999998E-2</v>
      </c>
      <c r="L1887">
        <v>3.4257999999999997E-2</v>
      </c>
      <c r="M1887">
        <v>4.1221000000000001E-2</v>
      </c>
      <c r="N1887">
        <v>5.6403000000000002E-2</v>
      </c>
      <c r="O1887">
        <f t="shared" si="29"/>
        <v>6.473219999999999E-2</v>
      </c>
    </row>
    <row r="1888" spans="1:15" x14ac:dyDescent="0.25">
      <c r="A1888" t="s">
        <v>14</v>
      </c>
      <c r="B1888">
        <v>1508324916</v>
      </c>
      <c r="C1888">
        <v>50277497</v>
      </c>
      <c r="D1888" t="s">
        <v>15</v>
      </c>
      <c r="E1888">
        <v>5.2548999999999998E-2</v>
      </c>
      <c r="F1888">
        <v>4.4142000000000001E-2</v>
      </c>
      <c r="G1888">
        <v>0.11465400000000001</v>
      </c>
      <c r="H1888">
        <v>3.8440000000000002E-2</v>
      </c>
      <c r="I1888">
        <v>5.5882000000000001E-2</v>
      </c>
      <c r="J1888">
        <v>4.9442E-2</v>
      </c>
      <c r="K1888">
        <v>4.9567E-2</v>
      </c>
      <c r="L1888">
        <v>3.2154000000000002E-2</v>
      </c>
      <c r="M1888">
        <v>4.2056000000000003E-2</v>
      </c>
      <c r="N1888">
        <v>5.6640000000000003E-2</v>
      </c>
      <c r="O1888">
        <f t="shared" si="29"/>
        <v>5.3552600000000006E-2</v>
      </c>
    </row>
    <row r="1889" spans="1:15" x14ac:dyDescent="0.25">
      <c r="A1889" t="s">
        <v>14</v>
      </c>
      <c r="B1889">
        <v>1508324946</v>
      </c>
      <c r="C1889">
        <v>50277498</v>
      </c>
      <c r="D1889" t="s">
        <v>15</v>
      </c>
      <c r="E1889">
        <v>5.3196E-2</v>
      </c>
      <c r="F1889">
        <v>4.4269000000000003E-2</v>
      </c>
      <c r="G1889">
        <v>0.113376</v>
      </c>
      <c r="H1889">
        <v>3.9480000000000001E-2</v>
      </c>
      <c r="I1889">
        <v>5.5793000000000002E-2</v>
      </c>
      <c r="J1889">
        <v>4.9414E-2</v>
      </c>
      <c r="K1889">
        <v>4.9922000000000001E-2</v>
      </c>
      <c r="L1889">
        <v>3.2258000000000002E-2</v>
      </c>
      <c r="M1889">
        <v>4.3970000000000002E-2</v>
      </c>
      <c r="N1889">
        <v>5.7165000000000001E-2</v>
      </c>
      <c r="O1889">
        <f t="shared" si="29"/>
        <v>5.388430000000001E-2</v>
      </c>
    </row>
    <row r="1890" spans="1:15" x14ac:dyDescent="0.25">
      <c r="A1890" t="s">
        <v>14</v>
      </c>
      <c r="B1890">
        <v>1508324976</v>
      </c>
      <c r="C1890">
        <v>50277499</v>
      </c>
      <c r="D1890" t="s">
        <v>15</v>
      </c>
      <c r="E1890">
        <v>5.323E-2</v>
      </c>
      <c r="F1890">
        <v>4.4553000000000002E-2</v>
      </c>
      <c r="G1890">
        <v>0.114121</v>
      </c>
      <c r="H1890">
        <v>4.1270000000000001E-2</v>
      </c>
      <c r="I1890">
        <v>5.6550999999999997E-2</v>
      </c>
      <c r="J1890">
        <v>4.9466000000000003E-2</v>
      </c>
      <c r="K1890">
        <v>5.0367000000000002E-2</v>
      </c>
      <c r="L1890">
        <v>3.2254999999999999E-2</v>
      </c>
      <c r="M1890">
        <v>4.3726000000000001E-2</v>
      </c>
      <c r="N1890">
        <v>5.6776E-2</v>
      </c>
      <c r="O1890">
        <f t="shared" si="29"/>
        <v>5.4231500000000002E-2</v>
      </c>
    </row>
    <row r="1891" spans="1:15" x14ac:dyDescent="0.25">
      <c r="A1891" t="s">
        <v>14</v>
      </c>
      <c r="B1891">
        <v>1508325006</v>
      </c>
      <c r="C1891">
        <v>50277500</v>
      </c>
      <c r="D1891" t="s">
        <v>15</v>
      </c>
      <c r="E1891">
        <v>5.3495000000000001E-2</v>
      </c>
      <c r="F1891">
        <v>4.5171000000000003E-2</v>
      </c>
      <c r="G1891">
        <v>0.112236</v>
      </c>
      <c r="H1891">
        <v>4.1274999999999999E-2</v>
      </c>
      <c r="I1891">
        <v>5.7000000000000002E-2</v>
      </c>
      <c r="J1891">
        <v>4.9527000000000002E-2</v>
      </c>
      <c r="K1891">
        <v>5.0186000000000001E-2</v>
      </c>
      <c r="L1891">
        <v>3.2932999999999997E-2</v>
      </c>
      <c r="M1891">
        <v>4.3818999999999997E-2</v>
      </c>
      <c r="N1891">
        <v>5.6530999999999998E-2</v>
      </c>
      <c r="O1891">
        <f t="shared" si="29"/>
        <v>5.4217300000000003E-2</v>
      </c>
    </row>
    <row r="1892" spans="1:15" x14ac:dyDescent="0.25">
      <c r="A1892" t="s">
        <v>14</v>
      </c>
      <c r="B1892">
        <v>1508325036</v>
      </c>
      <c r="C1892">
        <v>50277501</v>
      </c>
      <c r="D1892" t="s">
        <v>15</v>
      </c>
      <c r="E1892">
        <v>5.3144999999999998E-2</v>
      </c>
      <c r="F1892">
        <v>4.5222999999999999E-2</v>
      </c>
      <c r="G1892">
        <v>0.11326700000000001</v>
      </c>
      <c r="H1892">
        <v>4.0765999999999997E-2</v>
      </c>
      <c r="I1892">
        <v>5.7408000000000001E-2</v>
      </c>
      <c r="J1892">
        <v>4.9438000000000003E-2</v>
      </c>
      <c r="K1892">
        <v>5.0855999999999998E-2</v>
      </c>
      <c r="L1892">
        <v>3.3318E-2</v>
      </c>
      <c r="M1892">
        <v>4.3826999999999998E-2</v>
      </c>
      <c r="N1892">
        <v>5.6961999999999999E-2</v>
      </c>
      <c r="O1892">
        <f t="shared" si="29"/>
        <v>5.4420999999999997E-2</v>
      </c>
    </row>
    <row r="1893" spans="1:15" x14ac:dyDescent="0.25">
      <c r="A1893" t="s">
        <v>14</v>
      </c>
      <c r="B1893">
        <v>1508325066</v>
      </c>
      <c r="C1893">
        <v>50277502</v>
      </c>
      <c r="D1893" t="s">
        <v>15</v>
      </c>
      <c r="E1893">
        <v>5.2897E-2</v>
      </c>
      <c r="F1893">
        <v>4.5511000000000003E-2</v>
      </c>
      <c r="G1893">
        <v>0.11512</v>
      </c>
      <c r="H1893">
        <v>4.1748E-2</v>
      </c>
      <c r="I1893">
        <v>5.7258000000000003E-2</v>
      </c>
      <c r="J1893">
        <v>4.9645000000000002E-2</v>
      </c>
      <c r="K1893">
        <v>0.60388500000000001</v>
      </c>
      <c r="L1893">
        <v>3.3799000000000003E-2</v>
      </c>
      <c r="M1893">
        <v>0.45101999999999998</v>
      </c>
      <c r="N1893">
        <v>5.6771000000000002E-2</v>
      </c>
      <c r="O1893">
        <f t="shared" si="29"/>
        <v>0.15076539999999999</v>
      </c>
    </row>
    <row r="1894" spans="1:15" x14ac:dyDescent="0.25">
      <c r="A1894" t="s">
        <v>14</v>
      </c>
      <c r="B1894">
        <v>1508325096</v>
      </c>
      <c r="C1894">
        <v>50277503</v>
      </c>
      <c r="D1894" t="s">
        <v>15</v>
      </c>
      <c r="E1894">
        <v>5.2949999999999997E-2</v>
      </c>
      <c r="F1894">
        <v>4.6293000000000001E-2</v>
      </c>
      <c r="G1894">
        <v>0.114494</v>
      </c>
      <c r="H1894">
        <v>4.2077999999999997E-2</v>
      </c>
      <c r="I1894">
        <v>5.7346000000000001E-2</v>
      </c>
      <c r="J1894">
        <v>4.8585999999999997E-2</v>
      </c>
      <c r="K1894">
        <v>0.62931400000000004</v>
      </c>
      <c r="L1894">
        <v>3.3821999999999998E-2</v>
      </c>
      <c r="M1894">
        <v>0.47529100000000002</v>
      </c>
      <c r="N1894">
        <v>5.6971000000000001E-2</v>
      </c>
      <c r="O1894">
        <f t="shared" si="29"/>
        <v>0.15571450000000001</v>
      </c>
    </row>
    <row r="1895" spans="1:15" x14ac:dyDescent="0.25">
      <c r="A1895" t="s">
        <v>14</v>
      </c>
      <c r="B1895">
        <v>1508325126</v>
      </c>
      <c r="C1895">
        <v>50277504</v>
      </c>
      <c r="D1895" t="s">
        <v>15</v>
      </c>
      <c r="E1895">
        <v>5.3157000000000003E-2</v>
      </c>
      <c r="F1895">
        <v>4.7258000000000001E-2</v>
      </c>
      <c r="G1895">
        <v>0.109887</v>
      </c>
      <c r="H1895">
        <v>4.2445999999999998E-2</v>
      </c>
      <c r="I1895">
        <v>5.6771000000000002E-2</v>
      </c>
      <c r="J1895">
        <v>4.3103000000000002E-2</v>
      </c>
      <c r="K1895">
        <v>5.3039999999999997E-2</v>
      </c>
      <c r="L1895">
        <v>3.3981999999999998E-2</v>
      </c>
      <c r="M1895">
        <v>4.4861999999999999E-2</v>
      </c>
      <c r="N1895">
        <v>5.7623000000000001E-2</v>
      </c>
      <c r="O1895">
        <f t="shared" si="29"/>
        <v>5.4212899999999994E-2</v>
      </c>
    </row>
    <row r="1896" spans="1:15" x14ac:dyDescent="0.25">
      <c r="A1896" t="s">
        <v>14</v>
      </c>
      <c r="B1896">
        <v>1508325156</v>
      </c>
      <c r="C1896">
        <v>50277505</v>
      </c>
      <c r="D1896" t="s">
        <v>15</v>
      </c>
      <c r="E1896">
        <v>4.9225999999999999E-2</v>
      </c>
      <c r="F1896">
        <v>4.8217000000000003E-2</v>
      </c>
      <c r="G1896">
        <v>0.10954800000000001</v>
      </c>
      <c r="H1896">
        <v>4.4589999999999998E-2</v>
      </c>
      <c r="I1896">
        <v>5.6598999999999997E-2</v>
      </c>
      <c r="J1896">
        <v>4.0364999999999998E-2</v>
      </c>
      <c r="K1896">
        <v>5.3698000000000003E-2</v>
      </c>
      <c r="L1896">
        <v>3.4730999999999998E-2</v>
      </c>
      <c r="M1896">
        <v>4.5242999999999998E-2</v>
      </c>
      <c r="N1896">
        <v>5.8736999999999998E-2</v>
      </c>
      <c r="O1896">
        <f t="shared" si="29"/>
        <v>5.4095400000000002E-2</v>
      </c>
    </row>
    <row r="1897" spans="1:15" x14ac:dyDescent="0.25">
      <c r="A1897" t="s">
        <v>14</v>
      </c>
      <c r="B1897">
        <v>1508325186</v>
      </c>
      <c r="C1897">
        <v>50277506</v>
      </c>
      <c r="D1897" t="s">
        <v>15</v>
      </c>
      <c r="E1897">
        <v>4.5032999999999997E-2</v>
      </c>
      <c r="F1897">
        <v>4.7820000000000001E-2</v>
      </c>
      <c r="G1897">
        <v>0.11082699999999999</v>
      </c>
      <c r="H1897">
        <v>4.5156000000000002E-2</v>
      </c>
      <c r="I1897">
        <v>5.6245999999999997E-2</v>
      </c>
      <c r="J1897">
        <v>3.9592000000000002E-2</v>
      </c>
      <c r="K1897">
        <v>5.4362000000000001E-2</v>
      </c>
      <c r="L1897">
        <v>3.5297000000000002E-2</v>
      </c>
      <c r="M1897">
        <v>4.5636999999999997E-2</v>
      </c>
      <c r="N1897">
        <v>5.8529999999999999E-2</v>
      </c>
      <c r="O1897">
        <f t="shared" si="29"/>
        <v>5.3849999999999995E-2</v>
      </c>
    </row>
    <row r="1898" spans="1:15" x14ac:dyDescent="0.25">
      <c r="A1898" t="s">
        <v>14</v>
      </c>
      <c r="B1898">
        <v>1508325216</v>
      </c>
      <c r="C1898">
        <v>50277507</v>
      </c>
      <c r="D1898" t="s">
        <v>15</v>
      </c>
      <c r="E1898">
        <v>4.2834999999999998E-2</v>
      </c>
      <c r="F1898">
        <v>4.8136999999999999E-2</v>
      </c>
      <c r="G1898">
        <v>0.110793</v>
      </c>
      <c r="H1898">
        <v>4.4179999999999997E-2</v>
      </c>
      <c r="I1898">
        <v>5.6063000000000002E-2</v>
      </c>
      <c r="J1898">
        <v>3.9016000000000002E-2</v>
      </c>
      <c r="K1898">
        <v>5.5556000000000001E-2</v>
      </c>
      <c r="L1898">
        <v>3.5319000000000003E-2</v>
      </c>
      <c r="M1898">
        <v>4.6066999999999997E-2</v>
      </c>
      <c r="N1898">
        <v>5.8666000000000003E-2</v>
      </c>
      <c r="O1898">
        <f t="shared" si="29"/>
        <v>5.3663200000000001E-2</v>
      </c>
    </row>
    <row r="1899" spans="1:15" x14ac:dyDescent="0.25">
      <c r="A1899" t="s">
        <v>14</v>
      </c>
      <c r="B1899">
        <v>1508325246</v>
      </c>
      <c r="C1899">
        <v>50277508</v>
      </c>
      <c r="D1899" t="s">
        <v>15</v>
      </c>
      <c r="E1899">
        <v>4.0287000000000003E-2</v>
      </c>
      <c r="F1899">
        <v>4.8890000000000003E-2</v>
      </c>
      <c r="G1899">
        <v>0.110914</v>
      </c>
      <c r="H1899">
        <v>4.4946E-2</v>
      </c>
      <c r="I1899">
        <v>5.5606999999999997E-2</v>
      </c>
      <c r="J1899">
        <v>3.8518999999999998E-2</v>
      </c>
      <c r="K1899">
        <v>5.5190999999999997E-2</v>
      </c>
      <c r="L1899">
        <v>0.133468</v>
      </c>
      <c r="M1899">
        <v>4.6004000000000003E-2</v>
      </c>
      <c r="N1899">
        <v>5.9575000000000003E-2</v>
      </c>
      <c r="O1899">
        <f t="shared" si="29"/>
        <v>6.334010000000001E-2</v>
      </c>
    </row>
    <row r="1900" spans="1:15" x14ac:dyDescent="0.25">
      <c r="A1900" t="s">
        <v>14</v>
      </c>
      <c r="B1900">
        <v>1508325276</v>
      </c>
      <c r="C1900">
        <v>50277509</v>
      </c>
      <c r="D1900" t="s">
        <v>15</v>
      </c>
      <c r="E1900">
        <v>4.0266999999999997E-2</v>
      </c>
      <c r="F1900">
        <v>4.9227E-2</v>
      </c>
      <c r="G1900">
        <v>0.110251</v>
      </c>
      <c r="H1900">
        <v>4.5420000000000002E-2</v>
      </c>
      <c r="I1900">
        <v>5.5633000000000002E-2</v>
      </c>
      <c r="J1900">
        <v>7.0003999999999997E-2</v>
      </c>
      <c r="K1900">
        <v>5.5688000000000001E-2</v>
      </c>
      <c r="L1900">
        <v>0.13983400000000001</v>
      </c>
      <c r="M1900">
        <v>4.6542E-2</v>
      </c>
      <c r="N1900">
        <v>5.8726E-2</v>
      </c>
      <c r="O1900">
        <f t="shared" si="29"/>
        <v>6.7159200000000002E-2</v>
      </c>
    </row>
    <row r="1901" spans="1:15" x14ac:dyDescent="0.25">
      <c r="A1901" t="s">
        <v>14</v>
      </c>
      <c r="B1901">
        <v>1508325306</v>
      </c>
      <c r="C1901">
        <v>50277510</v>
      </c>
      <c r="D1901" t="s">
        <v>15</v>
      </c>
      <c r="E1901">
        <v>4.0548000000000001E-2</v>
      </c>
      <c r="F1901">
        <v>4.9487000000000003E-2</v>
      </c>
      <c r="G1901">
        <v>0.11081199999999999</v>
      </c>
      <c r="H1901">
        <v>4.5429999999999998E-2</v>
      </c>
      <c r="I1901">
        <v>5.6291000000000001E-2</v>
      </c>
      <c r="J1901">
        <v>6.9972000000000006E-2</v>
      </c>
      <c r="K1901">
        <v>5.6055000000000001E-2</v>
      </c>
      <c r="L1901">
        <v>3.6426E-2</v>
      </c>
      <c r="M1901">
        <v>4.6528E-2</v>
      </c>
      <c r="N1901">
        <v>5.8624999999999997E-2</v>
      </c>
      <c r="O1901">
        <f t="shared" si="29"/>
        <v>5.701740000000001E-2</v>
      </c>
    </row>
    <row r="1902" spans="1:15" x14ac:dyDescent="0.25">
      <c r="A1902" t="s">
        <v>14</v>
      </c>
      <c r="B1902">
        <v>1508325336</v>
      </c>
      <c r="C1902">
        <v>50277511</v>
      </c>
      <c r="D1902" t="s">
        <v>15</v>
      </c>
      <c r="E1902">
        <v>4.0564999999999997E-2</v>
      </c>
      <c r="F1902">
        <v>5.0786999999999999E-2</v>
      </c>
      <c r="G1902">
        <v>0.11093799999999999</v>
      </c>
      <c r="H1902">
        <v>4.5707999999999999E-2</v>
      </c>
      <c r="I1902">
        <v>5.6592000000000003E-2</v>
      </c>
      <c r="J1902">
        <v>4.0340000000000001E-2</v>
      </c>
      <c r="K1902">
        <v>5.6984E-2</v>
      </c>
      <c r="L1902">
        <v>7.1137000000000006E-2</v>
      </c>
      <c r="M1902">
        <v>4.6123999999999998E-2</v>
      </c>
      <c r="N1902">
        <v>5.8754000000000001E-2</v>
      </c>
      <c r="O1902">
        <f t="shared" si="29"/>
        <v>5.7792899999999994E-2</v>
      </c>
    </row>
    <row r="1903" spans="1:15" x14ac:dyDescent="0.25">
      <c r="A1903" t="s">
        <v>14</v>
      </c>
      <c r="B1903">
        <v>1508325366</v>
      </c>
      <c r="C1903">
        <v>50277512</v>
      </c>
      <c r="D1903" t="s">
        <v>15</v>
      </c>
      <c r="E1903">
        <v>4.0644E-2</v>
      </c>
      <c r="F1903">
        <v>5.0998000000000002E-2</v>
      </c>
      <c r="G1903">
        <v>0.111498</v>
      </c>
      <c r="H1903">
        <v>4.5580000000000002E-2</v>
      </c>
      <c r="I1903">
        <v>5.6748E-2</v>
      </c>
      <c r="J1903">
        <v>4.079E-2</v>
      </c>
      <c r="K1903">
        <v>5.7506000000000002E-2</v>
      </c>
      <c r="L1903">
        <v>7.4507000000000004E-2</v>
      </c>
      <c r="M1903">
        <v>4.6552999999999997E-2</v>
      </c>
      <c r="N1903">
        <v>5.9093E-2</v>
      </c>
      <c r="O1903">
        <f t="shared" si="29"/>
        <v>5.8391699999999991E-2</v>
      </c>
    </row>
    <row r="1904" spans="1:15" x14ac:dyDescent="0.25">
      <c r="A1904" t="s">
        <v>14</v>
      </c>
      <c r="B1904">
        <v>1508325396</v>
      </c>
      <c r="C1904">
        <v>50277513</v>
      </c>
      <c r="D1904" t="s">
        <v>15</v>
      </c>
      <c r="E1904">
        <v>4.1424000000000002E-2</v>
      </c>
      <c r="F1904">
        <v>5.1243999999999998E-2</v>
      </c>
      <c r="G1904">
        <v>0.110946</v>
      </c>
      <c r="H1904">
        <v>4.6760999999999997E-2</v>
      </c>
      <c r="I1904">
        <v>5.7000000000000002E-2</v>
      </c>
      <c r="J1904">
        <v>4.0627999999999997E-2</v>
      </c>
      <c r="K1904">
        <v>5.8342999999999999E-2</v>
      </c>
      <c r="L1904">
        <v>3.8190000000000002E-2</v>
      </c>
      <c r="M1904">
        <v>4.6067999999999998E-2</v>
      </c>
      <c r="N1904">
        <v>5.9554999999999997E-2</v>
      </c>
      <c r="O1904">
        <f t="shared" si="29"/>
        <v>5.5015899999999993E-2</v>
      </c>
    </row>
    <row r="1905" spans="1:15" x14ac:dyDescent="0.25">
      <c r="A1905" t="s">
        <v>14</v>
      </c>
      <c r="B1905">
        <v>1508325426</v>
      </c>
      <c r="C1905">
        <v>50277514</v>
      </c>
      <c r="D1905" t="s">
        <v>15</v>
      </c>
      <c r="E1905">
        <v>4.1744000000000003E-2</v>
      </c>
      <c r="F1905">
        <v>5.2032000000000002E-2</v>
      </c>
      <c r="G1905">
        <v>0.111293</v>
      </c>
      <c r="H1905">
        <v>4.7049000000000001E-2</v>
      </c>
      <c r="I1905">
        <v>5.7178E-2</v>
      </c>
      <c r="J1905">
        <v>4.0971E-2</v>
      </c>
      <c r="K1905">
        <v>0.43610300000000002</v>
      </c>
      <c r="L1905">
        <v>0.27405200000000002</v>
      </c>
      <c r="M1905">
        <v>4.6942999999999999E-2</v>
      </c>
      <c r="N1905">
        <v>5.9001999999999999E-2</v>
      </c>
      <c r="O1905">
        <f t="shared" si="29"/>
        <v>0.1166367</v>
      </c>
    </row>
    <row r="1906" spans="1:15" x14ac:dyDescent="0.25">
      <c r="A1906" t="s">
        <v>14</v>
      </c>
      <c r="B1906">
        <v>1508325456</v>
      </c>
      <c r="C1906">
        <v>50277515</v>
      </c>
      <c r="D1906" t="s">
        <v>15</v>
      </c>
      <c r="E1906">
        <v>4.1773999999999999E-2</v>
      </c>
      <c r="F1906">
        <v>5.3144999999999998E-2</v>
      </c>
      <c r="G1906">
        <v>0.11158899999999999</v>
      </c>
      <c r="H1906">
        <v>4.6828000000000002E-2</v>
      </c>
      <c r="I1906">
        <v>5.6764000000000002E-2</v>
      </c>
      <c r="J1906">
        <v>4.1002999999999998E-2</v>
      </c>
      <c r="K1906">
        <v>0.403422</v>
      </c>
      <c r="L1906">
        <v>0.25800699999999999</v>
      </c>
      <c r="M1906">
        <v>0.13581099999999999</v>
      </c>
      <c r="N1906">
        <v>5.8722999999999997E-2</v>
      </c>
      <c r="O1906">
        <f t="shared" si="29"/>
        <v>0.1207066</v>
      </c>
    </row>
    <row r="1907" spans="1:15" x14ac:dyDescent="0.25">
      <c r="A1907" t="s">
        <v>14</v>
      </c>
      <c r="B1907">
        <v>1508325486</v>
      </c>
      <c r="C1907">
        <v>50277516</v>
      </c>
      <c r="D1907" t="s">
        <v>15</v>
      </c>
      <c r="E1907">
        <v>4.2210999999999999E-2</v>
      </c>
      <c r="F1907">
        <v>5.2462000000000002E-2</v>
      </c>
      <c r="G1907">
        <v>0.111638</v>
      </c>
      <c r="H1907">
        <v>4.7108999999999998E-2</v>
      </c>
      <c r="I1907">
        <v>0.114686</v>
      </c>
      <c r="J1907">
        <v>4.1274999999999999E-2</v>
      </c>
      <c r="K1907">
        <v>6.7646999999999999E-2</v>
      </c>
      <c r="L1907">
        <v>6.8682999999999994E-2</v>
      </c>
      <c r="M1907">
        <v>0.120366</v>
      </c>
      <c r="N1907">
        <v>5.8708000000000003E-2</v>
      </c>
      <c r="O1907">
        <f t="shared" si="29"/>
        <v>7.2478500000000001E-2</v>
      </c>
    </row>
    <row r="1908" spans="1:15" x14ac:dyDescent="0.25">
      <c r="A1908" t="s">
        <v>14</v>
      </c>
      <c r="B1908">
        <v>1508325516</v>
      </c>
      <c r="C1908">
        <v>50277517</v>
      </c>
      <c r="D1908" t="s">
        <v>15</v>
      </c>
      <c r="E1908">
        <v>4.3205E-2</v>
      </c>
      <c r="F1908">
        <v>5.1526000000000002E-2</v>
      </c>
      <c r="G1908">
        <v>0.11239200000000001</v>
      </c>
      <c r="H1908">
        <v>4.7191999999999998E-2</v>
      </c>
      <c r="I1908">
        <v>8.5644999999999999E-2</v>
      </c>
      <c r="J1908">
        <v>4.3480999999999999E-2</v>
      </c>
      <c r="K1908">
        <v>6.2967999999999996E-2</v>
      </c>
      <c r="L1908">
        <v>3.8047999999999998E-2</v>
      </c>
      <c r="M1908">
        <v>4.7128000000000003E-2</v>
      </c>
      <c r="N1908">
        <v>5.9304999999999997E-2</v>
      </c>
      <c r="O1908">
        <f t="shared" si="29"/>
        <v>5.9088999999999989E-2</v>
      </c>
    </row>
    <row r="1909" spans="1:15" x14ac:dyDescent="0.25">
      <c r="A1909" t="s">
        <v>14</v>
      </c>
      <c r="B1909">
        <v>1508325546</v>
      </c>
      <c r="C1909">
        <v>50277518</v>
      </c>
      <c r="D1909" t="s">
        <v>15</v>
      </c>
      <c r="E1909">
        <v>4.4421000000000002E-2</v>
      </c>
      <c r="F1909">
        <v>5.1839000000000003E-2</v>
      </c>
      <c r="G1909">
        <v>0.30771300000000001</v>
      </c>
      <c r="H1909">
        <v>4.8862999999999997E-2</v>
      </c>
      <c r="I1909">
        <v>8.9584999999999998E-2</v>
      </c>
      <c r="J1909">
        <v>4.3638999999999997E-2</v>
      </c>
      <c r="K1909">
        <v>5.289E-2</v>
      </c>
      <c r="L1909">
        <v>3.8665999999999999E-2</v>
      </c>
      <c r="M1909">
        <v>4.3575999999999997E-2</v>
      </c>
      <c r="N1909">
        <v>5.9400000000000001E-2</v>
      </c>
      <c r="O1909">
        <f t="shared" si="29"/>
        <v>7.8059199999999995E-2</v>
      </c>
    </row>
    <row r="1910" spans="1:15" x14ac:dyDescent="0.25">
      <c r="A1910" t="s">
        <v>14</v>
      </c>
      <c r="B1910">
        <v>1508325576</v>
      </c>
      <c r="C1910">
        <v>50277519</v>
      </c>
      <c r="D1910" t="s">
        <v>15</v>
      </c>
      <c r="E1910">
        <v>4.4847999999999999E-2</v>
      </c>
      <c r="F1910">
        <v>5.1723999999999999E-2</v>
      </c>
      <c r="G1910">
        <v>0.32689400000000002</v>
      </c>
      <c r="H1910">
        <v>4.9515999999999998E-2</v>
      </c>
      <c r="I1910">
        <v>9.0798000000000004E-2</v>
      </c>
      <c r="J1910">
        <v>4.2013000000000002E-2</v>
      </c>
      <c r="K1910">
        <v>5.1757999999999998E-2</v>
      </c>
      <c r="L1910">
        <v>3.8928999999999998E-2</v>
      </c>
      <c r="M1910">
        <v>4.1562000000000002E-2</v>
      </c>
      <c r="N1910">
        <v>5.9480999999999999E-2</v>
      </c>
      <c r="O1910">
        <f t="shared" si="29"/>
        <v>7.9752299999999998E-2</v>
      </c>
    </row>
    <row r="1911" spans="1:15" x14ac:dyDescent="0.25">
      <c r="A1911" t="s">
        <v>14</v>
      </c>
      <c r="B1911">
        <v>1508325606</v>
      </c>
      <c r="C1911">
        <v>50277520</v>
      </c>
      <c r="D1911" t="s">
        <v>15</v>
      </c>
      <c r="E1911">
        <v>4.4435000000000002E-2</v>
      </c>
      <c r="F1911">
        <v>5.1562999999999998E-2</v>
      </c>
      <c r="G1911">
        <v>0.111779</v>
      </c>
      <c r="H1911">
        <v>4.8585999999999997E-2</v>
      </c>
      <c r="I1911">
        <v>5.6550999999999997E-2</v>
      </c>
      <c r="J1911">
        <v>4.258E-2</v>
      </c>
      <c r="K1911">
        <v>5.0814999999999999E-2</v>
      </c>
      <c r="L1911">
        <v>7.2807999999999998E-2</v>
      </c>
      <c r="M1911">
        <v>4.0766999999999998E-2</v>
      </c>
      <c r="N1911">
        <v>5.8713000000000001E-2</v>
      </c>
      <c r="O1911">
        <f t="shared" si="29"/>
        <v>5.78597E-2</v>
      </c>
    </row>
    <row r="1912" spans="1:15" x14ac:dyDescent="0.25">
      <c r="A1912" t="s">
        <v>14</v>
      </c>
      <c r="B1912">
        <v>1508325636</v>
      </c>
      <c r="C1912">
        <v>50277521</v>
      </c>
      <c r="D1912" t="s">
        <v>15</v>
      </c>
      <c r="E1912">
        <v>4.6593000000000002E-2</v>
      </c>
      <c r="F1912">
        <v>5.1872000000000001E-2</v>
      </c>
      <c r="G1912">
        <v>0.11194999999999999</v>
      </c>
      <c r="H1912">
        <v>4.8426999999999998E-2</v>
      </c>
      <c r="I1912">
        <v>5.6225999999999998E-2</v>
      </c>
      <c r="J1912">
        <v>4.2493999999999997E-2</v>
      </c>
      <c r="K1912">
        <v>5.0428000000000001E-2</v>
      </c>
      <c r="L1912">
        <v>7.0146E-2</v>
      </c>
      <c r="M1912">
        <v>3.7679999999999998E-2</v>
      </c>
      <c r="N1912">
        <v>5.8291999999999997E-2</v>
      </c>
      <c r="O1912">
        <f t="shared" si="29"/>
        <v>5.7410799999999998E-2</v>
      </c>
    </row>
    <row r="1913" spans="1:15" x14ac:dyDescent="0.25">
      <c r="A1913" t="s">
        <v>14</v>
      </c>
      <c r="B1913">
        <v>1508325666</v>
      </c>
      <c r="C1913">
        <v>50277522</v>
      </c>
      <c r="D1913" t="s">
        <v>15</v>
      </c>
      <c r="E1913">
        <v>4.7391999999999997E-2</v>
      </c>
      <c r="F1913">
        <v>5.2160999999999999E-2</v>
      </c>
      <c r="G1913">
        <v>0.11133800000000001</v>
      </c>
      <c r="H1913">
        <v>5.0696999999999999E-2</v>
      </c>
      <c r="I1913">
        <v>5.6059999999999999E-2</v>
      </c>
      <c r="J1913">
        <v>4.3534999999999997E-2</v>
      </c>
      <c r="K1913">
        <v>4.9089000000000001E-2</v>
      </c>
      <c r="L1913">
        <v>3.9900999999999999E-2</v>
      </c>
      <c r="M1913">
        <v>3.5804000000000002E-2</v>
      </c>
      <c r="N1913">
        <v>5.9471000000000003E-2</v>
      </c>
      <c r="O1913">
        <f t="shared" si="29"/>
        <v>5.4544800000000004E-2</v>
      </c>
    </row>
    <row r="1914" spans="1:15" x14ac:dyDescent="0.25">
      <c r="A1914" t="s">
        <v>14</v>
      </c>
      <c r="B1914">
        <v>1508325696</v>
      </c>
      <c r="C1914">
        <v>50277523</v>
      </c>
      <c r="D1914" t="s">
        <v>15</v>
      </c>
      <c r="E1914">
        <v>4.7912000000000003E-2</v>
      </c>
      <c r="F1914">
        <v>5.3001E-2</v>
      </c>
      <c r="G1914">
        <v>0.11164499999999999</v>
      </c>
      <c r="H1914">
        <v>4.9881000000000002E-2</v>
      </c>
      <c r="I1914">
        <v>5.6237000000000002E-2</v>
      </c>
      <c r="J1914">
        <v>4.4056999999999999E-2</v>
      </c>
      <c r="K1914">
        <v>5.0042000000000003E-2</v>
      </c>
      <c r="L1914">
        <v>4.0232999999999998E-2</v>
      </c>
      <c r="M1914">
        <v>3.5618999999999998E-2</v>
      </c>
      <c r="N1914">
        <v>5.9797999999999997E-2</v>
      </c>
      <c r="O1914">
        <f t="shared" si="29"/>
        <v>5.4842500000000002E-2</v>
      </c>
    </row>
    <row r="1915" spans="1:15" x14ac:dyDescent="0.25">
      <c r="A1915" t="s">
        <v>14</v>
      </c>
      <c r="B1915">
        <v>1508325726</v>
      </c>
      <c r="C1915">
        <v>50277524</v>
      </c>
      <c r="D1915" t="s">
        <v>15</v>
      </c>
      <c r="E1915">
        <v>4.8431000000000002E-2</v>
      </c>
      <c r="F1915">
        <v>5.3295000000000002E-2</v>
      </c>
      <c r="G1915">
        <v>0.115331</v>
      </c>
      <c r="H1915">
        <v>5.0974999999999999E-2</v>
      </c>
      <c r="I1915">
        <v>5.6764000000000002E-2</v>
      </c>
      <c r="J1915">
        <v>4.3830000000000001E-2</v>
      </c>
      <c r="K1915">
        <v>5.0056999999999997E-2</v>
      </c>
      <c r="L1915">
        <v>4.0483999999999999E-2</v>
      </c>
      <c r="M1915">
        <v>3.6263999999999998E-2</v>
      </c>
      <c r="N1915">
        <v>6.1189E-2</v>
      </c>
      <c r="O1915">
        <f t="shared" si="29"/>
        <v>5.5662000000000003E-2</v>
      </c>
    </row>
    <row r="1916" spans="1:15" x14ac:dyDescent="0.25">
      <c r="A1916" t="s">
        <v>14</v>
      </c>
      <c r="B1916">
        <v>1508325756</v>
      </c>
      <c r="C1916">
        <v>50277525</v>
      </c>
      <c r="D1916" t="s">
        <v>15</v>
      </c>
      <c r="E1916">
        <v>4.7057000000000002E-2</v>
      </c>
      <c r="F1916">
        <v>5.2484999999999997E-2</v>
      </c>
      <c r="G1916">
        <v>0.11269999999999999</v>
      </c>
      <c r="H1916">
        <v>4.9374000000000001E-2</v>
      </c>
      <c r="I1916">
        <v>5.6623E-2</v>
      </c>
      <c r="J1916">
        <v>4.4021999999999999E-2</v>
      </c>
      <c r="K1916">
        <v>5.1140999999999999E-2</v>
      </c>
      <c r="L1916">
        <v>4.0745000000000003E-2</v>
      </c>
      <c r="M1916">
        <v>3.9239000000000003E-2</v>
      </c>
      <c r="N1916">
        <v>5.9054000000000002E-2</v>
      </c>
      <c r="O1916">
        <f t="shared" si="29"/>
        <v>5.5244000000000001E-2</v>
      </c>
    </row>
    <row r="1917" spans="1:15" x14ac:dyDescent="0.25">
      <c r="A1917" t="s">
        <v>14</v>
      </c>
      <c r="B1917">
        <v>1508325786</v>
      </c>
      <c r="C1917">
        <v>50277526</v>
      </c>
      <c r="D1917" t="s">
        <v>15</v>
      </c>
      <c r="E1917">
        <v>4.8689999999999997E-2</v>
      </c>
      <c r="F1917">
        <v>5.3961000000000002E-2</v>
      </c>
      <c r="G1917">
        <v>0.114006</v>
      </c>
      <c r="H1917">
        <v>4.9841999999999997E-2</v>
      </c>
      <c r="I1917">
        <v>5.6238999999999997E-2</v>
      </c>
      <c r="J1917">
        <v>4.5225000000000001E-2</v>
      </c>
      <c r="K1917">
        <v>5.1943999999999997E-2</v>
      </c>
      <c r="L1917">
        <v>4.1234E-2</v>
      </c>
      <c r="M1917">
        <v>3.9268999999999998E-2</v>
      </c>
      <c r="N1917">
        <v>5.9048000000000003E-2</v>
      </c>
      <c r="O1917">
        <f t="shared" si="29"/>
        <v>5.5945800000000004E-2</v>
      </c>
    </row>
    <row r="1918" spans="1:15" x14ac:dyDescent="0.25">
      <c r="A1918" t="s">
        <v>14</v>
      </c>
      <c r="B1918">
        <v>1508325816</v>
      </c>
      <c r="C1918">
        <v>50277527</v>
      </c>
      <c r="D1918" t="s">
        <v>15</v>
      </c>
      <c r="E1918">
        <v>4.8388E-2</v>
      </c>
      <c r="F1918">
        <v>5.4237E-2</v>
      </c>
      <c r="G1918">
        <v>0.112068</v>
      </c>
      <c r="H1918">
        <v>5.0948E-2</v>
      </c>
      <c r="I1918">
        <v>5.6390000000000003E-2</v>
      </c>
      <c r="J1918">
        <v>4.5166999999999999E-2</v>
      </c>
      <c r="K1918">
        <v>5.1882999999999999E-2</v>
      </c>
      <c r="L1918">
        <v>4.0497999999999999E-2</v>
      </c>
      <c r="M1918">
        <v>3.7117999999999998E-2</v>
      </c>
      <c r="N1918">
        <v>5.8396999999999998E-2</v>
      </c>
      <c r="O1918">
        <f t="shared" si="29"/>
        <v>5.55094E-2</v>
      </c>
    </row>
    <row r="1919" spans="1:15" x14ac:dyDescent="0.25">
      <c r="A1919" t="s">
        <v>14</v>
      </c>
      <c r="B1919">
        <v>1508325846</v>
      </c>
      <c r="C1919">
        <v>50277528</v>
      </c>
      <c r="D1919" t="s">
        <v>15</v>
      </c>
      <c r="E1919">
        <v>4.7968999999999998E-2</v>
      </c>
      <c r="F1919">
        <v>5.3677000000000002E-2</v>
      </c>
      <c r="G1919">
        <v>0.112902</v>
      </c>
      <c r="H1919">
        <v>5.1249999999999997E-2</v>
      </c>
      <c r="I1919">
        <v>5.7443000000000001E-2</v>
      </c>
      <c r="J1919">
        <v>4.4345000000000002E-2</v>
      </c>
      <c r="K1919">
        <v>5.0785999999999998E-2</v>
      </c>
      <c r="L1919">
        <v>4.0051999999999997E-2</v>
      </c>
      <c r="M1919">
        <v>3.7037E-2</v>
      </c>
      <c r="N1919">
        <v>5.8337E-2</v>
      </c>
      <c r="O1919">
        <f t="shared" si="29"/>
        <v>5.53798E-2</v>
      </c>
    </row>
    <row r="1920" spans="1:15" x14ac:dyDescent="0.25">
      <c r="A1920" t="s">
        <v>14</v>
      </c>
      <c r="B1920">
        <v>1508325876</v>
      </c>
      <c r="C1920">
        <v>50277529</v>
      </c>
      <c r="D1920" t="s">
        <v>15</v>
      </c>
      <c r="E1920">
        <v>4.8742000000000001E-2</v>
      </c>
      <c r="F1920">
        <v>5.3919000000000002E-2</v>
      </c>
      <c r="G1920">
        <v>0.112579</v>
      </c>
      <c r="H1920">
        <v>0.39561800000000003</v>
      </c>
      <c r="I1920">
        <v>5.6444000000000001E-2</v>
      </c>
      <c r="J1920">
        <v>4.4901999999999997E-2</v>
      </c>
      <c r="K1920">
        <v>5.2366999999999997E-2</v>
      </c>
      <c r="L1920">
        <v>4.0589E-2</v>
      </c>
      <c r="M1920">
        <v>3.7988000000000001E-2</v>
      </c>
      <c r="N1920">
        <v>5.8029999999999998E-2</v>
      </c>
      <c r="O1920">
        <f t="shared" si="29"/>
        <v>9.0117800000000012E-2</v>
      </c>
    </row>
    <row r="1921" spans="1:15" x14ac:dyDescent="0.25">
      <c r="A1921" t="s">
        <v>14</v>
      </c>
      <c r="B1921">
        <v>1508325906</v>
      </c>
      <c r="C1921">
        <v>50277530</v>
      </c>
      <c r="D1921" t="s">
        <v>15</v>
      </c>
      <c r="E1921">
        <v>4.8349999999999997E-2</v>
      </c>
      <c r="F1921">
        <v>5.3616999999999998E-2</v>
      </c>
      <c r="G1921">
        <v>0.11321199999999999</v>
      </c>
      <c r="H1921">
        <v>0.40948800000000002</v>
      </c>
      <c r="I1921">
        <v>5.6550000000000003E-2</v>
      </c>
      <c r="J1921">
        <v>4.4983000000000002E-2</v>
      </c>
      <c r="K1921">
        <v>5.4101999999999997E-2</v>
      </c>
      <c r="L1921">
        <v>4.0882000000000002E-2</v>
      </c>
      <c r="M1921">
        <v>3.9097E-2</v>
      </c>
      <c r="N1921">
        <v>5.8571999999999999E-2</v>
      </c>
      <c r="O1921">
        <f t="shared" si="29"/>
        <v>9.1885300000000003E-2</v>
      </c>
    </row>
    <row r="1922" spans="1:15" x14ac:dyDescent="0.25">
      <c r="A1922" t="s">
        <v>14</v>
      </c>
      <c r="B1922">
        <v>1508325936</v>
      </c>
      <c r="C1922">
        <v>50277531</v>
      </c>
      <c r="D1922" t="s">
        <v>15</v>
      </c>
      <c r="E1922">
        <v>4.8506000000000001E-2</v>
      </c>
      <c r="F1922">
        <v>5.4077E-2</v>
      </c>
      <c r="G1922">
        <v>0.11178</v>
      </c>
      <c r="H1922">
        <v>4.7351999999999998E-2</v>
      </c>
      <c r="I1922">
        <v>5.6696000000000003E-2</v>
      </c>
      <c r="J1922">
        <v>4.4689E-2</v>
      </c>
      <c r="K1922">
        <v>5.4619000000000001E-2</v>
      </c>
      <c r="L1922">
        <v>4.1343999999999999E-2</v>
      </c>
      <c r="M1922">
        <v>3.9226999999999998E-2</v>
      </c>
      <c r="N1922">
        <v>5.8882999999999998E-2</v>
      </c>
      <c r="O1922">
        <f t="shared" si="29"/>
        <v>5.5717300000000004E-2</v>
      </c>
    </row>
    <row r="1923" spans="1:15" x14ac:dyDescent="0.25">
      <c r="A1923" t="s">
        <v>14</v>
      </c>
      <c r="B1923">
        <v>1508325966</v>
      </c>
      <c r="C1923">
        <v>50277532</v>
      </c>
      <c r="D1923" t="s">
        <v>15</v>
      </c>
      <c r="E1923">
        <v>4.8701000000000001E-2</v>
      </c>
      <c r="F1923">
        <v>5.3827E-2</v>
      </c>
      <c r="G1923">
        <v>0.11233600000000001</v>
      </c>
      <c r="H1923">
        <v>4.3971999999999997E-2</v>
      </c>
      <c r="I1923">
        <v>5.6821000000000003E-2</v>
      </c>
      <c r="J1923">
        <v>4.4903999999999999E-2</v>
      </c>
      <c r="K1923">
        <v>5.4545000000000003E-2</v>
      </c>
      <c r="L1923">
        <v>4.1926999999999999E-2</v>
      </c>
      <c r="M1923">
        <v>4.1741E-2</v>
      </c>
      <c r="N1923">
        <v>0.10387399999999999</v>
      </c>
      <c r="O1923">
        <f t="shared" ref="O1923:O1986" si="30">AVERAGE(E1923:N1923)</f>
        <v>6.0264800000000007E-2</v>
      </c>
    </row>
    <row r="1924" spans="1:15" x14ac:dyDescent="0.25">
      <c r="A1924" t="s">
        <v>14</v>
      </c>
      <c r="B1924">
        <v>1508325996</v>
      </c>
      <c r="C1924">
        <v>50277533</v>
      </c>
      <c r="D1924" t="s">
        <v>15</v>
      </c>
      <c r="E1924">
        <v>4.8488999999999997E-2</v>
      </c>
      <c r="F1924">
        <v>5.3407999999999997E-2</v>
      </c>
      <c r="G1924">
        <v>0.11358</v>
      </c>
      <c r="H1924">
        <v>4.2442000000000001E-2</v>
      </c>
      <c r="I1924">
        <v>5.6655999999999998E-2</v>
      </c>
      <c r="J1924">
        <v>4.5085E-2</v>
      </c>
      <c r="K1924">
        <v>5.4830999999999998E-2</v>
      </c>
      <c r="L1924">
        <v>4.1567E-2</v>
      </c>
      <c r="M1924">
        <v>4.2530999999999999E-2</v>
      </c>
      <c r="N1924">
        <v>0.107849</v>
      </c>
      <c r="O1924">
        <f t="shared" si="30"/>
        <v>6.0643799999999991E-2</v>
      </c>
    </row>
    <row r="1925" spans="1:15" x14ac:dyDescent="0.25">
      <c r="A1925" t="s">
        <v>14</v>
      </c>
      <c r="B1925">
        <v>1508326026</v>
      </c>
      <c r="C1925">
        <v>50277534</v>
      </c>
      <c r="D1925" t="s">
        <v>15</v>
      </c>
      <c r="E1925">
        <v>0.21373200000000001</v>
      </c>
      <c r="F1925">
        <v>5.3520999999999999E-2</v>
      </c>
      <c r="G1925">
        <v>0.11354599999999999</v>
      </c>
      <c r="H1925">
        <v>3.9696000000000002E-2</v>
      </c>
      <c r="I1925">
        <v>9.9756999999999998E-2</v>
      </c>
      <c r="J1925">
        <v>4.5508E-2</v>
      </c>
      <c r="K1925">
        <v>5.7305000000000002E-2</v>
      </c>
      <c r="L1925">
        <v>4.0967999999999997E-2</v>
      </c>
      <c r="M1925">
        <v>4.0655999999999998E-2</v>
      </c>
      <c r="N1925">
        <v>5.8519000000000002E-2</v>
      </c>
      <c r="O1925">
        <f t="shared" si="30"/>
        <v>7.6320800000000008E-2</v>
      </c>
    </row>
    <row r="1926" spans="1:15" x14ac:dyDescent="0.25">
      <c r="A1926" t="s">
        <v>14</v>
      </c>
      <c r="B1926">
        <v>1508326056</v>
      </c>
      <c r="C1926">
        <v>50277535</v>
      </c>
      <c r="D1926" t="s">
        <v>15</v>
      </c>
      <c r="E1926">
        <v>0.22078600000000001</v>
      </c>
      <c r="F1926">
        <v>5.3881999999999999E-2</v>
      </c>
      <c r="G1926">
        <v>0.113319</v>
      </c>
      <c r="H1926">
        <v>3.8796999999999998E-2</v>
      </c>
      <c r="I1926">
        <v>0.100393</v>
      </c>
      <c r="J1926">
        <v>4.5780000000000001E-2</v>
      </c>
      <c r="K1926">
        <v>0.43654500000000002</v>
      </c>
      <c r="L1926">
        <v>4.1207000000000001E-2</v>
      </c>
      <c r="M1926">
        <v>4.0515000000000002E-2</v>
      </c>
      <c r="N1926">
        <v>5.8479999999999997E-2</v>
      </c>
      <c r="O1926">
        <f t="shared" si="30"/>
        <v>0.11497040000000003</v>
      </c>
    </row>
    <row r="1927" spans="1:15" x14ac:dyDescent="0.25">
      <c r="A1927" t="s">
        <v>14</v>
      </c>
      <c r="B1927">
        <v>1508326086</v>
      </c>
      <c r="C1927">
        <v>50277536</v>
      </c>
      <c r="D1927" t="s">
        <v>15</v>
      </c>
      <c r="E1927">
        <v>5.0960999999999999E-2</v>
      </c>
      <c r="F1927">
        <v>5.4158999999999999E-2</v>
      </c>
      <c r="G1927">
        <v>0.112841</v>
      </c>
      <c r="H1927">
        <v>3.8415999999999999E-2</v>
      </c>
      <c r="I1927">
        <v>5.7429000000000001E-2</v>
      </c>
      <c r="J1927">
        <v>4.6313E-2</v>
      </c>
      <c r="K1927">
        <v>0.454314</v>
      </c>
      <c r="L1927">
        <v>4.4039000000000002E-2</v>
      </c>
      <c r="M1927">
        <v>4.4152999999999998E-2</v>
      </c>
      <c r="N1927">
        <v>5.8479999999999997E-2</v>
      </c>
      <c r="O1927">
        <f t="shared" si="30"/>
        <v>9.6110500000000001E-2</v>
      </c>
    </row>
    <row r="1928" spans="1:15" x14ac:dyDescent="0.25">
      <c r="A1928" t="s">
        <v>14</v>
      </c>
      <c r="B1928">
        <v>1508326116</v>
      </c>
      <c r="C1928">
        <v>50277537</v>
      </c>
      <c r="D1928" t="s">
        <v>15</v>
      </c>
      <c r="E1928">
        <v>5.0936000000000002E-2</v>
      </c>
      <c r="F1928">
        <v>5.4384000000000002E-2</v>
      </c>
      <c r="G1928">
        <v>0.112357</v>
      </c>
      <c r="H1928">
        <v>3.8281999999999997E-2</v>
      </c>
      <c r="I1928">
        <v>5.8958999999999998E-2</v>
      </c>
      <c r="J1928">
        <v>4.6109999999999998E-2</v>
      </c>
      <c r="K1928">
        <v>5.7252999999999998E-2</v>
      </c>
      <c r="L1928">
        <v>4.4956000000000003E-2</v>
      </c>
      <c r="M1928">
        <v>4.4101000000000001E-2</v>
      </c>
      <c r="N1928">
        <v>5.8519000000000002E-2</v>
      </c>
      <c r="O1928">
        <f t="shared" si="30"/>
        <v>5.6585699999999996E-2</v>
      </c>
    </row>
    <row r="1929" spans="1:15" x14ac:dyDescent="0.25">
      <c r="A1929" t="s">
        <v>14</v>
      </c>
      <c r="B1929">
        <v>1508326146</v>
      </c>
      <c r="C1929">
        <v>50277538</v>
      </c>
      <c r="D1929" t="s">
        <v>15</v>
      </c>
      <c r="E1929">
        <v>5.0158000000000001E-2</v>
      </c>
      <c r="F1929">
        <v>5.5032999999999999E-2</v>
      </c>
      <c r="G1929">
        <v>0.112149</v>
      </c>
      <c r="H1929">
        <v>3.9059999999999997E-2</v>
      </c>
      <c r="I1929">
        <v>9.4450000000000006E-2</v>
      </c>
      <c r="J1929">
        <v>8.8705999999999993E-2</v>
      </c>
      <c r="K1929">
        <v>5.8200000000000002E-2</v>
      </c>
      <c r="L1929">
        <v>4.1866E-2</v>
      </c>
      <c r="M1929">
        <v>4.4528999999999999E-2</v>
      </c>
      <c r="N1929">
        <v>5.8631999999999997E-2</v>
      </c>
      <c r="O1929">
        <f t="shared" si="30"/>
        <v>6.4278299999999997E-2</v>
      </c>
    </row>
    <row r="1930" spans="1:15" x14ac:dyDescent="0.25">
      <c r="A1930" t="s">
        <v>14</v>
      </c>
      <c r="B1930">
        <v>1508326176</v>
      </c>
      <c r="C1930">
        <v>50277539</v>
      </c>
      <c r="D1930" t="s">
        <v>15</v>
      </c>
      <c r="E1930">
        <v>5.0485000000000002E-2</v>
      </c>
      <c r="F1930">
        <v>5.4696000000000002E-2</v>
      </c>
      <c r="G1930">
        <v>0.112722</v>
      </c>
      <c r="H1930">
        <v>3.9516999999999997E-2</v>
      </c>
      <c r="I1930">
        <v>9.4133999999999995E-2</v>
      </c>
      <c r="J1930">
        <v>8.7349999999999997E-2</v>
      </c>
      <c r="K1930">
        <v>5.8881999999999997E-2</v>
      </c>
      <c r="L1930">
        <v>4.1785000000000003E-2</v>
      </c>
      <c r="M1930">
        <v>4.2058999999999999E-2</v>
      </c>
      <c r="N1930">
        <v>5.9075999999999997E-2</v>
      </c>
      <c r="O1930">
        <f t="shared" si="30"/>
        <v>6.4070599999999991E-2</v>
      </c>
    </row>
    <row r="1931" spans="1:15" x14ac:dyDescent="0.25">
      <c r="A1931" t="s">
        <v>14</v>
      </c>
      <c r="B1931">
        <v>1508326206</v>
      </c>
      <c r="C1931">
        <v>50277540</v>
      </c>
      <c r="D1931" t="s">
        <v>15</v>
      </c>
      <c r="E1931">
        <v>5.1548999999999998E-2</v>
      </c>
      <c r="F1931">
        <v>5.4017000000000003E-2</v>
      </c>
      <c r="G1931">
        <v>0.112536</v>
      </c>
      <c r="H1931">
        <v>3.984E-2</v>
      </c>
      <c r="I1931">
        <v>5.6390000000000003E-2</v>
      </c>
      <c r="J1931">
        <v>4.6648000000000002E-2</v>
      </c>
      <c r="K1931">
        <v>5.8401000000000002E-2</v>
      </c>
      <c r="L1931">
        <v>4.7747999999999999E-2</v>
      </c>
      <c r="M1931">
        <v>4.3198E-2</v>
      </c>
      <c r="N1931">
        <v>5.9115000000000001E-2</v>
      </c>
      <c r="O1931">
        <f t="shared" si="30"/>
        <v>5.69442E-2</v>
      </c>
    </row>
    <row r="1932" spans="1:15" x14ac:dyDescent="0.25">
      <c r="A1932" t="s">
        <v>14</v>
      </c>
      <c r="B1932">
        <v>1508326236</v>
      </c>
      <c r="C1932">
        <v>50277541</v>
      </c>
      <c r="D1932" t="s">
        <v>15</v>
      </c>
      <c r="E1932">
        <v>5.2247000000000002E-2</v>
      </c>
      <c r="F1932">
        <v>5.4311999999999999E-2</v>
      </c>
      <c r="G1932">
        <v>0.112929</v>
      </c>
      <c r="H1932">
        <v>4.0205999999999999E-2</v>
      </c>
      <c r="I1932">
        <v>5.6538999999999999E-2</v>
      </c>
      <c r="J1932">
        <v>4.6620000000000002E-2</v>
      </c>
      <c r="K1932">
        <v>6.9195000000000007E-2</v>
      </c>
      <c r="L1932">
        <v>4.8382000000000001E-2</v>
      </c>
      <c r="M1932">
        <v>4.3385E-2</v>
      </c>
      <c r="N1932">
        <v>5.9012000000000002E-2</v>
      </c>
      <c r="O1932">
        <f t="shared" si="30"/>
        <v>5.82827E-2</v>
      </c>
    </row>
    <row r="1933" spans="1:15" x14ac:dyDescent="0.25">
      <c r="A1933" t="s">
        <v>14</v>
      </c>
      <c r="B1933">
        <v>1508326266</v>
      </c>
      <c r="C1933">
        <v>50277542</v>
      </c>
      <c r="D1933" t="s">
        <v>15</v>
      </c>
      <c r="E1933">
        <v>5.2814E-2</v>
      </c>
      <c r="F1933">
        <v>5.5446000000000002E-2</v>
      </c>
      <c r="G1933">
        <v>0.11278100000000001</v>
      </c>
      <c r="H1933">
        <v>4.1394E-2</v>
      </c>
      <c r="I1933">
        <v>5.5750000000000001E-2</v>
      </c>
      <c r="J1933">
        <v>4.6786000000000001E-2</v>
      </c>
      <c r="K1933">
        <v>6.7488000000000006E-2</v>
      </c>
      <c r="L1933">
        <v>0.529671</v>
      </c>
      <c r="M1933">
        <v>4.5252000000000001E-2</v>
      </c>
      <c r="N1933">
        <v>5.8885E-2</v>
      </c>
      <c r="O1933">
        <f t="shared" si="30"/>
        <v>0.1066267</v>
      </c>
    </row>
    <row r="1934" spans="1:15" x14ac:dyDescent="0.25">
      <c r="A1934" t="s">
        <v>14</v>
      </c>
      <c r="B1934">
        <v>1508326296</v>
      </c>
      <c r="C1934">
        <v>50277543</v>
      </c>
      <c r="D1934" t="s">
        <v>15</v>
      </c>
      <c r="E1934">
        <v>5.1888999999999998E-2</v>
      </c>
      <c r="F1934">
        <v>5.5666E-2</v>
      </c>
      <c r="G1934">
        <v>0.11260100000000001</v>
      </c>
      <c r="H1934">
        <v>4.1542000000000003E-2</v>
      </c>
      <c r="I1934">
        <v>4.9487999999999997E-2</v>
      </c>
      <c r="J1934">
        <v>4.7143999999999998E-2</v>
      </c>
      <c r="K1934">
        <v>5.3088999999999997E-2</v>
      </c>
      <c r="L1934">
        <v>0.52373899999999995</v>
      </c>
      <c r="M1934">
        <v>4.5102999999999997E-2</v>
      </c>
      <c r="N1934">
        <v>5.9552000000000001E-2</v>
      </c>
      <c r="O1934">
        <f t="shared" si="30"/>
        <v>0.10398129999999998</v>
      </c>
    </row>
    <row r="1935" spans="1:15" x14ac:dyDescent="0.25">
      <c r="A1935" t="s">
        <v>14</v>
      </c>
      <c r="B1935">
        <v>1508326326</v>
      </c>
      <c r="C1935">
        <v>50277544</v>
      </c>
      <c r="D1935" t="s">
        <v>15</v>
      </c>
      <c r="E1935">
        <v>5.1753E-2</v>
      </c>
      <c r="F1935">
        <v>5.6154000000000003E-2</v>
      </c>
      <c r="G1935">
        <v>0.11266</v>
      </c>
      <c r="H1935">
        <v>4.2394000000000001E-2</v>
      </c>
      <c r="I1935">
        <v>4.4266E-2</v>
      </c>
      <c r="J1935">
        <v>4.7287999999999997E-2</v>
      </c>
      <c r="K1935">
        <v>5.0978000000000002E-2</v>
      </c>
      <c r="L1935">
        <v>3.5501999999999999E-2</v>
      </c>
      <c r="M1935">
        <v>4.3567000000000002E-2</v>
      </c>
      <c r="N1935">
        <v>5.9369999999999999E-2</v>
      </c>
      <c r="O1935">
        <f t="shared" si="30"/>
        <v>5.439320000000001E-2</v>
      </c>
    </row>
    <row r="1936" spans="1:15" x14ac:dyDescent="0.25">
      <c r="A1936" t="s">
        <v>14</v>
      </c>
      <c r="B1936">
        <v>1508326356</v>
      </c>
      <c r="C1936">
        <v>50277545</v>
      </c>
      <c r="D1936" t="s">
        <v>15</v>
      </c>
      <c r="E1936">
        <v>5.176E-2</v>
      </c>
      <c r="F1936">
        <v>5.6148999999999998E-2</v>
      </c>
      <c r="G1936">
        <v>0.109955</v>
      </c>
      <c r="H1936">
        <v>4.3416999999999997E-2</v>
      </c>
      <c r="I1936">
        <v>7.2165000000000007E-2</v>
      </c>
      <c r="J1936">
        <v>4.8016000000000003E-2</v>
      </c>
      <c r="K1936">
        <v>4.9842999999999998E-2</v>
      </c>
      <c r="L1936">
        <v>3.4273999999999999E-2</v>
      </c>
      <c r="M1936">
        <v>4.4431999999999999E-2</v>
      </c>
      <c r="N1936">
        <v>5.8652000000000003E-2</v>
      </c>
      <c r="O1936">
        <f t="shared" si="30"/>
        <v>5.6866300000000015E-2</v>
      </c>
    </row>
    <row r="1937" spans="1:15" x14ac:dyDescent="0.25">
      <c r="A1937" t="s">
        <v>14</v>
      </c>
      <c r="B1937">
        <v>1508326416</v>
      </c>
      <c r="C1937">
        <v>50277547</v>
      </c>
      <c r="D1937" t="s">
        <v>15</v>
      </c>
      <c r="E1937">
        <v>5.2500999999999999E-2</v>
      </c>
      <c r="F1937">
        <v>4.9570000000000003E-2</v>
      </c>
      <c r="G1937">
        <v>8.9664999999999995E-2</v>
      </c>
      <c r="H1937">
        <v>4.3707000000000003E-2</v>
      </c>
      <c r="I1937">
        <v>7.8974000000000003E-2</v>
      </c>
      <c r="J1937">
        <v>4.8217999999999997E-2</v>
      </c>
      <c r="K1937">
        <v>5.0459999999999998E-2</v>
      </c>
      <c r="L1937">
        <v>3.3722000000000002E-2</v>
      </c>
      <c r="M1937">
        <v>4.4949000000000003E-2</v>
      </c>
      <c r="N1937">
        <v>5.7485000000000001E-2</v>
      </c>
      <c r="O1937">
        <f t="shared" si="30"/>
        <v>5.4925100000000004E-2</v>
      </c>
    </row>
    <row r="1938" spans="1:15" x14ac:dyDescent="0.25">
      <c r="A1938" t="s">
        <v>14</v>
      </c>
      <c r="B1938">
        <v>1508326416</v>
      </c>
      <c r="C1938">
        <v>50277547</v>
      </c>
      <c r="D1938" t="s">
        <v>15</v>
      </c>
      <c r="E1938">
        <v>5.2500999999999999E-2</v>
      </c>
      <c r="F1938">
        <v>4.9570000000000003E-2</v>
      </c>
      <c r="G1938">
        <v>8.9664999999999995E-2</v>
      </c>
      <c r="H1938">
        <v>4.3707000000000003E-2</v>
      </c>
      <c r="I1938">
        <v>7.8974000000000003E-2</v>
      </c>
      <c r="J1938">
        <v>4.8217999999999997E-2</v>
      </c>
      <c r="K1938">
        <v>5.0459999999999998E-2</v>
      </c>
      <c r="L1938">
        <v>3.3722000000000002E-2</v>
      </c>
      <c r="M1938">
        <v>4.5758E-2</v>
      </c>
      <c r="N1938">
        <v>5.7485000000000001E-2</v>
      </c>
      <c r="O1938">
        <f t="shared" si="30"/>
        <v>5.5005999999999999E-2</v>
      </c>
    </row>
    <row r="1939" spans="1:15" x14ac:dyDescent="0.25">
      <c r="A1939" t="s">
        <v>14</v>
      </c>
      <c r="B1939">
        <v>1508326446</v>
      </c>
      <c r="C1939">
        <v>50277548</v>
      </c>
      <c r="D1939" t="s">
        <v>15</v>
      </c>
      <c r="E1939">
        <v>5.287E-2</v>
      </c>
      <c r="F1939">
        <v>4.4609999999999997E-2</v>
      </c>
      <c r="G1939">
        <v>8.5835999999999996E-2</v>
      </c>
      <c r="H1939">
        <v>4.3762000000000002E-2</v>
      </c>
      <c r="I1939">
        <v>3.9382E-2</v>
      </c>
      <c r="J1939">
        <v>4.8327000000000002E-2</v>
      </c>
      <c r="K1939">
        <v>5.0941E-2</v>
      </c>
      <c r="L1939">
        <v>3.3272000000000003E-2</v>
      </c>
      <c r="M1939">
        <v>4.5899000000000002E-2</v>
      </c>
      <c r="N1939">
        <v>5.2902999999999999E-2</v>
      </c>
      <c r="O1939">
        <f t="shared" si="30"/>
        <v>4.9780200000000004E-2</v>
      </c>
    </row>
    <row r="1940" spans="1:15" x14ac:dyDescent="0.25">
      <c r="A1940" t="s">
        <v>14</v>
      </c>
      <c r="B1940">
        <v>1508326476</v>
      </c>
      <c r="C1940">
        <v>50277549</v>
      </c>
      <c r="D1940" t="s">
        <v>15</v>
      </c>
      <c r="E1940">
        <v>5.2526000000000003E-2</v>
      </c>
      <c r="F1940">
        <v>4.2099999999999999E-2</v>
      </c>
      <c r="G1940">
        <v>8.2752999999999993E-2</v>
      </c>
      <c r="H1940">
        <v>4.4343E-2</v>
      </c>
      <c r="I1940">
        <v>3.9537000000000003E-2</v>
      </c>
      <c r="J1940">
        <v>4.8182999999999997E-2</v>
      </c>
      <c r="K1940">
        <v>5.0298000000000002E-2</v>
      </c>
      <c r="L1940">
        <v>3.3639000000000002E-2</v>
      </c>
      <c r="M1940">
        <v>4.5983000000000003E-2</v>
      </c>
      <c r="N1940">
        <v>4.7671999999999999E-2</v>
      </c>
      <c r="O1940">
        <f t="shared" si="30"/>
        <v>4.8703400000000001E-2</v>
      </c>
    </row>
    <row r="1941" spans="1:15" x14ac:dyDescent="0.25">
      <c r="A1941" t="s">
        <v>14</v>
      </c>
      <c r="B1941">
        <v>1508326506</v>
      </c>
      <c r="C1941">
        <v>50277550</v>
      </c>
      <c r="D1941" t="s">
        <v>15</v>
      </c>
      <c r="E1941">
        <v>5.3156000000000002E-2</v>
      </c>
      <c r="F1941">
        <v>4.0868000000000002E-2</v>
      </c>
      <c r="G1941">
        <v>8.0499000000000001E-2</v>
      </c>
      <c r="H1941">
        <v>4.4997000000000002E-2</v>
      </c>
      <c r="I1941">
        <v>3.9733999999999998E-2</v>
      </c>
      <c r="J1941">
        <v>4.7913999999999998E-2</v>
      </c>
      <c r="K1941">
        <v>5.3894999999999998E-2</v>
      </c>
      <c r="L1941">
        <v>3.3869999999999997E-2</v>
      </c>
      <c r="M1941">
        <v>4.5888999999999999E-2</v>
      </c>
      <c r="N1941">
        <v>4.5841E-2</v>
      </c>
      <c r="O1941">
        <f t="shared" si="30"/>
        <v>4.866630000000001E-2</v>
      </c>
    </row>
    <row r="1942" spans="1:15" x14ac:dyDescent="0.25">
      <c r="A1942" t="s">
        <v>14</v>
      </c>
      <c r="B1942">
        <v>1508326536</v>
      </c>
      <c r="C1942">
        <v>50277551</v>
      </c>
      <c r="D1942" t="s">
        <v>15</v>
      </c>
      <c r="E1942">
        <v>5.3157000000000003E-2</v>
      </c>
      <c r="F1942">
        <v>4.0634999999999998E-2</v>
      </c>
      <c r="G1942">
        <v>7.7927999999999997E-2</v>
      </c>
      <c r="H1942">
        <v>4.5554999999999998E-2</v>
      </c>
      <c r="I1942">
        <v>3.9744000000000002E-2</v>
      </c>
      <c r="J1942">
        <v>4.7832E-2</v>
      </c>
      <c r="K1942">
        <v>5.4154000000000001E-2</v>
      </c>
      <c r="L1942">
        <v>3.4040000000000001E-2</v>
      </c>
      <c r="M1942">
        <v>4.6226999999999997E-2</v>
      </c>
      <c r="N1942">
        <v>4.4575999999999998E-2</v>
      </c>
      <c r="O1942">
        <f t="shared" si="30"/>
        <v>4.8384799999999999E-2</v>
      </c>
    </row>
    <row r="1943" spans="1:15" x14ac:dyDescent="0.25">
      <c r="A1943" t="s">
        <v>14</v>
      </c>
      <c r="B1943">
        <v>1508326566</v>
      </c>
      <c r="C1943">
        <v>50277552</v>
      </c>
      <c r="D1943" t="s">
        <v>15</v>
      </c>
      <c r="E1943">
        <v>5.271E-2</v>
      </c>
      <c r="F1943">
        <v>4.0524999999999999E-2</v>
      </c>
      <c r="G1943">
        <v>8.1386E-2</v>
      </c>
      <c r="H1943">
        <v>4.6039999999999998E-2</v>
      </c>
      <c r="I1943">
        <v>4.0597000000000001E-2</v>
      </c>
      <c r="J1943">
        <v>4.7695000000000001E-2</v>
      </c>
      <c r="K1943">
        <v>5.3218000000000001E-2</v>
      </c>
      <c r="L1943">
        <v>3.4435E-2</v>
      </c>
      <c r="M1943">
        <v>4.6614000000000003E-2</v>
      </c>
      <c r="N1943">
        <v>4.3816000000000001E-2</v>
      </c>
      <c r="O1943">
        <f t="shared" si="30"/>
        <v>4.87036E-2</v>
      </c>
    </row>
    <row r="1944" spans="1:15" x14ac:dyDescent="0.25">
      <c r="A1944" t="s">
        <v>14</v>
      </c>
      <c r="B1944">
        <v>1508326596</v>
      </c>
      <c r="C1944">
        <v>50277553</v>
      </c>
      <c r="D1944" t="s">
        <v>15</v>
      </c>
      <c r="E1944">
        <v>5.2299999999999999E-2</v>
      </c>
      <c r="F1944">
        <v>4.0267999999999998E-2</v>
      </c>
      <c r="G1944">
        <v>8.1550999999999998E-2</v>
      </c>
      <c r="H1944">
        <v>4.6378999999999997E-2</v>
      </c>
      <c r="I1944">
        <v>4.1764000000000003E-2</v>
      </c>
      <c r="J1944">
        <v>4.8106000000000003E-2</v>
      </c>
      <c r="K1944">
        <v>5.3876E-2</v>
      </c>
      <c r="L1944">
        <v>3.4907000000000001E-2</v>
      </c>
      <c r="M1944">
        <v>4.6843999999999997E-2</v>
      </c>
      <c r="N1944">
        <v>4.4013999999999998E-2</v>
      </c>
      <c r="O1944">
        <f t="shared" si="30"/>
        <v>4.90009E-2</v>
      </c>
    </row>
    <row r="1945" spans="1:15" x14ac:dyDescent="0.25">
      <c r="A1945" t="s">
        <v>14</v>
      </c>
      <c r="B1945">
        <v>1508326626</v>
      </c>
      <c r="C1945">
        <v>50277554</v>
      </c>
      <c r="D1945" t="s">
        <v>15</v>
      </c>
      <c r="E1945">
        <v>5.2944999999999999E-2</v>
      </c>
      <c r="F1945">
        <v>4.0640000000000003E-2</v>
      </c>
      <c r="G1945">
        <v>7.9648999999999998E-2</v>
      </c>
      <c r="H1945">
        <v>4.6988000000000002E-2</v>
      </c>
      <c r="I1945">
        <v>4.2782000000000001E-2</v>
      </c>
      <c r="J1945">
        <v>4.7962999999999999E-2</v>
      </c>
      <c r="K1945">
        <v>5.3616999999999998E-2</v>
      </c>
      <c r="L1945">
        <v>3.4914000000000001E-2</v>
      </c>
      <c r="M1945">
        <v>4.6906999999999997E-2</v>
      </c>
      <c r="N1945">
        <v>4.4745E-2</v>
      </c>
      <c r="O1945">
        <f t="shared" si="30"/>
        <v>4.9114999999999999E-2</v>
      </c>
    </row>
    <row r="1946" spans="1:15" x14ac:dyDescent="0.25">
      <c r="A1946" t="s">
        <v>14</v>
      </c>
      <c r="B1946">
        <v>1508326656</v>
      </c>
      <c r="C1946">
        <v>50277555</v>
      </c>
      <c r="D1946" t="s">
        <v>15</v>
      </c>
      <c r="E1946">
        <v>5.2683000000000001E-2</v>
      </c>
      <c r="F1946">
        <v>4.1202000000000003E-2</v>
      </c>
      <c r="G1946">
        <v>7.9729999999999995E-2</v>
      </c>
      <c r="H1946">
        <v>4.7551999999999997E-2</v>
      </c>
      <c r="I1946">
        <v>4.3291999999999997E-2</v>
      </c>
      <c r="J1946">
        <v>4.7933000000000003E-2</v>
      </c>
      <c r="K1946">
        <v>5.5010999999999997E-2</v>
      </c>
      <c r="L1946">
        <v>3.5406E-2</v>
      </c>
      <c r="M1946">
        <v>4.3380000000000002E-2</v>
      </c>
      <c r="N1946">
        <v>4.5213999999999997E-2</v>
      </c>
      <c r="O1946">
        <f t="shared" si="30"/>
        <v>4.9140299999999991E-2</v>
      </c>
    </row>
    <row r="1947" spans="1:15" x14ac:dyDescent="0.25">
      <c r="A1947" t="s">
        <v>14</v>
      </c>
      <c r="B1947">
        <v>1508326686</v>
      </c>
      <c r="C1947">
        <v>50277556</v>
      </c>
      <c r="D1947" t="s">
        <v>15</v>
      </c>
      <c r="E1947">
        <v>5.3296999999999997E-2</v>
      </c>
      <c r="F1947">
        <v>4.1879E-2</v>
      </c>
      <c r="G1947">
        <v>8.2395999999999997E-2</v>
      </c>
      <c r="H1947">
        <v>4.8063000000000002E-2</v>
      </c>
      <c r="I1947">
        <v>8.0047999999999994E-2</v>
      </c>
      <c r="J1947">
        <v>4.9646000000000003E-2</v>
      </c>
      <c r="K1947">
        <v>5.6866E-2</v>
      </c>
      <c r="L1947">
        <v>3.5926E-2</v>
      </c>
      <c r="M1947">
        <v>4.0502999999999997E-2</v>
      </c>
      <c r="N1947">
        <v>4.5005999999999997E-2</v>
      </c>
      <c r="O1947">
        <f t="shared" si="30"/>
        <v>5.3363000000000008E-2</v>
      </c>
    </row>
    <row r="1948" spans="1:15" x14ac:dyDescent="0.25">
      <c r="A1948" t="s">
        <v>14</v>
      </c>
      <c r="B1948">
        <v>1508326716</v>
      </c>
      <c r="C1948">
        <v>50277557</v>
      </c>
      <c r="D1948" t="s">
        <v>15</v>
      </c>
      <c r="E1948">
        <v>5.3131999999999999E-2</v>
      </c>
      <c r="F1948">
        <v>4.1928E-2</v>
      </c>
      <c r="G1948">
        <v>8.3430000000000004E-2</v>
      </c>
      <c r="H1948">
        <v>0.32212600000000002</v>
      </c>
      <c r="I1948">
        <v>8.1333000000000003E-2</v>
      </c>
      <c r="J1948">
        <v>5.0590000000000003E-2</v>
      </c>
      <c r="K1948">
        <v>5.7591000000000003E-2</v>
      </c>
      <c r="L1948">
        <v>3.6309000000000001E-2</v>
      </c>
      <c r="M1948">
        <v>3.8085000000000001E-2</v>
      </c>
      <c r="N1948">
        <v>4.5090999999999999E-2</v>
      </c>
      <c r="O1948">
        <f t="shared" si="30"/>
        <v>8.096150000000002E-2</v>
      </c>
    </row>
    <row r="1949" spans="1:15" x14ac:dyDescent="0.25">
      <c r="A1949" t="s">
        <v>14</v>
      </c>
      <c r="B1949">
        <v>1508326746</v>
      </c>
      <c r="C1949">
        <v>50277558</v>
      </c>
      <c r="D1949" t="s">
        <v>15</v>
      </c>
      <c r="E1949">
        <v>5.3352999999999998E-2</v>
      </c>
      <c r="F1949">
        <v>4.2228000000000002E-2</v>
      </c>
      <c r="G1949">
        <v>8.3972000000000005E-2</v>
      </c>
      <c r="H1949">
        <v>0.32289400000000001</v>
      </c>
      <c r="I1949">
        <v>4.4509E-2</v>
      </c>
      <c r="J1949">
        <v>5.1082000000000002E-2</v>
      </c>
      <c r="K1949">
        <v>5.5355000000000001E-2</v>
      </c>
      <c r="L1949">
        <v>3.6641E-2</v>
      </c>
      <c r="M1949">
        <v>3.7621000000000002E-2</v>
      </c>
      <c r="N1949">
        <v>4.6953000000000002E-2</v>
      </c>
      <c r="O1949">
        <f t="shared" si="30"/>
        <v>7.7460800000000024E-2</v>
      </c>
    </row>
    <row r="1950" spans="1:15" x14ac:dyDescent="0.25">
      <c r="A1950" t="s">
        <v>14</v>
      </c>
      <c r="B1950">
        <v>1508326776</v>
      </c>
      <c r="C1950">
        <v>50277559</v>
      </c>
      <c r="D1950" t="s">
        <v>15</v>
      </c>
      <c r="E1950">
        <v>5.3504999999999997E-2</v>
      </c>
      <c r="F1950">
        <v>4.3088000000000001E-2</v>
      </c>
      <c r="G1950">
        <v>8.5276000000000005E-2</v>
      </c>
      <c r="H1950">
        <v>0.117787</v>
      </c>
      <c r="I1950">
        <v>4.6181E-2</v>
      </c>
      <c r="J1950">
        <v>4.9320000000000003E-2</v>
      </c>
      <c r="K1950">
        <v>5.5974999999999997E-2</v>
      </c>
      <c r="L1950">
        <v>3.6600000000000001E-2</v>
      </c>
      <c r="M1950">
        <v>3.6013000000000003E-2</v>
      </c>
      <c r="N1950">
        <v>4.7391000000000003E-2</v>
      </c>
      <c r="O1950">
        <f t="shared" si="30"/>
        <v>5.7113600000000007E-2</v>
      </c>
    </row>
    <row r="1951" spans="1:15" x14ac:dyDescent="0.25">
      <c r="A1951" t="s">
        <v>14</v>
      </c>
      <c r="B1951">
        <v>1508326806</v>
      </c>
      <c r="C1951">
        <v>50277560</v>
      </c>
      <c r="D1951" t="s">
        <v>15</v>
      </c>
      <c r="E1951">
        <v>4.9013000000000001E-2</v>
      </c>
      <c r="F1951">
        <v>4.4343E-2</v>
      </c>
      <c r="G1951">
        <v>8.6818999999999993E-2</v>
      </c>
      <c r="H1951">
        <v>0.115054</v>
      </c>
      <c r="I1951">
        <v>4.6396E-2</v>
      </c>
      <c r="J1951">
        <v>4.9262E-2</v>
      </c>
      <c r="K1951">
        <v>5.7013000000000001E-2</v>
      </c>
      <c r="L1951">
        <v>3.6665999999999997E-2</v>
      </c>
      <c r="M1951">
        <v>3.6025000000000001E-2</v>
      </c>
      <c r="N1951">
        <v>4.6754999999999998E-2</v>
      </c>
      <c r="O1951">
        <f t="shared" si="30"/>
        <v>5.6734599999999989E-2</v>
      </c>
    </row>
    <row r="1952" spans="1:15" x14ac:dyDescent="0.25">
      <c r="A1952" t="s">
        <v>14</v>
      </c>
      <c r="B1952">
        <v>1508326836</v>
      </c>
      <c r="C1952">
        <v>50277561</v>
      </c>
      <c r="D1952" t="s">
        <v>15</v>
      </c>
      <c r="E1952">
        <v>4.5670000000000002E-2</v>
      </c>
      <c r="F1952">
        <v>4.3978999999999997E-2</v>
      </c>
      <c r="G1952">
        <v>8.8511999999999993E-2</v>
      </c>
      <c r="H1952">
        <v>4.9369999999999997E-2</v>
      </c>
      <c r="I1952">
        <v>4.5294000000000001E-2</v>
      </c>
      <c r="J1952">
        <v>4.9419999999999999E-2</v>
      </c>
      <c r="K1952">
        <v>5.7570999999999997E-2</v>
      </c>
      <c r="L1952">
        <v>3.7020999999999998E-2</v>
      </c>
      <c r="M1952">
        <v>3.6060000000000002E-2</v>
      </c>
      <c r="N1952">
        <v>4.7396000000000001E-2</v>
      </c>
      <c r="O1952">
        <f t="shared" si="30"/>
        <v>5.0029299999999999E-2</v>
      </c>
    </row>
    <row r="1953" spans="1:15" x14ac:dyDescent="0.25">
      <c r="A1953" t="s">
        <v>14</v>
      </c>
      <c r="B1953">
        <v>1508326866</v>
      </c>
      <c r="C1953">
        <v>50277562</v>
      </c>
      <c r="D1953" t="s">
        <v>15</v>
      </c>
      <c r="E1953">
        <v>4.2215999999999997E-2</v>
      </c>
      <c r="F1953">
        <v>4.4441000000000001E-2</v>
      </c>
      <c r="G1953">
        <v>8.8134000000000004E-2</v>
      </c>
      <c r="H1953">
        <v>4.9000000000000002E-2</v>
      </c>
      <c r="I1953">
        <v>4.6071000000000001E-2</v>
      </c>
      <c r="J1953">
        <v>4.9958000000000002E-2</v>
      </c>
      <c r="K1953">
        <v>0.24050199999999999</v>
      </c>
      <c r="L1953">
        <v>3.7083999999999999E-2</v>
      </c>
      <c r="M1953">
        <v>3.8240000000000003E-2</v>
      </c>
      <c r="N1953">
        <v>4.7972000000000001E-2</v>
      </c>
      <c r="O1953">
        <f t="shared" si="30"/>
        <v>6.83618E-2</v>
      </c>
    </row>
    <row r="1954" spans="1:15" x14ac:dyDescent="0.25">
      <c r="A1954" t="s">
        <v>14</v>
      </c>
      <c r="B1954">
        <v>1508326896</v>
      </c>
      <c r="C1954">
        <v>50277563</v>
      </c>
      <c r="D1954" t="s">
        <v>15</v>
      </c>
      <c r="E1954">
        <v>3.9948999999999998E-2</v>
      </c>
      <c r="F1954">
        <v>4.4854999999999999E-2</v>
      </c>
      <c r="G1954">
        <v>8.7753999999999999E-2</v>
      </c>
      <c r="H1954">
        <v>4.9262E-2</v>
      </c>
      <c r="I1954">
        <v>4.6011000000000003E-2</v>
      </c>
      <c r="J1954">
        <v>4.8987999999999997E-2</v>
      </c>
      <c r="K1954">
        <v>0.43509300000000001</v>
      </c>
      <c r="L1954">
        <v>3.7427000000000002E-2</v>
      </c>
      <c r="M1954">
        <v>3.8193999999999999E-2</v>
      </c>
      <c r="N1954">
        <v>4.8350999999999998E-2</v>
      </c>
      <c r="O1954">
        <f t="shared" si="30"/>
        <v>8.7588399999999983E-2</v>
      </c>
    </row>
    <row r="1955" spans="1:15" x14ac:dyDescent="0.25">
      <c r="A1955" t="s">
        <v>14</v>
      </c>
      <c r="B1955">
        <v>1508326926</v>
      </c>
      <c r="C1955">
        <v>50277564</v>
      </c>
      <c r="D1955" t="s">
        <v>15</v>
      </c>
      <c r="E1955">
        <v>3.8946000000000001E-2</v>
      </c>
      <c r="F1955">
        <v>4.5407999999999997E-2</v>
      </c>
      <c r="G1955">
        <v>8.8836999999999999E-2</v>
      </c>
      <c r="H1955">
        <v>4.9738999999999998E-2</v>
      </c>
      <c r="I1955">
        <v>4.6654000000000001E-2</v>
      </c>
      <c r="J1955">
        <v>4.9466999999999997E-2</v>
      </c>
      <c r="K1955">
        <v>0.26988000000000001</v>
      </c>
      <c r="L1955">
        <v>3.7817999999999997E-2</v>
      </c>
      <c r="M1955">
        <v>3.7997999999999997E-2</v>
      </c>
      <c r="N1955">
        <v>4.8925999999999997E-2</v>
      </c>
      <c r="O1955">
        <f t="shared" si="30"/>
        <v>7.1367299999999995E-2</v>
      </c>
    </row>
    <row r="1956" spans="1:15" x14ac:dyDescent="0.25">
      <c r="A1956" t="s">
        <v>14</v>
      </c>
      <c r="B1956">
        <v>1508326956</v>
      </c>
      <c r="C1956">
        <v>50277565</v>
      </c>
      <c r="D1956" t="s">
        <v>15</v>
      </c>
      <c r="E1956">
        <v>3.9175000000000001E-2</v>
      </c>
      <c r="F1956">
        <v>4.6390000000000001E-2</v>
      </c>
      <c r="G1956">
        <v>9.0222999999999998E-2</v>
      </c>
      <c r="H1956">
        <v>5.0215000000000003E-2</v>
      </c>
      <c r="I1956">
        <v>4.7168000000000002E-2</v>
      </c>
      <c r="J1956">
        <v>4.9085999999999998E-2</v>
      </c>
      <c r="K1956">
        <v>5.7418999999999998E-2</v>
      </c>
      <c r="L1956">
        <v>3.8309000000000003E-2</v>
      </c>
      <c r="M1956">
        <v>3.9734999999999999E-2</v>
      </c>
      <c r="N1956">
        <v>4.9264000000000002E-2</v>
      </c>
      <c r="O1956">
        <f t="shared" si="30"/>
        <v>5.0698399999999998E-2</v>
      </c>
    </row>
    <row r="1957" spans="1:15" x14ac:dyDescent="0.25">
      <c r="A1957" t="s">
        <v>14</v>
      </c>
      <c r="B1957">
        <v>1508326986</v>
      </c>
      <c r="C1957">
        <v>50277566</v>
      </c>
      <c r="D1957" t="s">
        <v>15</v>
      </c>
      <c r="E1957">
        <v>3.9747999999999999E-2</v>
      </c>
      <c r="F1957">
        <v>4.7073999999999998E-2</v>
      </c>
      <c r="G1957">
        <v>9.2480000000000007E-2</v>
      </c>
      <c r="H1957">
        <v>5.0525E-2</v>
      </c>
      <c r="I1957">
        <v>4.7188000000000001E-2</v>
      </c>
      <c r="J1957">
        <v>4.8071000000000003E-2</v>
      </c>
      <c r="K1957">
        <v>5.3443999999999998E-2</v>
      </c>
      <c r="L1957">
        <v>3.8587999999999997E-2</v>
      </c>
      <c r="M1957">
        <v>4.1063000000000002E-2</v>
      </c>
      <c r="N1957">
        <v>4.9891999999999999E-2</v>
      </c>
      <c r="O1957">
        <f t="shared" si="30"/>
        <v>5.08073E-2</v>
      </c>
    </row>
    <row r="1958" spans="1:15" x14ac:dyDescent="0.25">
      <c r="A1958" t="s">
        <v>14</v>
      </c>
      <c r="B1958">
        <v>1508327016</v>
      </c>
      <c r="C1958">
        <v>50277567</v>
      </c>
      <c r="D1958" t="s">
        <v>15</v>
      </c>
      <c r="E1958">
        <v>4.0369000000000002E-2</v>
      </c>
      <c r="F1958">
        <v>4.7870000000000003E-2</v>
      </c>
      <c r="G1958">
        <v>9.4381000000000007E-2</v>
      </c>
      <c r="H1958">
        <v>4.6421999999999998E-2</v>
      </c>
      <c r="I1958">
        <v>4.8154000000000002E-2</v>
      </c>
      <c r="J1958">
        <v>4.8218999999999998E-2</v>
      </c>
      <c r="K1958">
        <v>5.0351E-2</v>
      </c>
      <c r="L1958">
        <v>3.8616999999999999E-2</v>
      </c>
      <c r="M1958">
        <v>3.9440000000000003E-2</v>
      </c>
      <c r="N1958">
        <v>5.0856999999999999E-2</v>
      </c>
      <c r="O1958">
        <f t="shared" si="30"/>
        <v>5.0467999999999999E-2</v>
      </c>
    </row>
    <row r="1959" spans="1:15" x14ac:dyDescent="0.25">
      <c r="A1959" t="s">
        <v>14</v>
      </c>
      <c r="B1959">
        <v>1508327046</v>
      </c>
      <c r="C1959">
        <v>50277568</v>
      </c>
      <c r="D1959" t="s">
        <v>15</v>
      </c>
      <c r="E1959">
        <v>4.0735E-2</v>
      </c>
      <c r="F1959">
        <v>4.7856999999999997E-2</v>
      </c>
      <c r="G1959">
        <v>9.3413999999999997E-2</v>
      </c>
      <c r="H1959">
        <v>4.3066E-2</v>
      </c>
      <c r="I1959">
        <v>4.8418999999999997E-2</v>
      </c>
      <c r="J1959">
        <v>4.8533E-2</v>
      </c>
      <c r="K1959">
        <v>4.9877999999999999E-2</v>
      </c>
      <c r="L1959">
        <v>3.9535000000000001E-2</v>
      </c>
      <c r="M1959">
        <v>4.0069E-2</v>
      </c>
      <c r="N1959">
        <v>5.0869999999999999E-2</v>
      </c>
      <c r="O1959">
        <f t="shared" si="30"/>
        <v>5.0237599999999993E-2</v>
      </c>
    </row>
    <row r="1960" spans="1:15" x14ac:dyDescent="0.25">
      <c r="A1960" t="s">
        <v>14</v>
      </c>
      <c r="B1960">
        <v>1508327076</v>
      </c>
      <c r="C1960">
        <v>50277569</v>
      </c>
      <c r="D1960" t="s">
        <v>15</v>
      </c>
      <c r="E1960">
        <v>4.0413999999999999E-2</v>
      </c>
      <c r="F1960">
        <v>4.8085000000000003E-2</v>
      </c>
      <c r="G1960">
        <v>9.3647999999999995E-2</v>
      </c>
      <c r="H1960">
        <v>4.1645000000000001E-2</v>
      </c>
      <c r="I1960">
        <v>4.8294999999999998E-2</v>
      </c>
      <c r="J1960">
        <v>4.8460999999999997E-2</v>
      </c>
      <c r="K1960">
        <v>4.9341000000000003E-2</v>
      </c>
      <c r="L1960">
        <v>3.9501000000000001E-2</v>
      </c>
      <c r="M1960">
        <v>4.0814000000000003E-2</v>
      </c>
      <c r="N1960">
        <v>5.0907000000000001E-2</v>
      </c>
      <c r="O1960">
        <f t="shared" si="30"/>
        <v>5.0111099999999999E-2</v>
      </c>
    </row>
    <row r="1961" spans="1:15" x14ac:dyDescent="0.25">
      <c r="A1961" t="s">
        <v>14</v>
      </c>
      <c r="B1961">
        <v>1508327106</v>
      </c>
      <c r="C1961">
        <v>50277570</v>
      </c>
      <c r="D1961" t="s">
        <v>15</v>
      </c>
      <c r="E1961">
        <v>4.0722000000000001E-2</v>
      </c>
      <c r="F1961">
        <v>4.8623E-2</v>
      </c>
      <c r="G1961">
        <v>9.6681000000000003E-2</v>
      </c>
      <c r="H1961">
        <v>4.0672E-2</v>
      </c>
      <c r="I1961">
        <v>4.9015999999999997E-2</v>
      </c>
      <c r="J1961">
        <v>4.8978000000000001E-2</v>
      </c>
      <c r="K1961">
        <v>4.9067E-2</v>
      </c>
      <c r="L1961">
        <v>3.9406999999999998E-2</v>
      </c>
      <c r="M1961">
        <v>4.6689000000000001E-2</v>
      </c>
      <c r="N1961">
        <v>5.1025000000000001E-2</v>
      </c>
      <c r="O1961">
        <f t="shared" si="30"/>
        <v>5.1088000000000001E-2</v>
      </c>
    </row>
    <row r="1962" spans="1:15" x14ac:dyDescent="0.25">
      <c r="A1962" t="s">
        <v>14</v>
      </c>
      <c r="B1962">
        <v>1508327136</v>
      </c>
      <c r="C1962">
        <v>50277571</v>
      </c>
      <c r="D1962" t="s">
        <v>15</v>
      </c>
      <c r="E1962">
        <v>4.1634999999999998E-2</v>
      </c>
      <c r="F1962">
        <v>4.8957000000000001E-2</v>
      </c>
      <c r="G1962">
        <v>9.7050999999999998E-2</v>
      </c>
      <c r="H1962">
        <v>3.9431000000000001E-2</v>
      </c>
      <c r="I1962">
        <v>4.9725999999999999E-2</v>
      </c>
      <c r="J1962">
        <v>4.9048000000000001E-2</v>
      </c>
      <c r="K1962">
        <v>4.9860000000000002E-2</v>
      </c>
      <c r="L1962">
        <v>3.9621000000000003E-2</v>
      </c>
      <c r="M1962">
        <v>4.6168000000000001E-2</v>
      </c>
      <c r="N1962">
        <v>5.0887000000000002E-2</v>
      </c>
      <c r="O1962">
        <f t="shared" si="30"/>
        <v>5.1238399999999996E-2</v>
      </c>
    </row>
    <row r="1963" spans="1:15" x14ac:dyDescent="0.25">
      <c r="A1963" t="s">
        <v>14</v>
      </c>
      <c r="B1963">
        <v>1508327166</v>
      </c>
      <c r="C1963">
        <v>50277572</v>
      </c>
      <c r="D1963" t="s">
        <v>15</v>
      </c>
      <c r="E1963">
        <v>4.2349999999999999E-2</v>
      </c>
      <c r="F1963">
        <v>4.8680000000000001E-2</v>
      </c>
      <c r="G1963">
        <v>0.155135</v>
      </c>
      <c r="H1963">
        <v>3.9271E-2</v>
      </c>
      <c r="I1963">
        <v>5.0037999999999999E-2</v>
      </c>
      <c r="J1963">
        <v>5.0109000000000001E-2</v>
      </c>
      <c r="K1963">
        <v>5.2205000000000001E-2</v>
      </c>
      <c r="L1963">
        <v>4.0030000000000003E-2</v>
      </c>
      <c r="M1963">
        <v>4.1510999999999999E-2</v>
      </c>
      <c r="N1963">
        <v>5.0874999999999997E-2</v>
      </c>
      <c r="O1963">
        <f t="shared" si="30"/>
        <v>5.7020400000000006E-2</v>
      </c>
    </row>
    <row r="1964" spans="1:15" x14ac:dyDescent="0.25">
      <c r="A1964" t="s">
        <v>14</v>
      </c>
      <c r="B1964">
        <v>1508327196</v>
      </c>
      <c r="C1964">
        <v>50277573</v>
      </c>
      <c r="D1964" t="s">
        <v>15</v>
      </c>
      <c r="E1964">
        <v>4.2945999999999998E-2</v>
      </c>
      <c r="F1964">
        <v>4.9333000000000002E-2</v>
      </c>
      <c r="G1964">
        <v>0.154863</v>
      </c>
      <c r="H1964">
        <v>3.9130999999999999E-2</v>
      </c>
      <c r="I1964">
        <v>4.9687000000000002E-2</v>
      </c>
      <c r="J1964">
        <v>5.0005000000000001E-2</v>
      </c>
      <c r="K1964">
        <v>5.1520999999999997E-2</v>
      </c>
      <c r="L1964">
        <v>4.1146000000000002E-2</v>
      </c>
      <c r="M1964">
        <v>4.1763000000000002E-2</v>
      </c>
      <c r="N1964">
        <v>5.1515999999999999E-2</v>
      </c>
      <c r="O1964">
        <f t="shared" si="30"/>
        <v>5.7191100000000009E-2</v>
      </c>
    </row>
    <row r="1965" spans="1:15" x14ac:dyDescent="0.25">
      <c r="A1965" t="s">
        <v>14</v>
      </c>
      <c r="B1965">
        <v>1508327226</v>
      </c>
      <c r="C1965">
        <v>50277574</v>
      </c>
      <c r="D1965" t="s">
        <v>15</v>
      </c>
      <c r="E1965">
        <v>4.3926E-2</v>
      </c>
      <c r="F1965">
        <v>5.0118999999999997E-2</v>
      </c>
      <c r="G1965">
        <v>9.9356E-2</v>
      </c>
      <c r="H1965">
        <v>4.0370000000000003E-2</v>
      </c>
      <c r="I1965">
        <v>5.0077000000000003E-2</v>
      </c>
      <c r="J1965">
        <v>4.999E-2</v>
      </c>
      <c r="K1965">
        <v>5.0562000000000003E-2</v>
      </c>
      <c r="L1965">
        <v>4.0530999999999998E-2</v>
      </c>
      <c r="M1965">
        <v>4.2555999999999997E-2</v>
      </c>
      <c r="N1965">
        <v>5.2993999999999999E-2</v>
      </c>
      <c r="O1965">
        <f t="shared" si="30"/>
        <v>5.20481E-2</v>
      </c>
    </row>
    <row r="1966" spans="1:15" x14ac:dyDescent="0.25">
      <c r="A1966" t="s">
        <v>14</v>
      </c>
      <c r="B1966">
        <v>1508327256</v>
      </c>
      <c r="C1966">
        <v>50277575</v>
      </c>
      <c r="D1966" t="s">
        <v>15</v>
      </c>
      <c r="E1966">
        <v>4.4503000000000001E-2</v>
      </c>
      <c r="F1966">
        <v>5.0021000000000003E-2</v>
      </c>
      <c r="G1966">
        <v>9.8810999999999996E-2</v>
      </c>
      <c r="H1966">
        <v>4.0834000000000002E-2</v>
      </c>
      <c r="I1966">
        <v>5.0581000000000001E-2</v>
      </c>
      <c r="J1966">
        <v>4.9695999999999997E-2</v>
      </c>
      <c r="K1966">
        <v>0.26462799999999997</v>
      </c>
      <c r="L1966">
        <v>3.9986000000000001E-2</v>
      </c>
      <c r="M1966">
        <v>4.3588000000000002E-2</v>
      </c>
      <c r="N1966">
        <v>5.3211000000000001E-2</v>
      </c>
      <c r="O1966">
        <f t="shared" si="30"/>
        <v>7.3585899999999996E-2</v>
      </c>
    </row>
    <row r="1967" spans="1:15" x14ac:dyDescent="0.25">
      <c r="A1967" t="s">
        <v>14</v>
      </c>
      <c r="B1967">
        <v>1508327286</v>
      </c>
      <c r="C1967">
        <v>50277576</v>
      </c>
      <c r="D1967" t="s">
        <v>15</v>
      </c>
      <c r="E1967">
        <v>4.5175E-2</v>
      </c>
      <c r="F1967">
        <v>5.0018E-2</v>
      </c>
      <c r="G1967">
        <v>9.8909999999999998E-2</v>
      </c>
      <c r="H1967">
        <v>4.1073999999999999E-2</v>
      </c>
      <c r="I1967">
        <v>5.1352000000000002E-2</v>
      </c>
      <c r="J1967">
        <v>5.0161999999999998E-2</v>
      </c>
      <c r="K1967">
        <v>0.271258</v>
      </c>
      <c r="L1967">
        <v>3.9985E-2</v>
      </c>
      <c r="M1967">
        <v>4.3804999999999997E-2</v>
      </c>
      <c r="N1967">
        <v>5.2261000000000002E-2</v>
      </c>
      <c r="O1967">
        <f t="shared" si="30"/>
        <v>7.4399999999999994E-2</v>
      </c>
    </row>
    <row r="1968" spans="1:15" x14ac:dyDescent="0.25">
      <c r="A1968" t="s">
        <v>14</v>
      </c>
      <c r="B1968">
        <v>1508327316</v>
      </c>
      <c r="C1968">
        <v>50277577</v>
      </c>
      <c r="D1968" t="s">
        <v>15</v>
      </c>
      <c r="E1968">
        <v>4.5662000000000001E-2</v>
      </c>
      <c r="F1968">
        <v>5.0365E-2</v>
      </c>
      <c r="G1968">
        <v>0.10090399999999999</v>
      </c>
      <c r="H1968">
        <v>4.0866E-2</v>
      </c>
      <c r="I1968">
        <v>5.1339000000000003E-2</v>
      </c>
      <c r="J1968">
        <v>5.0085999999999999E-2</v>
      </c>
      <c r="K1968">
        <v>5.8584999999999998E-2</v>
      </c>
      <c r="L1968">
        <v>4.0379999999999999E-2</v>
      </c>
      <c r="M1968">
        <v>4.4424999999999999E-2</v>
      </c>
      <c r="N1968">
        <v>5.2729999999999999E-2</v>
      </c>
      <c r="O1968">
        <f t="shared" si="30"/>
        <v>5.3534199999999997E-2</v>
      </c>
    </row>
    <row r="1969" spans="1:15" x14ac:dyDescent="0.25">
      <c r="A1969" t="s">
        <v>14</v>
      </c>
      <c r="B1969">
        <v>1508327346</v>
      </c>
      <c r="C1969">
        <v>50277578</v>
      </c>
      <c r="D1969" t="s">
        <v>15</v>
      </c>
      <c r="E1969">
        <v>4.6015E-2</v>
      </c>
      <c r="F1969">
        <v>5.0719E-2</v>
      </c>
      <c r="G1969">
        <v>0.102936</v>
      </c>
      <c r="H1969">
        <v>4.1716000000000003E-2</v>
      </c>
      <c r="I1969">
        <v>5.1304000000000002E-2</v>
      </c>
      <c r="J1969">
        <v>4.9979000000000003E-2</v>
      </c>
      <c r="K1969">
        <v>5.8637000000000002E-2</v>
      </c>
      <c r="L1969">
        <v>4.0440999999999998E-2</v>
      </c>
      <c r="M1969">
        <v>4.5130000000000003E-2</v>
      </c>
      <c r="N1969">
        <v>5.2975000000000001E-2</v>
      </c>
      <c r="O1969">
        <f t="shared" si="30"/>
        <v>5.3985199999999997E-2</v>
      </c>
    </row>
    <row r="1970" spans="1:15" x14ac:dyDescent="0.25">
      <c r="A1970" t="s">
        <v>14</v>
      </c>
      <c r="B1970">
        <v>1508327376</v>
      </c>
      <c r="C1970">
        <v>50277579</v>
      </c>
      <c r="D1970" t="s">
        <v>15</v>
      </c>
      <c r="E1970">
        <v>4.6129999999999997E-2</v>
      </c>
      <c r="F1970">
        <v>5.0958000000000003E-2</v>
      </c>
      <c r="G1970">
        <v>0.10242800000000001</v>
      </c>
      <c r="H1970">
        <v>4.2659000000000002E-2</v>
      </c>
      <c r="I1970">
        <v>5.1277000000000003E-2</v>
      </c>
      <c r="J1970">
        <v>4.9716999999999997E-2</v>
      </c>
      <c r="K1970">
        <v>5.3615999999999997E-2</v>
      </c>
      <c r="L1970">
        <v>4.0265000000000002E-2</v>
      </c>
      <c r="M1970">
        <v>4.4227000000000002E-2</v>
      </c>
      <c r="N1970">
        <v>5.3533999999999998E-2</v>
      </c>
      <c r="O1970">
        <f t="shared" si="30"/>
        <v>5.3481100000000004E-2</v>
      </c>
    </row>
    <row r="1971" spans="1:15" x14ac:dyDescent="0.25">
      <c r="A1971" t="s">
        <v>14</v>
      </c>
      <c r="B1971">
        <v>1508327406</v>
      </c>
      <c r="C1971">
        <v>50277580</v>
      </c>
      <c r="D1971" t="s">
        <v>15</v>
      </c>
      <c r="E1971">
        <v>4.7619000000000002E-2</v>
      </c>
      <c r="F1971">
        <v>5.0854000000000003E-2</v>
      </c>
      <c r="G1971">
        <v>0.103739</v>
      </c>
      <c r="H1971">
        <v>4.3952999999999999E-2</v>
      </c>
      <c r="I1971">
        <v>8.3765000000000006E-2</v>
      </c>
      <c r="J1971">
        <v>5.0757999999999998E-2</v>
      </c>
      <c r="K1971">
        <v>5.4342000000000001E-2</v>
      </c>
      <c r="L1971">
        <v>4.0335999999999997E-2</v>
      </c>
      <c r="M1971">
        <v>4.5483000000000003E-2</v>
      </c>
      <c r="N1971">
        <v>5.4056E-2</v>
      </c>
      <c r="O1971">
        <f t="shared" si="30"/>
        <v>5.74905E-2</v>
      </c>
    </row>
    <row r="1972" spans="1:15" x14ac:dyDescent="0.25">
      <c r="A1972" t="s">
        <v>14</v>
      </c>
      <c r="B1972">
        <v>1508327436</v>
      </c>
      <c r="C1972">
        <v>50277581</v>
      </c>
      <c r="D1972" t="s">
        <v>15</v>
      </c>
      <c r="E1972">
        <v>4.8023000000000003E-2</v>
      </c>
      <c r="F1972">
        <v>5.1111999999999998E-2</v>
      </c>
      <c r="G1972">
        <v>0.103298</v>
      </c>
      <c r="H1972">
        <v>4.4524000000000001E-2</v>
      </c>
      <c r="I1972">
        <v>8.5994000000000001E-2</v>
      </c>
      <c r="J1972">
        <v>5.1011000000000001E-2</v>
      </c>
      <c r="K1972">
        <v>5.4814000000000002E-2</v>
      </c>
      <c r="L1972">
        <v>4.0751999999999997E-2</v>
      </c>
      <c r="M1972">
        <v>4.5366999999999998E-2</v>
      </c>
      <c r="N1972">
        <v>5.3997999999999997E-2</v>
      </c>
      <c r="O1972">
        <f t="shared" si="30"/>
        <v>5.7889300000000012E-2</v>
      </c>
    </row>
    <row r="1973" spans="1:15" x14ac:dyDescent="0.25">
      <c r="A1973" t="s">
        <v>14</v>
      </c>
      <c r="B1973">
        <v>1508327466</v>
      </c>
      <c r="C1973">
        <v>50277582</v>
      </c>
      <c r="D1973" t="s">
        <v>15</v>
      </c>
      <c r="E1973">
        <v>4.7615999999999999E-2</v>
      </c>
      <c r="F1973">
        <v>5.1459999999999999E-2</v>
      </c>
      <c r="G1973">
        <v>0.10349</v>
      </c>
      <c r="H1973">
        <v>4.4560000000000002E-2</v>
      </c>
      <c r="I1973">
        <v>5.2222999999999999E-2</v>
      </c>
      <c r="J1973">
        <v>4.9731999999999998E-2</v>
      </c>
      <c r="K1973">
        <v>6.0316000000000002E-2</v>
      </c>
      <c r="L1973">
        <v>4.1111000000000002E-2</v>
      </c>
      <c r="M1973">
        <v>4.6726999999999998E-2</v>
      </c>
      <c r="N1973">
        <v>5.4429999999999999E-2</v>
      </c>
      <c r="O1973">
        <f t="shared" si="30"/>
        <v>5.5166500000000007E-2</v>
      </c>
    </row>
    <row r="1974" spans="1:15" x14ac:dyDescent="0.25">
      <c r="A1974" t="s">
        <v>14</v>
      </c>
      <c r="B1974">
        <v>1508327496</v>
      </c>
      <c r="C1974">
        <v>50277583</v>
      </c>
      <c r="D1974" t="s">
        <v>15</v>
      </c>
      <c r="E1974">
        <v>4.8194000000000001E-2</v>
      </c>
      <c r="F1974">
        <v>5.1799999999999999E-2</v>
      </c>
      <c r="G1974">
        <v>0.103314</v>
      </c>
      <c r="H1974">
        <v>4.4933000000000001E-2</v>
      </c>
      <c r="I1974">
        <v>5.2861999999999999E-2</v>
      </c>
      <c r="J1974">
        <v>4.9704999999999999E-2</v>
      </c>
      <c r="K1974">
        <v>6.1359999999999998E-2</v>
      </c>
      <c r="L1974">
        <v>4.1473000000000003E-2</v>
      </c>
      <c r="M1974">
        <v>4.7094999999999998E-2</v>
      </c>
      <c r="N1974">
        <v>5.4581999999999999E-2</v>
      </c>
      <c r="O1974">
        <f t="shared" si="30"/>
        <v>5.5531799999999999E-2</v>
      </c>
    </row>
    <row r="1975" spans="1:15" x14ac:dyDescent="0.25">
      <c r="A1975" t="s">
        <v>14</v>
      </c>
      <c r="B1975">
        <v>1508327526</v>
      </c>
      <c r="C1975">
        <v>50277584</v>
      </c>
      <c r="D1975" t="s">
        <v>15</v>
      </c>
      <c r="E1975">
        <v>0.14732000000000001</v>
      </c>
      <c r="F1975">
        <v>5.2822000000000001E-2</v>
      </c>
      <c r="G1975">
        <v>0.10425</v>
      </c>
      <c r="H1975">
        <v>4.5009E-2</v>
      </c>
      <c r="I1975">
        <v>5.2611999999999999E-2</v>
      </c>
      <c r="J1975">
        <v>4.9348999999999997E-2</v>
      </c>
      <c r="K1975">
        <v>6.2682000000000002E-2</v>
      </c>
      <c r="L1975">
        <v>4.0688000000000002E-2</v>
      </c>
      <c r="M1975">
        <v>4.7683999999999997E-2</v>
      </c>
      <c r="N1975">
        <v>5.4573999999999998E-2</v>
      </c>
      <c r="O1975">
        <f t="shared" si="30"/>
        <v>6.5698999999999994E-2</v>
      </c>
    </row>
    <row r="1976" spans="1:15" x14ac:dyDescent="0.25">
      <c r="A1976" t="s">
        <v>14</v>
      </c>
      <c r="B1976">
        <v>1508327556</v>
      </c>
      <c r="C1976">
        <v>50277585</v>
      </c>
      <c r="D1976" t="s">
        <v>15</v>
      </c>
      <c r="E1976">
        <v>0.152363</v>
      </c>
      <c r="F1976">
        <v>5.2560000000000003E-2</v>
      </c>
      <c r="G1976">
        <v>0.105077</v>
      </c>
      <c r="H1976">
        <v>4.5782000000000003E-2</v>
      </c>
      <c r="I1976">
        <v>5.3044000000000001E-2</v>
      </c>
      <c r="J1976">
        <v>4.9759999999999999E-2</v>
      </c>
      <c r="K1976">
        <v>5.6743000000000002E-2</v>
      </c>
      <c r="L1976">
        <v>3.7477999999999997E-2</v>
      </c>
      <c r="M1976">
        <v>4.6047999999999999E-2</v>
      </c>
      <c r="N1976">
        <v>5.4540999999999999E-2</v>
      </c>
      <c r="O1976">
        <f t="shared" si="30"/>
        <v>6.5339599999999984E-2</v>
      </c>
    </row>
    <row r="1977" spans="1:15" x14ac:dyDescent="0.25">
      <c r="A1977" t="s">
        <v>14</v>
      </c>
      <c r="B1977">
        <v>1508327586</v>
      </c>
      <c r="C1977">
        <v>50277586</v>
      </c>
      <c r="D1977" t="s">
        <v>15</v>
      </c>
      <c r="E1977">
        <v>0.14944499999999999</v>
      </c>
      <c r="F1977">
        <v>5.3563E-2</v>
      </c>
      <c r="G1977">
        <v>0.105278</v>
      </c>
      <c r="H1977">
        <v>4.7293000000000002E-2</v>
      </c>
      <c r="I1977">
        <v>5.3113E-2</v>
      </c>
      <c r="J1977">
        <v>4.9456E-2</v>
      </c>
      <c r="K1977">
        <v>0.34468700000000002</v>
      </c>
      <c r="L1977">
        <v>3.5512000000000002E-2</v>
      </c>
      <c r="M1977">
        <v>4.6502000000000002E-2</v>
      </c>
      <c r="N1977">
        <v>5.5155999999999997E-2</v>
      </c>
      <c r="O1977">
        <f t="shared" si="30"/>
        <v>9.4000500000000001E-2</v>
      </c>
    </row>
    <row r="1978" spans="1:15" x14ac:dyDescent="0.25">
      <c r="A1978" t="s">
        <v>14</v>
      </c>
      <c r="B1978">
        <v>1508327616</v>
      </c>
      <c r="C1978">
        <v>50277587</v>
      </c>
      <c r="D1978" t="s">
        <v>15</v>
      </c>
      <c r="E1978">
        <v>5.0014000000000003E-2</v>
      </c>
      <c r="F1978">
        <v>5.3554999999999998E-2</v>
      </c>
      <c r="G1978">
        <v>0.103572</v>
      </c>
      <c r="H1978">
        <v>4.6497999999999998E-2</v>
      </c>
      <c r="I1978">
        <v>5.3362E-2</v>
      </c>
      <c r="J1978">
        <v>4.9535000000000003E-2</v>
      </c>
      <c r="K1978">
        <v>0.30393300000000001</v>
      </c>
      <c r="L1978">
        <v>3.3785000000000003E-2</v>
      </c>
      <c r="M1978">
        <v>5.1660999999999999E-2</v>
      </c>
      <c r="N1978">
        <v>5.5034E-2</v>
      </c>
      <c r="O1978">
        <f t="shared" si="30"/>
        <v>8.0094899999999997E-2</v>
      </c>
    </row>
    <row r="1979" spans="1:15" x14ac:dyDescent="0.25">
      <c r="A1979" t="s">
        <v>14</v>
      </c>
      <c r="B1979">
        <v>1508327646</v>
      </c>
      <c r="C1979">
        <v>50277588</v>
      </c>
      <c r="D1979" t="s">
        <v>15</v>
      </c>
      <c r="E1979">
        <v>5.0458999999999997E-2</v>
      </c>
      <c r="F1979">
        <v>5.3837999999999997E-2</v>
      </c>
      <c r="G1979">
        <v>0.101649</v>
      </c>
      <c r="H1979">
        <v>4.7317999999999999E-2</v>
      </c>
      <c r="I1979">
        <v>5.3676000000000001E-2</v>
      </c>
      <c r="J1979">
        <v>5.0056000000000003E-2</v>
      </c>
      <c r="K1979">
        <v>0.37139699999999998</v>
      </c>
      <c r="L1979">
        <v>3.3277000000000001E-2</v>
      </c>
      <c r="M1979">
        <v>4.8956E-2</v>
      </c>
      <c r="N1979">
        <v>5.5241999999999999E-2</v>
      </c>
      <c r="O1979">
        <f t="shared" si="30"/>
        <v>8.6586800000000005E-2</v>
      </c>
    </row>
    <row r="1980" spans="1:15" x14ac:dyDescent="0.25">
      <c r="A1980" t="s">
        <v>14</v>
      </c>
      <c r="B1980">
        <v>1508327676</v>
      </c>
      <c r="C1980">
        <v>50277589</v>
      </c>
      <c r="D1980" t="s">
        <v>15</v>
      </c>
      <c r="E1980">
        <v>5.0389999999999997E-2</v>
      </c>
      <c r="F1980">
        <v>5.3215999999999999E-2</v>
      </c>
      <c r="G1980">
        <v>0.103923</v>
      </c>
      <c r="H1980">
        <v>4.7580999999999998E-2</v>
      </c>
      <c r="I1980">
        <v>5.4573999999999998E-2</v>
      </c>
      <c r="J1980">
        <v>4.9709000000000003E-2</v>
      </c>
      <c r="K1980">
        <v>0.55387799999999998</v>
      </c>
      <c r="L1980">
        <v>3.3049000000000002E-2</v>
      </c>
      <c r="M1980">
        <v>3.9886999999999999E-2</v>
      </c>
      <c r="N1980">
        <v>5.5091000000000001E-2</v>
      </c>
      <c r="O1980">
        <f t="shared" si="30"/>
        <v>0.10412979999999998</v>
      </c>
    </row>
    <row r="1981" spans="1:15" x14ac:dyDescent="0.25">
      <c r="A1981" t="s">
        <v>14</v>
      </c>
      <c r="B1981">
        <v>1508327706</v>
      </c>
      <c r="C1981">
        <v>50277590</v>
      </c>
      <c r="D1981" t="s">
        <v>15</v>
      </c>
      <c r="E1981">
        <v>4.9967999999999999E-2</v>
      </c>
      <c r="F1981">
        <v>5.3180999999999999E-2</v>
      </c>
      <c r="G1981">
        <v>0.105044</v>
      </c>
      <c r="H1981">
        <v>4.7725999999999998E-2</v>
      </c>
      <c r="I1981">
        <v>5.4483999999999998E-2</v>
      </c>
      <c r="J1981">
        <v>5.0088000000000001E-2</v>
      </c>
      <c r="K1981">
        <v>0.22354499999999999</v>
      </c>
      <c r="L1981">
        <v>3.2863999999999997E-2</v>
      </c>
      <c r="M1981">
        <v>3.7955000000000003E-2</v>
      </c>
      <c r="N1981">
        <v>5.4854E-2</v>
      </c>
      <c r="O1981">
        <f t="shared" si="30"/>
        <v>7.097089999999999E-2</v>
      </c>
    </row>
    <row r="1982" spans="1:15" x14ac:dyDescent="0.25">
      <c r="A1982" t="s">
        <v>14</v>
      </c>
      <c r="B1982">
        <v>1508327736</v>
      </c>
      <c r="C1982">
        <v>50277591</v>
      </c>
      <c r="D1982" t="s">
        <v>15</v>
      </c>
      <c r="E1982">
        <v>4.9563999999999997E-2</v>
      </c>
      <c r="F1982">
        <v>5.3175E-2</v>
      </c>
      <c r="G1982">
        <v>0.105474</v>
      </c>
      <c r="H1982">
        <v>4.8618000000000001E-2</v>
      </c>
      <c r="I1982">
        <v>5.3371000000000002E-2</v>
      </c>
      <c r="J1982">
        <v>5.0545E-2</v>
      </c>
      <c r="K1982">
        <v>4.8612000000000002E-2</v>
      </c>
      <c r="L1982">
        <v>3.3280999999999998E-2</v>
      </c>
      <c r="M1982">
        <v>3.7085E-2</v>
      </c>
      <c r="N1982">
        <v>5.5169000000000003E-2</v>
      </c>
      <c r="O1982">
        <f t="shared" si="30"/>
        <v>5.3489399999999999E-2</v>
      </c>
    </row>
    <row r="1983" spans="1:15" x14ac:dyDescent="0.25">
      <c r="A1983" t="s">
        <v>14</v>
      </c>
      <c r="B1983">
        <v>1508327766</v>
      </c>
      <c r="C1983">
        <v>50277592</v>
      </c>
      <c r="D1983" t="s">
        <v>15</v>
      </c>
      <c r="E1983">
        <v>5.0123000000000001E-2</v>
      </c>
      <c r="F1983">
        <v>5.425E-2</v>
      </c>
      <c r="G1983">
        <v>0.107443</v>
      </c>
      <c r="H1983">
        <v>4.8848000000000003E-2</v>
      </c>
      <c r="I1983">
        <v>5.3595999999999998E-2</v>
      </c>
      <c r="J1983">
        <v>5.0222999999999997E-2</v>
      </c>
      <c r="K1983">
        <v>4.9938000000000003E-2</v>
      </c>
      <c r="L1983">
        <v>3.3259999999999998E-2</v>
      </c>
      <c r="M1983">
        <v>3.6753000000000001E-2</v>
      </c>
      <c r="N1983">
        <v>5.6669999999999998E-2</v>
      </c>
      <c r="O1983">
        <f t="shared" si="30"/>
        <v>5.4110400000000003E-2</v>
      </c>
    </row>
    <row r="1984" spans="1:15" x14ac:dyDescent="0.25">
      <c r="A1984" t="s">
        <v>14</v>
      </c>
      <c r="B1984">
        <v>1508327796</v>
      </c>
      <c r="C1984">
        <v>50277593</v>
      </c>
      <c r="D1984" t="s">
        <v>15</v>
      </c>
      <c r="E1984">
        <v>5.0620999999999999E-2</v>
      </c>
      <c r="F1984">
        <v>5.4212000000000003E-2</v>
      </c>
      <c r="G1984">
        <v>0.107948</v>
      </c>
      <c r="H1984">
        <v>4.8315999999999998E-2</v>
      </c>
      <c r="I1984">
        <v>5.3697000000000002E-2</v>
      </c>
      <c r="J1984">
        <v>5.0321999999999999E-2</v>
      </c>
      <c r="K1984">
        <v>5.1485000000000003E-2</v>
      </c>
      <c r="L1984">
        <v>3.4021000000000003E-2</v>
      </c>
      <c r="M1984">
        <v>0.246114</v>
      </c>
      <c r="N1984">
        <v>5.6170999999999999E-2</v>
      </c>
      <c r="O1984">
        <f t="shared" si="30"/>
        <v>7.5290700000000002E-2</v>
      </c>
    </row>
    <row r="1985" spans="1:15" x14ac:dyDescent="0.25">
      <c r="A1985" t="s">
        <v>14</v>
      </c>
      <c r="B1985">
        <v>1508327826</v>
      </c>
      <c r="C1985">
        <v>50277594</v>
      </c>
      <c r="D1985" t="s">
        <v>15</v>
      </c>
      <c r="E1985">
        <v>5.1475E-2</v>
      </c>
      <c r="F1985">
        <v>5.4543000000000001E-2</v>
      </c>
      <c r="G1985">
        <v>0.10710699999999999</v>
      </c>
      <c r="H1985">
        <v>4.8585999999999997E-2</v>
      </c>
      <c r="I1985">
        <v>5.4421999999999998E-2</v>
      </c>
      <c r="J1985">
        <v>4.9980999999999998E-2</v>
      </c>
      <c r="K1985">
        <v>5.1032000000000001E-2</v>
      </c>
      <c r="L1985">
        <v>3.4497E-2</v>
      </c>
      <c r="M1985">
        <v>0.248415</v>
      </c>
      <c r="N1985">
        <v>5.6467000000000003E-2</v>
      </c>
      <c r="O1985">
        <f t="shared" si="30"/>
        <v>7.5652500000000011E-2</v>
      </c>
    </row>
    <row r="1986" spans="1:15" x14ac:dyDescent="0.25">
      <c r="A1986" t="s">
        <v>14</v>
      </c>
      <c r="B1986">
        <v>1508327856</v>
      </c>
      <c r="C1986">
        <v>50277595</v>
      </c>
      <c r="D1986" t="s">
        <v>15</v>
      </c>
      <c r="E1986">
        <v>5.1834999999999999E-2</v>
      </c>
      <c r="F1986">
        <v>5.4427000000000003E-2</v>
      </c>
      <c r="G1986">
        <v>0.107545</v>
      </c>
      <c r="H1986">
        <v>4.9155999999999998E-2</v>
      </c>
      <c r="I1986">
        <v>5.4535E-2</v>
      </c>
      <c r="J1986">
        <v>5.0021999999999997E-2</v>
      </c>
      <c r="K1986">
        <v>5.0283000000000001E-2</v>
      </c>
      <c r="L1986">
        <v>3.4729000000000003E-2</v>
      </c>
      <c r="M1986">
        <v>3.6244999999999999E-2</v>
      </c>
      <c r="N1986">
        <v>5.6848000000000003E-2</v>
      </c>
      <c r="O1986">
        <f t="shared" si="30"/>
        <v>5.45625E-2</v>
      </c>
    </row>
    <row r="1987" spans="1:15" x14ac:dyDescent="0.25">
      <c r="A1987" t="s">
        <v>14</v>
      </c>
      <c r="B1987">
        <v>1508327886</v>
      </c>
      <c r="C1987">
        <v>50277596</v>
      </c>
      <c r="D1987" t="s">
        <v>15</v>
      </c>
      <c r="E1987">
        <v>5.2065E-2</v>
      </c>
      <c r="F1987">
        <v>5.4734999999999999E-2</v>
      </c>
      <c r="G1987">
        <v>0.10706400000000001</v>
      </c>
      <c r="H1987">
        <v>5.0354999999999997E-2</v>
      </c>
      <c r="I1987">
        <v>5.4259000000000002E-2</v>
      </c>
      <c r="J1987">
        <v>5.0081000000000001E-2</v>
      </c>
      <c r="K1987">
        <v>5.1521999999999998E-2</v>
      </c>
      <c r="L1987">
        <v>3.5844000000000001E-2</v>
      </c>
      <c r="M1987">
        <v>3.6852999999999997E-2</v>
      </c>
      <c r="N1987">
        <v>5.6512E-2</v>
      </c>
      <c r="O1987">
        <f t="shared" ref="O1987:O2050" si="31">AVERAGE(E1987:N1987)</f>
        <v>5.4928999999999992E-2</v>
      </c>
    </row>
    <row r="1988" spans="1:15" x14ac:dyDescent="0.25">
      <c r="A1988" t="s">
        <v>14</v>
      </c>
      <c r="B1988">
        <v>1508327916</v>
      </c>
      <c r="C1988">
        <v>50277597</v>
      </c>
      <c r="D1988" t="s">
        <v>15</v>
      </c>
      <c r="E1988">
        <v>5.203E-2</v>
      </c>
      <c r="F1988">
        <v>5.7064999999999998E-2</v>
      </c>
      <c r="G1988">
        <v>0.10778799999999999</v>
      </c>
      <c r="H1988">
        <v>5.0069000000000002E-2</v>
      </c>
      <c r="I1988">
        <v>5.4477999999999999E-2</v>
      </c>
      <c r="J1988">
        <v>5.0155999999999999E-2</v>
      </c>
      <c r="K1988">
        <v>0.35073399999999999</v>
      </c>
      <c r="L1988">
        <v>3.6283999999999997E-2</v>
      </c>
      <c r="M1988">
        <v>3.7811999999999998E-2</v>
      </c>
      <c r="N1988">
        <v>5.5940999999999998E-2</v>
      </c>
      <c r="O1988">
        <f t="shared" si="31"/>
        <v>8.5235699999999998E-2</v>
      </c>
    </row>
    <row r="1989" spans="1:15" x14ac:dyDescent="0.25">
      <c r="A1989" t="s">
        <v>14</v>
      </c>
      <c r="B1989">
        <v>1508327946</v>
      </c>
      <c r="C1989">
        <v>50277598</v>
      </c>
      <c r="D1989" t="s">
        <v>15</v>
      </c>
      <c r="E1989">
        <v>5.1985000000000003E-2</v>
      </c>
      <c r="F1989">
        <v>5.7668999999999998E-2</v>
      </c>
      <c r="G1989">
        <v>0.107907</v>
      </c>
      <c r="H1989">
        <v>4.904E-2</v>
      </c>
      <c r="I1989">
        <v>9.0167999999999998E-2</v>
      </c>
      <c r="J1989">
        <v>5.1723999999999999E-2</v>
      </c>
      <c r="K1989">
        <v>0.33035900000000001</v>
      </c>
      <c r="L1989">
        <v>3.6114E-2</v>
      </c>
      <c r="M1989">
        <v>3.9171999999999998E-2</v>
      </c>
      <c r="N1989">
        <v>5.5719999999999999E-2</v>
      </c>
      <c r="O1989">
        <f t="shared" si="31"/>
        <v>8.6985800000000002E-2</v>
      </c>
    </row>
    <row r="1990" spans="1:15" x14ac:dyDescent="0.25">
      <c r="A1990" t="s">
        <v>14</v>
      </c>
      <c r="B1990">
        <v>1508327976</v>
      </c>
      <c r="C1990">
        <v>50277599</v>
      </c>
      <c r="D1990" t="s">
        <v>15</v>
      </c>
      <c r="E1990">
        <v>5.1906000000000001E-2</v>
      </c>
      <c r="F1990">
        <v>5.5190000000000003E-2</v>
      </c>
      <c r="G1990">
        <v>0.107443</v>
      </c>
      <c r="H1990">
        <v>4.8765000000000003E-2</v>
      </c>
      <c r="I1990">
        <v>8.8451000000000002E-2</v>
      </c>
      <c r="J1990">
        <v>5.1066E-2</v>
      </c>
      <c r="K1990">
        <v>5.4865999999999998E-2</v>
      </c>
      <c r="L1990">
        <v>6.7622000000000002E-2</v>
      </c>
      <c r="M1990">
        <v>0.22260099999999999</v>
      </c>
      <c r="N1990">
        <v>5.5667000000000001E-2</v>
      </c>
      <c r="O1990">
        <f t="shared" si="31"/>
        <v>8.035769999999999E-2</v>
      </c>
    </row>
    <row r="1991" spans="1:15" x14ac:dyDescent="0.25">
      <c r="A1991" t="s">
        <v>14</v>
      </c>
      <c r="B1991">
        <v>1508328006</v>
      </c>
      <c r="C1991">
        <v>50277600</v>
      </c>
      <c r="D1991" t="s">
        <v>15</v>
      </c>
      <c r="E1991">
        <v>5.2907999999999997E-2</v>
      </c>
      <c r="F1991">
        <v>5.4358999999999998E-2</v>
      </c>
      <c r="G1991">
        <v>0.108516</v>
      </c>
      <c r="H1991">
        <v>4.5272E-2</v>
      </c>
      <c r="I1991">
        <v>5.4267000000000003E-2</v>
      </c>
      <c r="J1991">
        <v>4.8399999999999999E-2</v>
      </c>
      <c r="K1991">
        <v>5.4538000000000003E-2</v>
      </c>
      <c r="L1991">
        <v>6.5374000000000002E-2</v>
      </c>
      <c r="M1991">
        <v>0.215507</v>
      </c>
      <c r="N1991">
        <v>5.6118000000000001E-2</v>
      </c>
      <c r="O1991">
        <f t="shared" si="31"/>
        <v>7.5525900000000007E-2</v>
      </c>
    </row>
    <row r="1992" spans="1:15" x14ac:dyDescent="0.25">
      <c r="A1992" t="s">
        <v>14</v>
      </c>
      <c r="B1992">
        <v>1508328036</v>
      </c>
      <c r="C1992">
        <v>50277601</v>
      </c>
      <c r="D1992" t="s">
        <v>15</v>
      </c>
      <c r="E1992">
        <v>5.2365000000000002E-2</v>
      </c>
      <c r="F1992">
        <v>4.9645000000000002E-2</v>
      </c>
      <c r="G1992">
        <v>0.108476</v>
      </c>
      <c r="H1992">
        <v>4.0980000000000003E-2</v>
      </c>
      <c r="I1992">
        <v>5.4325999999999999E-2</v>
      </c>
      <c r="J1992">
        <v>4.3705000000000001E-2</v>
      </c>
      <c r="K1992">
        <v>5.4685999999999998E-2</v>
      </c>
      <c r="L1992">
        <v>3.7057E-2</v>
      </c>
      <c r="M1992">
        <v>4.0717999999999997E-2</v>
      </c>
      <c r="N1992">
        <v>5.6183999999999998E-2</v>
      </c>
      <c r="O1992">
        <f t="shared" si="31"/>
        <v>5.38142E-2</v>
      </c>
    </row>
    <row r="1993" spans="1:15" x14ac:dyDescent="0.25">
      <c r="A1993" t="s">
        <v>14</v>
      </c>
      <c r="B1993">
        <v>1508328066</v>
      </c>
      <c r="C1993">
        <v>50277602</v>
      </c>
      <c r="D1993" t="s">
        <v>15</v>
      </c>
      <c r="E1993">
        <v>5.3087000000000002E-2</v>
      </c>
      <c r="F1993">
        <v>5.0146999999999997E-2</v>
      </c>
      <c r="G1993">
        <v>0.10882</v>
      </c>
      <c r="H1993">
        <v>3.9459000000000001E-2</v>
      </c>
      <c r="I1993">
        <v>5.3897E-2</v>
      </c>
      <c r="J1993">
        <v>4.1237000000000003E-2</v>
      </c>
      <c r="K1993">
        <v>5.5502000000000003E-2</v>
      </c>
      <c r="L1993">
        <v>3.7066000000000002E-2</v>
      </c>
      <c r="M1993">
        <v>4.1517999999999999E-2</v>
      </c>
      <c r="N1993">
        <v>5.6633999999999997E-2</v>
      </c>
      <c r="O1993">
        <f t="shared" si="31"/>
        <v>5.3736699999999991E-2</v>
      </c>
    </row>
    <row r="1994" spans="1:15" x14ac:dyDescent="0.25">
      <c r="A1994" t="s">
        <v>14</v>
      </c>
      <c r="B1994">
        <v>1508328096</v>
      </c>
      <c r="C1994">
        <v>50277603</v>
      </c>
      <c r="D1994" t="s">
        <v>15</v>
      </c>
      <c r="E1994">
        <v>5.4128000000000003E-2</v>
      </c>
      <c r="F1994">
        <v>4.8593999999999998E-2</v>
      </c>
      <c r="G1994">
        <v>0.118802</v>
      </c>
      <c r="H1994">
        <v>0.116337</v>
      </c>
      <c r="I1994">
        <v>5.4616999999999999E-2</v>
      </c>
      <c r="J1994">
        <v>4.0046999999999999E-2</v>
      </c>
      <c r="K1994">
        <v>5.5660000000000001E-2</v>
      </c>
      <c r="L1994">
        <v>3.7537000000000001E-2</v>
      </c>
      <c r="M1994">
        <v>4.1222000000000002E-2</v>
      </c>
      <c r="N1994">
        <v>5.7283000000000001E-2</v>
      </c>
      <c r="O1994">
        <f t="shared" si="31"/>
        <v>6.2422699999999998E-2</v>
      </c>
    </row>
    <row r="1995" spans="1:15" x14ac:dyDescent="0.25">
      <c r="A1995" t="s">
        <v>14</v>
      </c>
      <c r="B1995">
        <v>1508328126</v>
      </c>
      <c r="C1995">
        <v>50277604</v>
      </c>
      <c r="D1995" t="s">
        <v>15</v>
      </c>
      <c r="E1995">
        <v>5.3553999999999997E-2</v>
      </c>
      <c r="F1995">
        <v>4.2402000000000002E-2</v>
      </c>
      <c r="G1995">
        <v>0.117439</v>
      </c>
      <c r="H1995">
        <v>0.12539600000000001</v>
      </c>
      <c r="I1995">
        <v>5.5202000000000001E-2</v>
      </c>
      <c r="J1995">
        <v>3.9489000000000003E-2</v>
      </c>
      <c r="K1995">
        <v>5.6191999999999999E-2</v>
      </c>
      <c r="L1995">
        <v>3.7899000000000002E-2</v>
      </c>
      <c r="M1995">
        <v>4.1556999999999997E-2</v>
      </c>
      <c r="N1995">
        <v>5.6910000000000002E-2</v>
      </c>
      <c r="O1995">
        <f t="shared" si="31"/>
        <v>6.2604000000000007E-2</v>
      </c>
    </row>
    <row r="1996" spans="1:15" x14ac:dyDescent="0.25">
      <c r="A1996" t="s">
        <v>14</v>
      </c>
      <c r="B1996">
        <v>1508328156</v>
      </c>
      <c r="C1996">
        <v>50277605</v>
      </c>
      <c r="D1996" t="s">
        <v>15</v>
      </c>
      <c r="E1996">
        <v>5.3775000000000003E-2</v>
      </c>
      <c r="F1996">
        <v>4.1784000000000002E-2</v>
      </c>
      <c r="G1996">
        <v>0.107028</v>
      </c>
      <c r="H1996">
        <v>3.8566000000000003E-2</v>
      </c>
      <c r="I1996">
        <v>5.5315999999999997E-2</v>
      </c>
      <c r="J1996">
        <v>7.5228000000000003E-2</v>
      </c>
      <c r="K1996">
        <v>5.7096000000000001E-2</v>
      </c>
      <c r="L1996">
        <v>3.7752000000000001E-2</v>
      </c>
      <c r="M1996">
        <v>4.1917000000000003E-2</v>
      </c>
      <c r="N1996">
        <v>5.6975999999999999E-2</v>
      </c>
      <c r="O1996">
        <f t="shared" si="31"/>
        <v>5.6543799999999998E-2</v>
      </c>
    </row>
    <row r="1997" spans="1:15" x14ac:dyDescent="0.25">
      <c r="A1997" t="s">
        <v>14</v>
      </c>
      <c r="B1997">
        <v>1508328186</v>
      </c>
      <c r="C1997">
        <v>50277606</v>
      </c>
      <c r="D1997" t="s">
        <v>15</v>
      </c>
      <c r="E1997">
        <v>5.1441000000000001E-2</v>
      </c>
      <c r="F1997">
        <v>4.1222000000000002E-2</v>
      </c>
      <c r="G1997">
        <v>0.107076</v>
      </c>
      <c r="H1997">
        <v>3.9780000000000003E-2</v>
      </c>
      <c r="I1997">
        <v>5.5077000000000001E-2</v>
      </c>
      <c r="J1997">
        <v>7.5694999999999998E-2</v>
      </c>
      <c r="K1997">
        <v>5.7017999999999999E-2</v>
      </c>
      <c r="L1997">
        <v>3.8300000000000001E-2</v>
      </c>
      <c r="M1997">
        <v>4.2196999999999998E-2</v>
      </c>
      <c r="N1997">
        <v>5.6635999999999999E-2</v>
      </c>
      <c r="O1997">
        <f t="shared" si="31"/>
        <v>5.6444200000000014E-2</v>
      </c>
    </row>
    <row r="1998" spans="1:15" x14ac:dyDescent="0.25">
      <c r="A1998" t="s">
        <v>14</v>
      </c>
      <c r="B1998">
        <v>1508328216</v>
      </c>
      <c r="C1998">
        <v>50277607</v>
      </c>
      <c r="D1998" t="s">
        <v>15</v>
      </c>
      <c r="E1998">
        <v>4.7272000000000002E-2</v>
      </c>
      <c r="F1998">
        <v>4.1350999999999999E-2</v>
      </c>
      <c r="G1998">
        <v>0.108239</v>
      </c>
      <c r="H1998">
        <v>0.11193699999999999</v>
      </c>
      <c r="I1998">
        <v>5.4820000000000001E-2</v>
      </c>
      <c r="J1998">
        <v>3.8857999999999997E-2</v>
      </c>
      <c r="K1998">
        <v>6.8059999999999996E-2</v>
      </c>
      <c r="L1998">
        <v>3.8927999999999997E-2</v>
      </c>
      <c r="M1998">
        <v>4.2633999999999998E-2</v>
      </c>
      <c r="N1998">
        <v>5.6731999999999998E-2</v>
      </c>
      <c r="O1998">
        <f t="shared" si="31"/>
        <v>6.0883099999999989E-2</v>
      </c>
    </row>
    <row r="1999" spans="1:15" x14ac:dyDescent="0.25">
      <c r="A1999" t="s">
        <v>14</v>
      </c>
      <c r="B1999">
        <v>1508328246</v>
      </c>
      <c r="C1999">
        <v>50277608</v>
      </c>
      <c r="D1999" t="s">
        <v>15</v>
      </c>
      <c r="E1999">
        <v>4.3451999999999998E-2</v>
      </c>
      <c r="F1999">
        <v>4.2075000000000001E-2</v>
      </c>
      <c r="G1999">
        <v>0.107962</v>
      </c>
      <c r="H1999">
        <v>0.107429</v>
      </c>
      <c r="I1999">
        <v>5.5086999999999997E-2</v>
      </c>
      <c r="J1999">
        <v>3.9035E-2</v>
      </c>
      <c r="K1999">
        <v>6.5095E-2</v>
      </c>
      <c r="L1999">
        <v>3.9067999999999999E-2</v>
      </c>
      <c r="M1999">
        <v>4.369E-2</v>
      </c>
      <c r="N1999">
        <v>5.7155999999999998E-2</v>
      </c>
      <c r="O1999">
        <f t="shared" si="31"/>
        <v>6.0004899999999993E-2</v>
      </c>
    </row>
    <row r="2000" spans="1:15" x14ac:dyDescent="0.25">
      <c r="A2000" t="s">
        <v>14</v>
      </c>
      <c r="B2000">
        <v>1508328276</v>
      </c>
      <c r="C2000">
        <v>50277609</v>
      </c>
      <c r="D2000" t="s">
        <v>15</v>
      </c>
      <c r="E2000">
        <v>4.0848000000000002E-2</v>
      </c>
      <c r="F2000">
        <v>4.2634999999999999E-2</v>
      </c>
      <c r="G2000">
        <v>0.10731400000000001</v>
      </c>
      <c r="H2000">
        <v>4.1064000000000003E-2</v>
      </c>
      <c r="I2000">
        <v>5.5247999999999998E-2</v>
      </c>
      <c r="J2000">
        <v>3.8662000000000002E-2</v>
      </c>
      <c r="K2000">
        <v>5.1159999999999997E-2</v>
      </c>
      <c r="L2000">
        <v>3.8736E-2</v>
      </c>
      <c r="M2000">
        <v>4.3936999999999997E-2</v>
      </c>
      <c r="N2000">
        <v>9.3716999999999995E-2</v>
      </c>
      <c r="O2000">
        <f t="shared" si="31"/>
        <v>5.5332099999999995E-2</v>
      </c>
    </row>
    <row r="2001" spans="1:15" x14ac:dyDescent="0.25">
      <c r="A2001" t="s">
        <v>14</v>
      </c>
      <c r="B2001">
        <v>1508328306</v>
      </c>
      <c r="C2001">
        <v>50277610</v>
      </c>
      <c r="D2001" t="s">
        <v>15</v>
      </c>
      <c r="E2001">
        <v>4.0287999999999997E-2</v>
      </c>
      <c r="F2001">
        <v>4.2988999999999999E-2</v>
      </c>
      <c r="G2001">
        <v>0.107985</v>
      </c>
      <c r="H2001">
        <v>4.3142E-2</v>
      </c>
      <c r="I2001">
        <v>5.4906000000000003E-2</v>
      </c>
      <c r="J2001">
        <v>3.8635999999999997E-2</v>
      </c>
      <c r="K2001">
        <v>4.9785000000000003E-2</v>
      </c>
      <c r="L2001">
        <v>3.9112000000000001E-2</v>
      </c>
      <c r="M2001">
        <v>4.4082000000000003E-2</v>
      </c>
      <c r="N2001">
        <v>9.5814999999999997E-2</v>
      </c>
      <c r="O2001">
        <f t="shared" si="31"/>
        <v>5.5674000000000001E-2</v>
      </c>
    </row>
    <row r="2002" spans="1:15" x14ac:dyDescent="0.25">
      <c r="A2002" t="s">
        <v>14</v>
      </c>
      <c r="B2002">
        <v>1508328336</v>
      </c>
      <c r="C2002">
        <v>50277611</v>
      </c>
      <c r="D2002" t="s">
        <v>15</v>
      </c>
      <c r="E2002">
        <v>4.0342999999999997E-2</v>
      </c>
      <c r="F2002">
        <v>4.3095000000000001E-2</v>
      </c>
      <c r="G2002">
        <v>0.108123</v>
      </c>
      <c r="H2002">
        <v>4.3568000000000003E-2</v>
      </c>
      <c r="I2002">
        <v>5.5410000000000001E-2</v>
      </c>
      <c r="J2002">
        <v>3.9264E-2</v>
      </c>
      <c r="K2002">
        <v>4.9426999999999999E-2</v>
      </c>
      <c r="L2002">
        <v>3.9320000000000001E-2</v>
      </c>
      <c r="M2002">
        <v>4.5551000000000001E-2</v>
      </c>
      <c r="N2002">
        <v>5.7494999999999997E-2</v>
      </c>
      <c r="O2002">
        <f t="shared" si="31"/>
        <v>5.2159600000000007E-2</v>
      </c>
    </row>
    <row r="2003" spans="1:15" x14ac:dyDescent="0.25">
      <c r="A2003" t="s">
        <v>14</v>
      </c>
      <c r="B2003">
        <v>1508328366</v>
      </c>
      <c r="C2003">
        <v>50277612</v>
      </c>
      <c r="D2003" t="s">
        <v>15</v>
      </c>
      <c r="E2003">
        <v>4.0260999999999998E-2</v>
      </c>
      <c r="F2003">
        <v>4.4343E-2</v>
      </c>
      <c r="G2003">
        <v>0.10917399999999999</v>
      </c>
      <c r="H2003">
        <v>4.2564999999999999E-2</v>
      </c>
      <c r="I2003">
        <v>5.5194E-2</v>
      </c>
      <c r="J2003">
        <v>3.9574999999999999E-2</v>
      </c>
      <c r="K2003">
        <v>4.8704999999999998E-2</v>
      </c>
      <c r="L2003">
        <v>3.9463999999999999E-2</v>
      </c>
      <c r="M2003">
        <v>4.5635000000000002E-2</v>
      </c>
      <c r="N2003">
        <v>5.7515999999999998E-2</v>
      </c>
      <c r="O2003">
        <f t="shared" si="31"/>
        <v>5.224319999999999E-2</v>
      </c>
    </row>
    <row r="2004" spans="1:15" x14ac:dyDescent="0.25">
      <c r="A2004" t="s">
        <v>14</v>
      </c>
      <c r="B2004">
        <v>1508328396</v>
      </c>
      <c r="C2004">
        <v>50277613</v>
      </c>
      <c r="D2004" t="s">
        <v>15</v>
      </c>
      <c r="E2004">
        <v>4.0358999999999999E-2</v>
      </c>
      <c r="F2004">
        <v>4.4672000000000003E-2</v>
      </c>
      <c r="G2004">
        <v>0.109967</v>
      </c>
      <c r="H2004">
        <v>4.2108E-2</v>
      </c>
      <c r="I2004">
        <v>5.4654000000000001E-2</v>
      </c>
      <c r="J2004">
        <v>3.9490999999999998E-2</v>
      </c>
      <c r="K2004">
        <v>4.9304000000000001E-2</v>
      </c>
      <c r="L2004">
        <v>3.9718000000000003E-2</v>
      </c>
      <c r="M2004">
        <v>4.3683E-2</v>
      </c>
      <c r="N2004">
        <v>5.8594E-2</v>
      </c>
      <c r="O2004">
        <f t="shared" si="31"/>
        <v>5.225500000000001E-2</v>
      </c>
    </row>
    <row r="2005" spans="1:15" x14ac:dyDescent="0.25">
      <c r="A2005" t="s">
        <v>14</v>
      </c>
      <c r="B2005">
        <v>1508328426</v>
      </c>
      <c r="C2005">
        <v>50277614</v>
      </c>
      <c r="D2005" t="s">
        <v>15</v>
      </c>
      <c r="E2005">
        <v>4.3152999999999997E-2</v>
      </c>
      <c r="F2005">
        <v>4.5193999999999998E-2</v>
      </c>
      <c r="G2005">
        <v>0.108556</v>
      </c>
      <c r="H2005">
        <v>4.2886000000000001E-2</v>
      </c>
      <c r="I2005">
        <v>5.5094999999999998E-2</v>
      </c>
      <c r="J2005">
        <v>4.0533E-2</v>
      </c>
      <c r="K2005">
        <v>4.9090000000000002E-2</v>
      </c>
      <c r="L2005">
        <v>4.0265000000000002E-2</v>
      </c>
      <c r="M2005">
        <v>4.4368999999999999E-2</v>
      </c>
      <c r="N2005">
        <v>0.105128</v>
      </c>
      <c r="O2005">
        <f t="shared" si="31"/>
        <v>5.7426899999999989E-2</v>
      </c>
    </row>
    <row r="2006" spans="1:15" x14ac:dyDescent="0.25">
      <c r="A2006" t="s">
        <v>14</v>
      </c>
      <c r="B2006">
        <v>1508328456</v>
      </c>
      <c r="C2006">
        <v>50277615</v>
      </c>
      <c r="D2006" t="s">
        <v>15</v>
      </c>
      <c r="E2006">
        <v>4.283E-2</v>
      </c>
      <c r="F2006">
        <v>4.6122999999999997E-2</v>
      </c>
      <c r="G2006">
        <v>0.108031</v>
      </c>
      <c r="H2006">
        <v>4.3300999999999999E-2</v>
      </c>
      <c r="I2006">
        <v>5.5234999999999999E-2</v>
      </c>
      <c r="J2006">
        <v>4.0744000000000002E-2</v>
      </c>
      <c r="K2006">
        <v>4.9549000000000003E-2</v>
      </c>
      <c r="L2006">
        <v>0.270094</v>
      </c>
      <c r="M2006">
        <v>0.25698300000000002</v>
      </c>
      <c r="N2006">
        <v>0.105368</v>
      </c>
      <c r="O2006">
        <f t="shared" si="31"/>
        <v>0.10182579999999999</v>
      </c>
    </row>
    <row r="2007" spans="1:15" x14ac:dyDescent="0.25">
      <c r="A2007" t="s">
        <v>14</v>
      </c>
      <c r="B2007">
        <v>1508328486</v>
      </c>
      <c r="C2007">
        <v>50277616</v>
      </c>
      <c r="D2007" t="s">
        <v>15</v>
      </c>
      <c r="E2007">
        <v>4.1085000000000003E-2</v>
      </c>
      <c r="F2007">
        <v>4.6691999999999997E-2</v>
      </c>
      <c r="G2007">
        <v>0.108237</v>
      </c>
      <c r="H2007">
        <v>4.3776000000000002E-2</v>
      </c>
      <c r="I2007">
        <v>5.5361E-2</v>
      </c>
      <c r="J2007">
        <v>4.1398999999999998E-2</v>
      </c>
      <c r="K2007">
        <v>4.9943000000000001E-2</v>
      </c>
      <c r="L2007">
        <v>0.25747900000000001</v>
      </c>
      <c r="M2007">
        <v>0.245337</v>
      </c>
      <c r="N2007">
        <v>5.8302E-2</v>
      </c>
      <c r="O2007">
        <f t="shared" si="31"/>
        <v>9.4761100000000001E-2</v>
      </c>
    </row>
    <row r="2008" spans="1:15" x14ac:dyDescent="0.25">
      <c r="A2008" t="s">
        <v>14</v>
      </c>
      <c r="B2008">
        <v>1508328516</v>
      </c>
      <c r="C2008">
        <v>50277617</v>
      </c>
      <c r="D2008" t="s">
        <v>15</v>
      </c>
      <c r="E2008">
        <v>4.2376999999999998E-2</v>
      </c>
      <c r="F2008">
        <v>4.6801000000000002E-2</v>
      </c>
      <c r="G2008">
        <v>0.10934199999999999</v>
      </c>
      <c r="H2008">
        <v>4.41E-2</v>
      </c>
      <c r="I2008">
        <v>5.5756E-2</v>
      </c>
      <c r="J2008">
        <v>4.2854999999999997E-2</v>
      </c>
      <c r="K2008">
        <v>4.9831E-2</v>
      </c>
      <c r="L2008">
        <v>4.0355000000000002E-2</v>
      </c>
      <c r="M2008">
        <v>4.5956999999999998E-2</v>
      </c>
      <c r="N2008">
        <v>5.8448E-2</v>
      </c>
      <c r="O2008">
        <f t="shared" si="31"/>
        <v>5.3582200000000003E-2</v>
      </c>
    </row>
    <row r="2009" spans="1:15" x14ac:dyDescent="0.25">
      <c r="A2009" t="s">
        <v>14</v>
      </c>
      <c r="B2009">
        <v>1508328546</v>
      </c>
      <c r="C2009">
        <v>50277618</v>
      </c>
      <c r="D2009" t="s">
        <v>15</v>
      </c>
      <c r="E2009">
        <v>4.2632000000000003E-2</v>
      </c>
      <c r="F2009">
        <v>4.7083E-2</v>
      </c>
      <c r="G2009">
        <v>0.110447</v>
      </c>
      <c r="H2009">
        <v>4.3570999999999999E-2</v>
      </c>
      <c r="I2009">
        <v>8.8803000000000007E-2</v>
      </c>
      <c r="J2009">
        <v>4.3089000000000002E-2</v>
      </c>
      <c r="K2009">
        <v>5.0856999999999999E-2</v>
      </c>
      <c r="L2009">
        <v>4.0627999999999997E-2</v>
      </c>
      <c r="M2009">
        <v>4.6607999999999997E-2</v>
      </c>
      <c r="N2009">
        <v>5.808E-2</v>
      </c>
      <c r="O2009">
        <f t="shared" si="31"/>
        <v>5.7179800000000003E-2</v>
      </c>
    </row>
    <row r="2010" spans="1:15" x14ac:dyDescent="0.25">
      <c r="A2010" t="s">
        <v>14</v>
      </c>
      <c r="B2010">
        <v>1508328576</v>
      </c>
      <c r="C2010">
        <v>50277619</v>
      </c>
      <c r="D2010" t="s">
        <v>15</v>
      </c>
      <c r="E2010">
        <v>4.2991000000000001E-2</v>
      </c>
      <c r="F2010">
        <v>4.7752000000000003E-2</v>
      </c>
      <c r="G2010">
        <v>0.109666</v>
      </c>
      <c r="H2010">
        <v>0.30868899999999999</v>
      </c>
      <c r="I2010">
        <v>9.0658000000000002E-2</v>
      </c>
      <c r="J2010">
        <v>4.2361000000000003E-2</v>
      </c>
      <c r="K2010">
        <v>5.1764999999999999E-2</v>
      </c>
      <c r="L2010">
        <v>4.0273000000000003E-2</v>
      </c>
      <c r="M2010">
        <v>4.4860999999999998E-2</v>
      </c>
      <c r="N2010">
        <v>5.8074000000000001E-2</v>
      </c>
      <c r="O2010">
        <f t="shared" si="31"/>
        <v>8.3709000000000006E-2</v>
      </c>
    </row>
    <row r="2011" spans="1:15" x14ac:dyDescent="0.25">
      <c r="A2011" t="s">
        <v>14</v>
      </c>
      <c r="B2011">
        <v>1508328606</v>
      </c>
      <c r="C2011">
        <v>50277620</v>
      </c>
      <c r="D2011" t="s">
        <v>15</v>
      </c>
      <c r="E2011">
        <v>4.3721000000000003E-2</v>
      </c>
      <c r="F2011">
        <v>4.8436E-2</v>
      </c>
      <c r="G2011">
        <v>0.110745</v>
      </c>
      <c r="H2011">
        <v>0.31553599999999998</v>
      </c>
      <c r="I2011">
        <v>5.6286000000000003E-2</v>
      </c>
      <c r="J2011">
        <v>4.2984000000000001E-2</v>
      </c>
      <c r="K2011">
        <v>5.2840999999999999E-2</v>
      </c>
      <c r="L2011">
        <v>4.0582E-2</v>
      </c>
      <c r="M2011">
        <v>4.0882000000000002E-2</v>
      </c>
      <c r="N2011">
        <v>5.8302E-2</v>
      </c>
      <c r="O2011">
        <f t="shared" si="31"/>
        <v>8.1031500000000006E-2</v>
      </c>
    </row>
    <row r="2012" spans="1:15" x14ac:dyDescent="0.25">
      <c r="A2012" t="s">
        <v>14</v>
      </c>
      <c r="B2012">
        <v>1508328636</v>
      </c>
      <c r="C2012">
        <v>50277621</v>
      </c>
      <c r="D2012" t="s">
        <v>15</v>
      </c>
      <c r="E2012">
        <v>7.6172000000000004E-2</v>
      </c>
      <c r="F2012">
        <v>4.9479000000000002E-2</v>
      </c>
      <c r="G2012">
        <v>0.111568</v>
      </c>
      <c r="H2012">
        <v>4.6699999999999998E-2</v>
      </c>
      <c r="I2012">
        <v>5.6083000000000001E-2</v>
      </c>
      <c r="J2012">
        <v>4.3069000000000003E-2</v>
      </c>
      <c r="K2012">
        <v>5.3036E-2</v>
      </c>
      <c r="L2012">
        <v>4.0818E-2</v>
      </c>
      <c r="M2012">
        <v>3.8838999999999999E-2</v>
      </c>
      <c r="N2012">
        <v>5.8132000000000003E-2</v>
      </c>
      <c r="O2012">
        <f t="shared" si="31"/>
        <v>5.7389599999999999E-2</v>
      </c>
    </row>
    <row r="2013" spans="1:15" x14ac:dyDescent="0.25">
      <c r="A2013" t="s">
        <v>14</v>
      </c>
      <c r="B2013">
        <v>1508328666</v>
      </c>
      <c r="C2013">
        <v>50277622</v>
      </c>
      <c r="D2013" t="s">
        <v>15</v>
      </c>
      <c r="E2013">
        <v>8.1194000000000002E-2</v>
      </c>
      <c r="F2013">
        <v>5.0115E-2</v>
      </c>
      <c r="G2013">
        <v>0.11249000000000001</v>
      </c>
      <c r="H2013">
        <v>4.6350000000000002E-2</v>
      </c>
      <c r="I2013">
        <v>5.6175999999999997E-2</v>
      </c>
      <c r="J2013">
        <v>4.3812999999999998E-2</v>
      </c>
      <c r="K2013">
        <v>6.9722000000000006E-2</v>
      </c>
      <c r="L2013">
        <v>4.1172E-2</v>
      </c>
      <c r="M2013">
        <v>3.8170000000000003E-2</v>
      </c>
      <c r="N2013">
        <v>5.8284000000000002E-2</v>
      </c>
      <c r="O2013">
        <f t="shared" si="31"/>
        <v>5.9748600000000006E-2</v>
      </c>
    </row>
    <row r="2014" spans="1:15" x14ac:dyDescent="0.25">
      <c r="A2014" t="s">
        <v>14</v>
      </c>
      <c r="B2014">
        <v>1508328696</v>
      </c>
      <c r="C2014">
        <v>50277623</v>
      </c>
      <c r="D2014" t="s">
        <v>15</v>
      </c>
      <c r="E2014">
        <v>4.505E-2</v>
      </c>
      <c r="F2014">
        <v>5.0479000000000003E-2</v>
      </c>
      <c r="G2014">
        <v>0.18446100000000001</v>
      </c>
      <c r="H2014">
        <v>4.6100000000000002E-2</v>
      </c>
      <c r="I2014">
        <v>5.6734E-2</v>
      </c>
      <c r="J2014">
        <v>4.4277999999999998E-2</v>
      </c>
      <c r="K2014">
        <v>0.39993800000000002</v>
      </c>
      <c r="L2014">
        <v>4.1446999999999998E-2</v>
      </c>
      <c r="M2014">
        <v>3.6754000000000002E-2</v>
      </c>
      <c r="N2014">
        <v>9.5339999999999994E-2</v>
      </c>
      <c r="O2014">
        <f t="shared" si="31"/>
        <v>0.1000581</v>
      </c>
    </row>
    <row r="2015" spans="1:15" x14ac:dyDescent="0.25">
      <c r="A2015" t="s">
        <v>14</v>
      </c>
      <c r="B2015">
        <v>1508328726</v>
      </c>
      <c r="C2015">
        <v>50277624</v>
      </c>
      <c r="D2015" t="s">
        <v>15</v>
      </c>
      <c r="E2015">
        <v>4.5141000000000001E-2</v>
      </c>
      <c r="F2015">
        <v>5.0807999999999999E-2</v>
      </c>
      <c r="G2015">
        <v>0.17627200000000001</v>
      </c>
      <c r="H2015">
        <v>4.6360999999999999E-2</v>
      </c>
      <c r="I2015">
        <v>5.6904999999999997E-2</v>
      </c>
      <c r="J2015">
        <v>4.3873000000000002E-2</v>
      </c>
      <c r="K2015">
        <v>0.57338699999999998</v>
      </c>
      <c r="L2015">
        <v>8.8206000000000007E-2</v>
      </c>
      <c r="M2015">
        <v>3.7630999999999998E-2</v>
      </c>
      <c r="N2015">
        <v>9.4988000000000003E-2</v>
      </c>
      <c r="O2015">
        <f t="shared" si="31"/>
        <v>0.12135720000000001</v>
      </c>
    </row>
    <row r="2016" spans="1:15" x14ac:dyDescent="0.25">
      <c r="A2016" t="s">
        <v>14</v>
      </c>
      <c r="B2016">
        <v>1508328756</v>
      </c>
      <c r="C2016">
        <v>50277625</v>
      </c>
      <c r="D2016" t="s">
        <v>15</v>
      </c>
      <c r="E2016">
        <v>4.7886999999999999E-2</v>
      </c>
      <c r="F2016">
        <v>5.1311000000000002E-2</v>
      </c>
      <c r="G2016">
        <v>0.112966</v>
      </c>
      <c r="H2016">
        <v>0.39110600000000001</v>
      </c>
      <c r="I2016">
        <v>5.6819000000000001E-2</v>
      </c>
      <c r="J2016">
        <v>4.3909999999999998E-2</v>
      </c>
      <c r="K2016">
        <v>0.27067200000000002</v>
      </c>
      <c r="L2016">
        <v>9.0034000000000003E-2</v>
      </c>
      <c r="M2016">
        <v>3.8719000000000003E-2</v>
      </c>
      <c r="N2016">
        <v>5.8082000000000002E-2</v>
      </c>
      <c r="O2016">
        <f t="shared" si="31"/>
        <v>0.11615059999999999</v>
      </c>
    </row>
    <row r="2017" spans="1:15" x14ac:dyDescent="0.25">
      <c r="A2017" t="s">
        <v>14</v>
      </c>
      <c r="B2017">
        <v>1508328786</v>
      </c>
      <c r="C2017">
        <v>50277626</v>
      </c>
      <c r="D2017" t="s">
        <v>15</v>
      </c>
      <c r="E2017">
        <v>4.8219999999999999E-2</v>
      </c>
      <c r="F2017">
        <v>6.2660999999999994E-2</v>
      </c>
      <c r="G2017">
        <v>0.113583</v>
      </c>
      <c r="H2017">
        <v>0.40399299999999999</v>
      </c>
      <c r="I2017">
        <v>6.2467000000000002E-2</v>
      </c>
      <c r="J2017">
        <v>4.4539000000000002E-2</v>
      </c>
      <c r="K2017">
        <v>5.5829999999999998E-2</v>
      </c>
      <c r="L2017">
        <v>3.5195999999999998E-2</v>
      </c>
      <c r="M2017">
        <v>3.7018000000000002E-2</v>
      </c>
      <c r="N2017">
        <v>5.7667000000000003E-2</v>
      </c>
      <c r="O2017">
        <f t="shared" si="31"/>
        <v>9.2117400000000016E-2</v>
      </c>
    </row>
    <row r="2018" spans="1:15" x14ac:dyDescent="0.25">
      <c r="A2018" t="s">
        <v>14</v>
      </c>
      <c r="B2018">
        <v>1508328816</v>
      </c>
      <c r="C2018">
        <v>50277627</v>
      </c>
      <c r="D2018" t="s">
        <v>15</v>
      </c>
      <c r="E2018">
        <v>4.5975000000000002E-2</v>
      </c>
      <c r="F2018">
        <v>6.3854999999999995E-2</v>
      </c>
      <c r="G2018">
        <v>0.112792</v>
      </c>
      <c r="H2018">
        <v>4.7675000000000002E-2</v>
      </c>
      <c r="I2018">
        <v>6.2592999999999996E-2</v>
      </c>
      <c r="J2018">
        <v>4.4997000000000002E-2</v>
      </c>
      <c r="K2018">
        <v>5.9325999999999997E-2</v>
      </c>
      <c r="L2018">
        <v>0.24093200000000001</v>
      </c>
      <c r="M2018">
        <v>3.7186999999999998E-2</v>
      </c>
      <c r="N2018">
        <v>5.7804000000000001E-2</v>
      </c>
      <c r="O2018">
        <f t="shared" si="31"/>
        <v>7.7313599999999996E-2</v>
      </c>
    </row>
    <row r="2019" spans="1:15" x14ac:dyDescent="0.25">
      <c r="A2019" t="s">
        <v>14</v>
      </c>
      <c r="B2019">
        <v>1508328846</v>
      </c>
      <c r="C2019">
        <v>50277628</v>
      </c>
      <c r="D2019" t="s">
        <v>15</v>
      </c>
      <c r="E2019">
        <v>4.6290999999999999E-2</v>
      </c>
      <c r="F2019">
        <v>5.3591E-2</v>
      </c>
      <c r="G2019">
        <v>0.111683</v>
      </c>
      <c r="H2019">
        <v>0.241728</v>
      </c>
      <c r="I2019">
        <v>5.7179000000000001E-2</v>
      </c>
      <c r="J2019">
        <v>4.4580000000000002E-2</v>
      </c>
      <c r="K2019">
        <v>5.9921000000000002E-2</v>
      </c>
      <c r="L2019">
        <v>0.55230199999999996</v>
      </c>
      <c r="M2019">
        <v>3.8175000000000001E-2</v>
      </c>
      <c r="N2019">
        <v>9.2817999999999998E-2</v>
      </c>
      <c r="O2019">
        <f t="shared" si="31"/>
        <v>0.12982680000000002</v>
      </c>
    </row>
    <row r="2020" spans="1:15" x14ac:dyDescent="0.25">
      <c r="A2020" t="s">
        <v>14</v>
      </c>
      <c r="B2020">
        <v>1508328876</v>
      </c>
      <c r="C2020">
        <v>50277629</v>
      </c>
      <c r="D2020" t="s">
        <v>15</v>
      </c>
      <c r="E2020">
        <v>4.8226999999999999E-2</v>
      </c>
      <c r="F2020">
        <v>5.2900000000000003E-2</v>
      </c>
      <c r="G2020">
        <v>0.111461</v>
      </c>
      <c r="H2020">
        <v>0.22484699999999999</v>
      </c>
      <c r="I2020">
        <v>5.6468999999999998E-2</v>
      </c>
      <c r="J2020">
        <v>4.5338000000000003E-2</v>
      </c>
      <c r="K2020">
        <v>5.7331E-2</v>
      </c>
      <c r="L2020">
        <v>0.34838599999999997</v>
      </c>
      <c r="M2020">
        <v>3.8914999999999998E-2</v>
      </c>
      <c r="N2020">
        <v>9.1948000000000002E-2</v>
      </c>
      <c r="O2020">
        <f t="shared" si="31"/>
        <v>0.1075822</v>
      </c>
    </row>
    <row r="2021" spans="1:15" x14ac:dyDescent="0.25">
      <c r="A2021" t="s">
        <v>14</v>
      </c>
      <c r="B2021">
        <v>1508328906</v>
      </c>
      <c r="C2021">
        <v>50277630</v>
      </c>
      <c r="D2021" t="s">
        <v>15</v>
      </c>
      <c r="E2021">
        <v>7.0644999999999999E-2</v>
      </c>
      <c r="F2021">
        <v>5.2700999999999998E-2</v>
      </c>
      <c r="G2021">
        <v>0.111107</v>
      </c>
      <c r="H2021">
        <v>4.9729000000000002E-2</v>
      </c>
      <c r="I2021">
        <v>5.6326000000000001E-2</v>
      </c>
      <c r="J2021">
        <v>8.4429000000000004E-2</v>
      </c>
      <c r="K2021">
        <v>5.7284000000000002E-2</v>
      </c>
      <c r="L2021">
        <v>3.3459999999999997E-2</v>
      </c>
      <c r="M2021">
        <v>3.8994000000000001E-2</v>
      </c>
      <c r="N2021">
        <v>5.8055000000000002E-2</v>
      </c>
      <c r="O2021">
        <f t="shared" si="31"/>
        <v>6.1273000000000001E-2</v>
      </c>
    </row>
    <row r="2022" spans="1:15" x14ac:dyDescent="0.25">
      <c r="A2022" t="s">
        <v>14</v>
      </c>
      <c r="B2022">
        <v>1508328936</v>
      </c>
      <c r="C2022">
        <v>50277631</v>
      </c>
      <c r="D2022" t="s">
        <v>15</v>
      </c>
      <c r="E2022">
        <v>7.1691000000000005E-2</v>
      </c>
      <c r="F2022">
        <v>5.1975E-2</v>
      </c>
      <c r="G2022">
        <v>0.111722</v>
      </c>
      <c r="H2022">
        <v>4.8315999999999998E-2</v>
      </c>
      <c r="I2022">
        <v>5.6743000000000002E-2</v>
      </c>
      <c r="J2022">
        <v>8.4380999999999998E-2</v>
      </c>
      <c r="K2022">
        <v>5.7824E-2</v>
      </c>
      <c r="L2022">
        <v>3.3794999999999999E-2</v>
      </c>
      <c r="M2022">
        <v>3.8446000000000001E-2</v>
      </c>
      <c r="N2022">
        <v>5.8254E-2</v>
      </c>
      <c r="O2022">
        <f t="shared" si="31"/>
        <v>6.1314699999999986E-2</v>
      </c>
    </row>
    <row r="2023" spans="1:15" x14ac:dyDescent="0.25">
      <c r="A2023" t="s">
        <v>14</v>
      </c>
      <c r="B2023">
        <v>1508328966</v>
      </c>
      <c r="C2023">
        <v>50277632</v>
      </c>
      <c r="D2023" t="s">
        <v>15</v>
      </c>
      <c r="E2023">
        <v>4.8375000000000001E-2</v>
      </c>
      <c r="F2023">
        <v>5.2091999999999999E-2</v>
      </c>
      <c r="G2023">
        <v>0.11142000000000001</v>
      </c>
      <c r="H2023">
        <v>4.9992000000000002E-2</v>
      </c>
      <c r="I2023">
        <v>5.7272999999999998E-2</v>
      </c>
      <c r="J2023">
        <v>4.5839999999999999E-2</v>
      </c>
      <c r="K2023">
        <v>5.8411999999999999E-2</v>
      </c>
      <c r="L2023">
        <v>3.4105000000000003E-2</v>
      </c>
      <c r="M2023">
        <v>3.8912000000000002E-2</v>
      </c>
      <c r="N2023">
        <v>5.7917000000000003E-2</v>
      </c>
      <c r="O2023">
        <f t="shared" si="31"/>
        <v>5.5433799999999998E-2</v>
      </c>
    </row>
    <row r="2024" spans="1:15" x14ac:dyDescent="0.25">
      <c r="A2024" t="s">
        <v>14</v>
      </c>
      <c r="B2024">
        <v>1508328996</v>
      </c>
      <c r="C2024">
        <v>50277633</v>
      </c>
      <c r="D2024" t="s">
        <v>15</v>
      </c>
      <c r="E2024">
        <v>4.9085999999999998E-2</v>
      </c>
      <c r="F2024">
        <v>5.2412E-2</v>
      </c>
      <c r="G2024">
        <v>0.111169</v>
      </c>
      <c r="H2024">
        <v>5.1054000000000002E-2</v>
      </c>
      <c r="I2024">
        <v>5.6788999999999999E-2</v>
      </c>
      <c r="J2024">
        <v>4.6406000000000003E-2</v>
      </c>
      <c r="K2024">
        <v>5.8430999999999997E-2</v>
      </c>
      <c r="L2024">
        <v>3.4244999999999998E-2</v>
      </c>
      <c r="M2024">
        <v>4.0737000000000002E-2</v>
      </c>
      <c r="N2024">
        <v>5.7888000000000002E-2</v>
      </c>
      <c r="O2024">
        <f t="shared" si="31"/>
        <v>5.5821700000000009E-2</v>
      </c>
    </row>
    <row r="2025" spans="1:15" x14ac:dyDescent="0.25">
      <c r="A2025" t="s">
        <v>14</v>
      </c>
      <c r="B2025">
        <v>1508329026</v>
      </c>
      <c r="C2025">
        <v>50277634</v>
      </c>
      <c r="D2025" t="s">
        <v>15</v>
      </c>
      <c r="E2025">
        <v>4.9346000000000001E-2</v>
      </c>
      <c r="F2025">
        <v>5.1673999999999998E-2</v>
      </c>
      <c r="G2025">
        <v>0.111876</v>
      </c>
      <c r="H2025">
        <v>5.0270000000000002E-2</v>
      </c>
      <c r="I2025">
        <v>5.6853000000000001E-2</v>
      </c>
      <c r="J2025">
        <v>4.6190000000000002E-2</v>
      </c>
      <c r="K2025">
        <v>5.4880999999999999E-2</v>
      </c>
      <c r="L2025">
        <v>3.6777999999999998E-2</v>
      </c>
      <c r="M2025">
        <v>4.1863999999999998E-2</v>
      </c>
      <c r="N2025">
        <v>5.7710999999999998E-2</v>
      </c>
      <c r="O2025">
        <f t="shared" si="31"/>
        <v>5.5744300000000004E-2</v>
      </c>
    </row>
    <row r="2026" spans="1:15" x14ac:dyDescent="0.25">
      <c r="A2026" t="s">
        <v>14</v>
      </c>
      <c r="B2026">
        <v>1508329056</v>
      </c>
      <c r="C2026">
        <v>50277635</v>
      </c>
      <c r="D2026" t="s">
        <v>15</v>
      </c>
      <c r="E2026">
        <v>4.9978000000000002E-2</v>
      </c>
      <c r="F2026">
        <v>5.2363E-2</v>
      </c>
      <c r="G2026">
        <v>0.112417</v>
      </c>
      <c r="H2026">
        <v>5.0257999999999997E-2</v>
      </c>
      <c r="I2026">
        <v>5.6980000000000003E-2</v>
      </c>
      <c r="J2026">
        <v>4.6537000000000002E-2</v>
      </c>
      <c r="K2026">
        <v>5.3282000000000003E-2</v>
      </c>
      <c r="L2026">
        <v>3.6892000000000001E-2</v>
      </c>
      <c r="M2026">
        <v>4.1221000000000001E-2</v>
      </c>
      <c r="N2026">
        <v>5.7605000000000003E-2</v>
      </c>
      <c r="O2026">
        <f t="shared" si="31"/>
        <v>5.5753300000000006E-2</v>
      </c>
    </row>
    <row r="2027" spans="1:15" x14ac:dyDescent="0.25">
      <c r="A2027" t="s">
        <v>14</v>
      </c>
      <c r="B2027">
        <v>1508329086</v>
      </c>
      <c r="C2027">
        <v>50277636</v>
      </c>
      <c r="D2027" t="s">
        <v>15</v>
      </c>
      <c r="E2027">
        <v>5.0046E-2</v>
      </c>
      <c r="F2027">
        <v>5.3353999999999999E-2</v>
      </c>
      <c r="G2027">
        <v>0.11278199999999999</v>
      </c>
      <c r="H2027">
        <v>5.135E-2</v>
      </c>
      <c r="I2027">
        <v>5.6892999999999999E-2</v>
      </c>
      <c r="J2027">
        <v>4.6811999999999999E-2</v>
      </c>
      <c r="K2027">
        <v>5.1145000000000003E-2</v>
      </c>
      <c r="L2027">
        <v>3.5175999999999999E-2</v>
      </c>
      <c r="M2027">
        <v>4.1411000000000003E-2</v>
      </c>
      <c r="N2027">
        <v>5.7919999999999999E-2</v>
      </c>
      <c r="O2027">
        <f t="shared" si="31"/>
        <v>5.56889E-2</v>
      </c>
    </row>
    <row r="2028" spans="1:15" x14ac:dyDescent="0.25">
      <c r="A2028" t="s">
        <v>14</v>
      </c>
      <c r="B2028">
        <v>1508329116</v>
      </c>
      <c r="C2028">
        <v>50277637</v>
      </c>
      <c r="D2028" t="s">
        <v>15</v>
      </c>
      <c r="E2028">
        <v>5.0656E-2</v>
      </c>
      <c r="F2028">
        <v>5.2526000000000003E-2</v>
      </c>
      <c r="G2028">
        <v>0.11397400000000001</v>
      </c>
      <c r="H2028">
        <v>5.0674999999999998E-2</v>
      </c>
      <c r="I2028">
        <v>5.7098000000000003E-2</v>
      </c>
      <c r="J2028">
        <v>4.6991999999999999E-2</v>
      </c>
      <c r="K2028">
        <v>4.9383999999999997E-2</v>
      </c>
      <c r="L2028">
        <v>3.5090000000000003E-2</v>
      </c>
      <c r="M2028">
        <v>4.2641999999999999E-2</v>
      </c>
      <c r="N2028">
        <v>5.7676999999999999E-2</v>
      </c>
      <c r="O2028">
        <f t="shared" si="31"/>
        <v>5.5671400000000003E-2</v>
      </c>
    </row>
    <row r="2029" spans="1:15" x14ac:dyDescent="0.25">
      <c r="A2029" t="s">
        <v>14</v>
      </c>
      <c r="B2029">
        <v>1508329146</v>
      </c>
      <c r="C2029">
        <v>50277638</v>
      </c>
      <c r="D2029" t="s">
        <v>15</v>
      </c>
      <c r="E2029">
        <v>5.0673999999999997E-2</v>
      </c>
      <c r="F2029">
        <v>5.2583999999999999E-2</v>
      </c>
      <c r="G2029">
        <v>0.113648</v>
      </c>
      <c r="H2029">
        <v>5.1451999999999998E-2</v>
      </c>
      <c r="I2029">
        <v>5.7214000000000001E-2</v>
      </c>
      <c r="J2029">
        <v>4.7722000000000001E-2</v>
      </c>
      <c r="K2029">
        <v>4.8977E-2</v>
      </c>
      <c r="L2029">
        <v>3.5740000000000001E-2</v>
      </c>
      <c r="M2029">
        <v>4.3908000000000003E-2</v>
      </c>
      <c r="N2029">
        <v>5.8088000000000001E-2</v>
      </c>
      <c r="O2029">
        <f t="shared" si="31"/>
        <v>5.60007E-2</v>
      </c>
    </row>
    <row r="2030" spans="1:15" x14ac:dyDescent="0.25">
      <c r="A2030" t="s">
        <v>14</v>
      </c>
      <c r="B2030">
        <v>1508329176</v>
      </c>
      <c r="C2030">
        <v>50277639</v>
      </c>
      <c r="D2030" t="s">
        <v>15</v>
      </c>
      <c r="E2030">
        <v>5.0687999999999997E-2</v>
      </c>
      <c r="F2030">
        <v>5.4304999999999999E-2</v>
      </c>
      <c r="G2030">
        <v>0.11369600000000001</v>
      </c>
      <c r="H2030">
        <v>5.1402000000000003E-2</v>
      </c>
      <c r="I2030">
        <v>5.7537999999999999E-2</v>
      </c>
      <c r="J2030">
        <v>4.7990999999999999E-2</v>
      </c>
      <c r="K2030">
        <v>4.8669999999999998E-2</v>
      </c>
      <c r="L2030">
        <v>3.6135E-2</v>
      </c>
      <c r="M2030">
        <v>0.114566</v>
      </c>
      <c r="N2030">
        <v>5.8257000000000003E-2</v>
      </c>
      <c r="O2030">
        <f t="shared" si="31"/>
        <v>6.3324800000000001E-2</v>
      </c>
    </row>
    <row r="2031" spans="1:15" x14ac:dyDescent="0.25">
      <c r="A2031" t="s">
        <v>14</v>
      </c>
      <c r="B2031">
        <v>1508329206</v>
      </c>
      <c r="C2031">
        <v>50277640</v>
      </c>
      <c r="D2031" t="s">
        <v>15</v>
      </c>
      <c r="E2031">
        <v>5.1054000000000002E-2</v>
      </c>
      <c r="F2031">
        <v>5.4692999999999999E-2</v>
      </c>
      <c r="G2031">
        <v>0.114661</v>
      </c>
      <c r="H2031">
        <v>4.9917999999999997E-2</v>
      </c>
      <c r="I2031">
        <v>5.7798000000000002E-2</v>
      </c>
      <c r="J2031">
        <v>4.9662999999999999E-2</v>
      </c>
      <c r="K2031">
        <v>4.9548000000000002E-2</v>
      </c>
      <c r="L2031">
        <v>3.6069999999999998E-2</v>
      </c>
      <c r="M2031">
        <v>0.116536</v>
      </c>
      <c r="N2031">
        <v>5.8186000000000002E-2</v>
      </c>
      <c r="O2031">
        <f t="shared" si="31"/>
        <v>6.38127E-2</v>
      </c>
    </row>
    <row r="2032" spans="1:15" x14ac:dyDescent="0.25">
      <c r="A2032" t="s">
        <v>14</v>
      </c>
      <c r="B2032">
        <v>1508329236</v>
      </c>
      <c r="C2032">
        <v>50277641</v>
      </c>
      <c r="D2032" t="s">
        <v>15</v>
      </c>
      <c r="E2032">
        <v>5.0784000000000003E-2</v>
      </c>
      <c r="F2032">
        <v>5.3192999999999997E-2</v>
      </c>
      <c r="G2032">
        <v>0.114033</v>
      </c>
      <c r="H2032">
        <v>4.5464999999999998E-2</v>
      </c>
      <c r="I2032">
        <v>5.7472000000000002E-2</v>
      </c>
      <c r="J2032">
        <v>4.9661999999999998E-2</v>
      </c>
      <c r="K2032">
        <v>5.0182999999999998E-2</v>
      </c>
      <c r="L2032">
        <v>3.6470000000000002E-2</v>
      </c>
      <c r="M2032">
        <v>4.3647999999999999E-2</v>
      </c>
      <c r="N2032">
        <v>5.8701999999999997E-2</v>
      </c>
      <c r="O2032">
        <f t="shared" si="31"/>
        <v>5.5961200000000003E-2</v>
      </c>
    </row>
    <row r="2033" spans="1:15" x14ac:dyDescent="0.25">
      <c r="A2033" t="s">
        <v>14</v>
      </c>
      <c r="B2033">
        <v>1508329266</v>
      </c>
      <c r="C2033">
        <v>50277642</v>
      </c>
      <c r="D2033" t="s">
        <v>15</v>
      </c>
      <c r="E2033">
        <v>5.1367999999999997E-2</v>
      </c>
      <c r="F2033">
        <v>5.2914999999999997E-2</v>
      </c>
      <c r="G2033">
        <v>0.112377</v>
      </c>
      <c r="H2033">
        <v>4.3078999999999999E-2</v>
      </c>
      <c r="I2033">
        <v>5.6483999999999999E-2</v>
      </c>
      <c r="J2033">
        <v>4.9146000000000002E-2</v>
      </c>
      <c r="K2033">
        <v>4.9776000000000001E-2</v>
      </c>
      <c r="L2033">
        <v>3.6671000000000002E-2</v>
      </c>
      <c r="M2033">
        <v>4.4450999999999997E-2</v>
      </c>
      <c r="N2033">
        <v>5.8559E-2</v>
      </c>
      <c r="O2033">
        <f t="shared" si="31"/>
        <v>5.5482600000000007E-2</v>
      </c>
    </row>
    <row r="2034" spans="1:15" x14ac:dyDescent="0.25">
      <c r="A2034" t="s">
        <v>14</v>
      </c>
      <c r="B2034">
        <v>1508329296</v>
      </c>
      <c r="C2034">
        <v>50277643</v>
      </c>
      <c r="D2034" t="s">
        <v>15</v>
      </c>
      <c r="E2034">
        <v>5.3309000000000002E-2</v>
      </c>
      <c r="F2034">
        <v>5.3970999999999998E-2</v>
      </c>
      <c r="G2034">
        <v>0.112734</v>
      </c>
      <c r="H2034">
        <v>4.1197999999999999E-2</v>
      </c>
      <c r="I2034">
        <v>5.6161000000000003E-2</v>
      </c>
      <c r="J2034">
        <v>4.9715000000000002E-2</v>
      </c>
      <c r="K2034">
        <v>0.47312300000000002</v>
      </c>
      <c r="L2034">
        <v>3.7221999999999998E-2</v>
      </c>
      <c r="M2034">
        <v>4.6421999999999998E-2</v>
      </c>
      <c r="N2034">
        <v>5.9074000000000002E-2</v>
      </c>
      <c r="O2034">
        <f t="shared" si="31"/>
        <v>9.8292899999999989E-2</v>
      </c>
    </row>
    <row r="2035" spans="1:15" x14ac:dyDescent="0.25">
      <c r="A2035" t="s">
        <v>14</v>
      </c>
      <c r="B2035">
        <v>1508329326</v>
      </c>
      <c r="C2035">
        <v>50277644</v>
      </c>
      <c r="D2035" t="s">
        <v>15</v>
      </c>
      <c r="E2035">
        <v>5.3891000000000001E-2</v>
      </c>
      <c r="F2035">
        <v>5.4556E-2</v>
      </c>
      <c r="G2035">
        <v>0.115548</v>
      </c>
      <c r="H2035">
        <v>3.9572999999999997E-2</v>
      </c>
      <c r="I2035">
        <v>5.6170999999999999E-2</v>
      </c>
      <c r="J2035">
        <v>5.0085999999999999E-2</v>
      </c>
      <c r="K2035">
        <v>0.38135999999999998</v>
      </c>
      <c r="L2035">
        <v>3.8481000000000001E-2</v>
      </c>
      <c r="M2035">
        <v>4.6712999999999998E-2</v>
      </c>
      <c r="N2035">
        <v>5.8865000000000001E-2</v>
      </c>
      <c r="O2035">
        <f t="shared" si="31"/>
        <v>8.952439999999999E-2</v>
      </c>
    </row>
    <row r="2036" spans="1:15" x14ac:dyDescent="0.25">
      <c r="A2036" t="s">
        <v>14</v>
      </c>
      <c r="B2036">
        <v>1508329356</v>
      </c>
      <c r="C2036">
        <v>50277645</v>
      </c>
      <c r="D2036" t="s">
        <v>15</v>
      </c>
      <c r="E2036">
        <v>5.2089999999999997E-2</v>
      </c>
      <c r="F2036">
        <v>8.5477999999999998E-2</v>
      </c>
      <c r="G2036">
        <v>0.116134</v>
      </c>
      <c r="H2036">
        <v>3.8143000000000003E-2</v>
      </c>
      <c r="I2036">
        <v>5.5960000000000003E-2</v>
      </c>
      <c r="J2036">
        <v>4.938E-2</v>
      </c>
      <c r="K2036">
        <v>5.3103999999999998E-2</v>
      </c>
      <c r="L2036">
        <v>3.8512999999999999E-2</v>
      </c>
      <c r="M2036">
        <v>4.5724000000000001E-2</v>
      </c>
      <c r="N2036">
        <v>5.8452999999999998E-2</v>
      </c>
      <c r="O2036">
        <f t="shared" si="31"/>
        <v>5.9297899999999994E-2</v>
      </c>
    </row>
    <row r="2037" spans="1:15" x14ac:dyDescent="0.25">
      <c r="A2037" t="s">
        <v>14</v>
      </c>
      <c r="B2037">
        <v>1508329386</v>
      </c>
      <c r="C2037">
        <v>50277646</v>
      </c>
      <c r="D2037" t="s">
        <v>15</v>
      </c>
      <c r="E2037">
        <v>5.2109999999999997E-2</v>
      </c>
      <c r="F2037">
        <v>8.6678000000000005E-2</v>
      </c>
      <c r="G2037">
        <v>0.117267</v>
      </c>
      <c r="H2037">
        <v>3.8663999999999997E-2</v>
      </c>
      <c r="I2037">
        <v>5.6028000000000001E-2</v>
      </c>
      <c r="J2037">
        <v>4.9928E-2</v>
      </c>
      <c r="K2037">
        <v>5.3599000000000001E-2</v>
      </c>
      <c r="L2037">
        <v>3.9128999999999997E-2</v>
      </c>
      <c r="M2037">
        <v>4.6032999999999998E-2</v>
      </c>
      <c r="N2037">
        <v>5.8841999999999998E-2</v>
      </c>
      <c r="O2037">
        <f t="shared" si="31"/>
        <v>5.98278E-2</v>
      </c>
    </row>
    <row r="2038" spans="1:15" x14ac:dyDescent="0.25">
      <c r="A2038" t="s">
        <v>14</v>
      </c>
      <c r="B2038">
        <v>1508329416</v>
      </c>
      <c r="C2038">
        <v>50277647</v>
      </c>
      <c r="D2038" t="s">
        <v>15</v>
      </c>
      <c r="E2038">
        <v>5.194E-2</v>
      </c>
      <c r="F2038">
        <v>5.416E-2</v>
      </c>
      <c r="G2038">
        <v>0.17266699999999999</v>
      </c>
      <c r="H2038">
        <v>3.8864999999999997E-2</v>
      </c>
      <c r="I2038">
        <v>5.6260999999999999E-2</v>
      </c>
      <c r="J2038">
        <v>4.9258999999999997E-2</v>
      </c>
      <c r="K2038">
        <v>5.2988E-2</v>
      </c>
      <c r="L2038">
        <v>3.7942999999999998E-2</v>
      </c>
      <c r="M2038">
        <v>0.348468</v>
      </c>
      <c r="N2038">
        <v>5.8864E-2</v>
      </c>
      <c r="O2038">
        <f t="shared" si="31"/>
        <v>9.2141500000000001E-2</v>
      </c>
    </row>
    <row r="2039" spans="1:15" x14ac:dyDescent="0.25">
      <c r="A2039" t="s">
        <v>14</v>
      </c>
      <c r="B2039">
        <v>1508329446</v>
      </c>
      <c r="C2039">
        <v>50277648</v>
      </c>
      <c r="D2039" t="s">
        <v>15</v>
      </c>
      <c r="E2039">
        <v>5.1860999999999997E-2</v>
      </c>
      <c r="F2039">
        <v>5.4267999999999997E-2</v>
      </c>
      <c r="G2039">
        <v>0.17422699999999999</v>
      </c>
      <c r="H2039">
        <v>3.9801000000000003E-2</v>
      </c>
      <c r="I2039">
        <v>5.6154999999999997E-2</v>
      </c>
      <c r="J2039">
        <v>4.8839E-2</v>
      </c>
      <c r="K2039">
        <v>5.2953E-2</v>
      </c>
      <c r="L2039">
        <v>3.8167E-2</v>
      </c>
      <c r="M2039">
        <v>0.36671300000000001</v>
      </c>
      <c r="N2039">
        <v>5.8214000000000002E-2</v>
      </c>
      <c r="O2039">
        <f t="shared" si="31"/>
        <v>9.4119800000000003E-2</v>
      </c>
    </row>
    <row r="2040" spans="1:15" x14ac:dyDescent="0.25">
      <c r="A2040" t="s">
        <v>14</v>
      </c>
      <c r="B2040">
        <v>1508329476</v>
      </c>
      <c r="C2040">
        <v>50277649</v>
      </c>
      <c r="D2040" t="s">
        <v>15</v>
      </c>
      <c r="E2040">
        <v>5.1450999999999997E-2</v>
      </c>
      <c r="F2040">
        <v>5.4765000000000001E-2</v>
      </c>
      <c r="G2040">
        <v>0.116688</v>
      </c>
      <c r="H2040">
        <v>4.0058999999999997E-2</v>
      </c>
      <c r="I2040">
        <v>5.6092000000000003E-2</v>
      </c>
      <c r="J2040">
        <v>4.8501000000000002E-2</v>
      </c>
      <c r="K2040">
        <v>5.3527999999999999E-2</v>
      </c>
      <c r="L2040">
        <v>0.21032100000000001</v>
      </c>
      <c r="M2040">
        <v>4.6665999999999999E-2</v>
      </c>
      <c r="N2040">
        <v>5.7991000000000001E-2</v>
      </c>
      <c r="O2040">
        <f t="shared" si="31"/>
        <v>7.3606199999999997E-2</v>
      </c>
    </row>
    <row r="2041" spans="1:15" x14ac:dyDescent="0.25">
      <c r="A2041" t="s">
        <v>14</v>
      </c>
      <c r="B2041">
        <v>1508329506</v>
      </c>
      <c r="C2041">
        <v>50277650</v>
      </c>
      <c r="D2041" t="s">
        <v>15</v>
      </c>
      <c r="E2041">
        <v>5.1638999999999997E-2</v>
      </c>
      <c r="F2041">
        <v>5.5399999999999998E-2</v>
      </c>
      <c r="G2041">
        <v>0.114763</v>
      </c>
      <c r="H2041">
        <v>4.0912999999999998E-2</v>
      </c>
      <c r="I2041">
        <v>5.6545999999999999E-2</v>
      </c>
      <c r="J2041">
        <v>4.8023999999999997E-2</v>
      </c>
      <c r="K2041">
        <v>5.4292E-2</v>
      </c>
      <c r="L2041">
        <v>0.22697100000000001</v>
      </c>
      <c r="M2041">
        <v>4.7659E-2</v>
      </c>
      <c r="N2041">
        <v>5.7943000000000001E-2</v>
      </c>
      <c r="O2041">
        <f t="shared" si="31"/>
        <v>7.5414999999999996E-2</v>
      </c>
    </row>
    <row r="2042" spans="1:15" x14ac:dyDescent="0.25">
      <c r="A2042" t="s">
        <v>14</v>
      </c>
      <c r="B2042">
        <v>1508329536</v>
      </c>
      <c r="C2042">
        <v>50277651</v>
      </c>
      <c r="D2042" t="s">
        <v>15</v>
      </c>
      <c r="E2042">
        <v>5.1969000000000001E-2</v>
      </c>
      <c r="F2042">
        <v>5.4961000000000003E-2</v>
      </c>
      <c r="G2042">
        <v>0.116566</v>
      </c>
      <c r="H2042">
        <v>4.1206E-2</v>
      </c>
      <c r="I2042">
        <v>5.6781999999999999E-2</v>
      </c>
      <c r="J2042">
        <v>4.8334000000000002E-2</v>
      </c>
      <c r="K2042">
        <v>5.4531999999999997E-2</v>
      </c>
      <c r="L2042">
        <v>3.8746999999999997E-2</v>
      </c>
      <c r="M2042">
        <v>4.7331999999999999E-2</v>
      </c>
      <c r="N2042">
        <v>5.8028000000000003E-2</v>
      </c>
      <c r="O2042">
        <f t="shared" si="31"/>
        <v>5.6845699999999999E-2</v>
      </c>
    </row>
    <row r="2043" spans="1:15" x14ac:dyDescent="0.25">
      <c r="A2043" t="s">
        <v>14</v>
      </c>
      <c r="B2043">
        <v>1508329566</v>
      </c>
      <c r="C2043">
        <v>50277652</v>
      </c>
      <c r="D2043" t="s">
        <v>15</v>
      </c>
      <c r="E2043">
        <v>5.2769999999999997E-2</v>
      </c>
      <c r="F2043">
        <v>5.5354E-2</v>
      </c>
      <c r="G2043">
        <v>0.124457</v>
      </c>
      <c r="H2043">
        <v>4.1595E-2</v>
      </c>
      <c r="I2043">
        <v>5.6441999999999999E-2</v>
      </c>
      <c r="J2043">
        <v>4.9064999999999998E-2</v>
      </c>
      <c r="K2043">
        <v>5.5523000000000003E-2</v>
      </c>
      <c r="L2043">
        <v>3.9063000000000001E-2</v>
      </c>
      <c r="M2043">
        <v>4.6536000000000001E-2</v>
      </c>
      <c r="N2043">
        <v>5.7907E-2</v>
      </c>
      <c r="O2043">
        <f t="shared" si="31"/>
        <v>5.7871199999999998E-2</v>
      </c>
    </row>
    <row r="2044" spans="1:15" x14ac:dyDescent="0.25">
      <c r="A2044" t="s">
        <v>14</v>
      </c>
      <c r="B2044">
        <v>1508329596</v>
      </c>
      <c r="C2044">
        <v>50277653</v>
      </c>
      <c r="D2044" t="s">
        <v>15</v>
      </c>
      <c r="E2044">
        <v>5.2854999999999999E-2</v>
      </c>
      <c r="F2044">
        <v>5.5329999999999997E-2</v>
      </c>
      <c r="G2044">
        <v>0.12052300000000001</v>
      </c>
      <c r="H2044">
        <v>4.2064999999999998E-2</v>
      </c>
      <c r="I2044">
        <v>5.7098999999999997E-2</v>
      </c>
      <c r="J2044">
        <v>9.0398000000000006E-2</v>
      </c>
      <c r="K2044">
        <v>5.5775999999999999E-2</v>
      </c>
      <c r="L2044">
        <v>3.9655000000000003E-2</v>
      </c>
      <c r="M2044">
        <v>4.6609999999999999E-2</v>
      </c>
      <c r="N2044">
        <v>5.8110000000000002E-2</v>
      </c>
      <c r="O2044">
        <f t="shared" si="31"/>
        <v>6.1842100000000011E-2</v>
      </c>
    </row>
    <row r="2045" spans="1:15" x14ac:dyDescent="0.25">
      <c r="A2045" t="s">
        <v>14</v>
      </c>
      <c r="B2045">
        <v>1508329626</v>
      </c>
      <c r="C2045">
        <v>50277654</v>
      </c>
      <c r="D2045" t="s">
        <v>15</v>
      </c>
      <c r="E2045">
        <v>5.2755999999999997E-2</v>
      </c>
      <c r="F2045">
        <v>5.6276E-2</v>
      </c>
      <c r="G2045">
        <v>0.112693</v>
      </c>
      <c r="H2045">
        <v>4.2723999999999998E-2</v>
      </c>
      <c r="I2045">
        <v>5.7318000000000001E-2</v>
      </c>
      <c r="J2045">
        <v>9.1624999999999998E-2</v>
      </c>
      <c r="K2045">
        <v>5.5782999999999999E-2</v>
      </c>
      <c r="L2045">
        <v>3.9595999999999999E-2</v>
      </c>
      <c r="M2045">
        <v>4.6969999999999998E-2</v>
      </c>
      <c r="N2045">
        <v>5.8781E-2</v>
      </c>
      <c r="O2045">
        <f t="shared" si="31"/>
        <v>6.1452199999999992E-2</v>
      </c>
    </row>
    <row r="2046" spans="1:15" x14ac:dyDescent="0.25">
      <c r="A2046" t="s">
        <v>14</v>
      </c>
      <c r="B2046">
        <v>1508329656</v>
      </c>
      <c r="C2046">
        <v>50277655</v>
      </c>
      <c r="D2046" t="s">
        <v>15</v>
      </c>
      <c r="E2046">
        <v>5.3553000000000003E-2</v>
      </c>
      <c r="F2046">
        <v>5.6315999999999998E-2</v>
      </c>
      <c r="G2046">
        <v>0.114021</v>
      </c>
      <c r="H2046">
        <v>0.37015300000000001</v>
      </c>
      <c r="I2046">
        <v>5.6559999999999999E-2</v>
      </c>
      <c r="J2046">
        <v>4.8666000000000001E-2</v>
      </c>
      <c r="K2046">
        <v>5.9083999999999998E-2</v>
      </c>
      <c r="L2046">
        <v>3.9849000000000002E-2</v>
      </c>
      <c r="M2046">
        <v>4.8840000000000001E-2</v>
      </c>
      <c r="N2046">
        <v>6.6429000000000002E-2</v>
      </c>
      <c r="O2046">
        <f t="shared" si="31"/>
        <v>9.1347100000000001E-2</v>
      </c>
    </row>
    <row r="2047" spans="1:15" x14ac:dyDescent="0.25">
      <c r="A2047" t="s">
        <v>14</v>
      </c>
      <c r="B2047">
        <v>1508329686</v>
      </c>
      <c r="C2047">
        <v>50277656</v>
      </c>
      <c r="D2047" t="s">
        <v>15</v>
      </c>
      <c r="E2047">
        <v>5.3738000000000001E-2</v>
      </c>
      <c r="F2047">
        <v>5.7067E-2</v>
      </c>
      <c r="G2047">
        <v>0.114346</v>
      </c>
      <c r="H2047">
        <v>0.377384</v>
      </c>
      <c r="I2047">
        <v>5.6390000000000003E-2</v>
      </c>
      <c r="J2047">
        <v>4.8878999999999999E-2</v>
      </c>
      <c r="K2047">
        <v>5.9802000000000001E-2</v>
      </c>
      <c r="L2047">
        <v>8.2213999999999995E-2</v>
      </c>
      <c r="M2047">
        <v>4.9820000000000003E-2</v>
      </c>
      <c r="N2047">
        <v>6.7372000000000001E-2</v>
      </c>
      <c r="O2047">
        <f t="shared" si="31"/>
        <v>9.6701200000000015E-2</v>
      </c>
    </row>
    <row r="2048" spans="1:15" x14ac:dyDescent="0.25">
      <c r="A2048" t="s">
        <v>14</v>
      </c>
      <c r="B2048">
        <v>1508329716</v>
      </c>
      <c r="C2048">
        <v>50277657</v>
      </c>
      <c r="D2048" t="s">
        <v>15</v>
      </c>
      <c r="E2048">
        <v>5.4760000000000003E-2</v>
      </c>
      <c r="F2048">
        <v>5.6533E-2</v>
      </c>
      <c r="G2048">
        <v>0.17335300000000001</v>
      </c>
      <c r="H2048">
        <v>4.4394999999999997E-2</v>
      </c>
      <c r="I2048">
        <v>5.6445000000000002E-2</v>
      </c>
      <c r="J2048">
        <v>4.9269E-2</v>
      </c>
      <c r="K2048">
        <v>5.7193000000000001E-2</v>
      </c>
      <c r="L2048">
        <v>8.3211999999999994E-2</v>
      </c>
      <c r="M2048">
        <v>4.7988999999999997E-2</v>
      </c>
      <c r="N2048">
        <v>6.0128000000000001E-2</v>
      </c>
      <c r="O2048">
        <f t="shared" si="31"/>
        <v>6.8327699999999991E-2</v>
      </c>
    </row>
    <row r="2049" spans="1:15" x14ac:dyDescent="0.25">
      <c r="A2049" t="s">
        <v>14</v>
      </c>
      <c r="B2049">
        <v>1508329746</v>
      </c>
      <c r="C2049">
        <v>50277658</v>
      </c>
      <c r="D2049" t="s">
        <v>15</v>
      </c>
      <c r="E2049">
        <v>5.4396E-2</v>
      </c>
      <c r="F2049">
        <v>5.6906999999999999E-2</v>
      </c>
      <c r="G2049">
        <v>0.16836200000000001</v>
      </c>
      <c r="H2049">
        <v>4.4726000000000002E-2</v>
      </c>
      <c r="I2049">
        <v>5.6628999999999999E-2</v>
      </c>
      <c r="J2049">
        <v>4.9423000000000002E-2</v>
      </c>
      <c r="K2049">
        <v>5.7631000000000002E-2</v>
      </c>
      <c r="L2049">
        <v>3.9683000000000003E-2</v>
      </c>
      <c r="M2049">
        <v>4.4413000000000001E-2</v>
      </c>
      <c r="N2049">
        <v>5.8740000000000001E-2</v>
      </c>
      <c r="O2049">
        <f t="shared" si="31"/>
        <v>6.3090999999999994E-2</v>
      </c>
    </row>
    <row r="2050" spans="1:15" x14ac:dyDescent="0.25">
      <c r="A2050" t="s">
        <v>14</v>
      </c>
      <c r="B2050">
        <v>1508329776</v>
      </c>
      <c r="C2050">
        <v>50277659</v>
      </c>
      <c r="D2050" t="s">
        <v>15</v>
      </c>
      <c r="E2050">
        <v>5.3512999999999998E-2</v>
      </c>
      <c r="F2050">
        <v>5.7706E-2</v>
      </c>
      <c r="G2050">
        <v>0.119309</v>
      </c>
      <c r="H2050">
        <v>4.5383E-2</v>
      </c>
      <c r="I2050">
        <v>4.8848000000000003E-2</v>
      </c>
      <c r="J2050">
        <v>4.8551999999999998E-2</v>
      </c>
      <c r="K2050">
        <v>5.4036000000000001E-2</v>
      </c>
      <c r="L2050">
        <v>3.9882000000000001E-2</v>
      </c>
      <c r="M2050">
        <v>4.0060999999999999E-2</v>
      </c>
      <c r="N2050">
        <v>6.6650000000000001E-2</v>
      </c>
      <c r="O2050">
        <f t="shared" si="31"/>
        <v>5.7394000000000001E-2</v>
      </c>
    </row>
    <row r="2051" spans="1:15" x14ac:dyDescent="0.25">
      <c r="A2051" t="s">
        <v>14</v>
      </c>
      <c r="B2051">
        <v>1508329806</v>
      </c>
      <c r="C2051">
        <v>50277660</v>
      </c>
      <c r="D2051" t="s">
        <v>15</v>
      </c>
      <c r="E2051">
        <v>5.4184999999999997E-2</v>
      </c>
      <c r="F2051">
        <v>5.7586999999999999E-2</v>
      </c>
      <c r="G2051">
        <v>0.105547</v>
      </c>
      <c r="H2051">
        <v>4.6794000000000002E-2</v>
      </c>
      <c r="I2051">
        <v>4.5031000000000002E-2</v>
      </c>
      <c r="J2051">
        <v>4.8389000000000001E-2</v>
      </c>
      <c r="K2051">
        <v>5.2032000000000002E-2</v>
      </c>
      <c r="L2051">
        <v>4.0237000000000002E-2</v>
      </c>
      <c r="M2051">
        <v>3.8829000000000002E-2</v>
      </c>
      <c r="N2051">
        <v>6.8232000000000001E-2</v>
      </c>
      <c r="O2051">
        <f t="shared" ref="O2051:O2114" si="32">AVERAGE(E2051:N2051)</f>
        <v>5.5686300000000001E-2</v>
      </c>
    </row>
    <row r="2052" spans="1:15" x14ac:dyDescent="0.25">
      <c r="A2052" t="s">
        <v>14</v>
      </c>
      <c r="B2052">
        <v>1508329836</v>
      </c>
      <c r="C2052">
        <v>50277661</v>
      </c>
      <c r="D2052" t="s">
        <v>15</v>
      </c>
      <c r="E2052">
        <v>5.3463999999999998E-2</v>
      </c>
      <c r="F2052">
        <v>5.8562000000000003E-2</v>
      </c>
      <c r="G2052">
        <v>9.3733999999999998E-2</v>
      </c>
      <c r="H2052">
        <v>4.7153E-2</v>
      </c>
      <c r="I2052">
        <v>4.1676999999999999E-2</v>
      </c>
      <c r="J2052">
        <v>4.9003999999999999E-2</v>
      </c>
      <c r="K2052">
        <v>4.9732999999999999E-2</v>
      </c>
      <c r="L2052">
        <v>4.0647000000000003E-2</v>
      </c>
      <c r="M2052">
        <v>3.7983999999999997E-2</v>
      </c>
      <c r="N2052">
        <v>6.0920000000000002E-2</v>
      </c>
      <c r="O2052">
        <f t="shared" si="32"/>
        <v>5.3287799999999996E-2</v>
      </c>
    </row>
    <row r="2053" spans="1:15" x14ac:dyDescent="0.25">
      <c r="A2053" t="s">
        <v>14</v>
      </c>
      <c r="B2053">
        <v>1508329866</v>
      </c>
      <c r="C2053">
        <v>50277662</v>
      </c>
      <c r="D2053" t="s">
        <v>15</v>
      </c>
      <c r="E2053">
        <v>4.9762000000000001E-2</v>
      </c>
      <c r="F2053">
        <v>5.9031E-2</v>
      </c>
      <c r="G2053">
        <v>8.8330000000000006E-2</v>
      </c>
      <c r="H2053">
        <v>4.6797999999999999E-2</v>
      </c>
      <c r="I2053">
        <v>7.8275999999999998E-2</v>
      </c>
      <c r="J2053">
        <v>4.9303E-2</v>
      </c>
      <c r="K2053">
        <v>5.4720999999999999E-2</v>
      </c>
      <c r="L2053">
        <v>4.0807999999999997E-2</v>
      </c>
      <c r="M2053">
        <v>3.7631999999999999E-2</v>
      </c>
      <c r="N2053">
        <v>6.0552000000000002E-2</v>
      </c>
      <c r="O2053">
        <f t="shared" si="32"/>
        <v>5.652130000000001E-2</v>
      </c>
    </row>
    <row r="2054" spans="1:15" x14ac:dyDescent="0.25">
      <c r="A2054" t="s">
        <v>14</v>
      </c>
      <c r="B2054">
        <v>1508329896</v>
      </c>
      <c r="C2054">
        <v>50277663</v>
      </c>
      <c r="D2054" t="s">
        <v>15</v>
      </c>
      <c r="E2054">
        <v>4.5598E-2</v>
      </c>
      <c r="F2054">
        <v>5.7724999999999999E-2</v>
      </c>
      <c r="G2054">
        <v>8.3834000000000006E-2</v>
      </c>
      <c r="H2054">
        <v>4.7938000000000001E-2</v>
      </c>
      <c r="I2054">
        <v>7.4634000000000006E-2</v>
      </c>
      <c r="J2054">
        <v>4.8565999999999998E-2</v>
      </c>
      <c r="K2054">
        <v>5.4473000000000001E-2</v>
      </c>
      <c r="L2054">
        <v>4.0822999999999998E-2</v>
      </c>
      <c r="M2054">
        <v>3.6554000000000003E-2</v>
      </c>
      <c r="N2054">
        <v>5.9878000000000001E-2</v>
      </c>
      <c r="O2054">
        <f t="shared" si="32"/>
        <v>5.5002300000000004E-2</v>
      </c>
    </row>
    <row r="2055" spans="1:15" x14ac:dyDescent="0.25">
      <c r="A2055" t="s">
        <v>14</v>
      </c>
      <c r="B2055">
        <v>1508329926</v>
      </c>
      <c r="C2055">
        <v>50277664</v>
      </c>
      <c r="D2055" t="s">
        <v>15</v>
      </c>
      <c r="E2055">
        <v>4.3151000000000002E-2</v>
      </c>
      <c r="F2055">
        <v>5.7487999999999997E-2</v>
      </c>
      <c r="G2055">
        <v>8.2144999999999996E-2</v>
      </c>
      <c r="H2055">
        <v>4.8384999999999997E-2</v>
      </c>
      <c r="I2055">
        <v>3.9823999999999998E-2</v>
      </c>
      <c r="J2055">
        <v>4.9215000000000002E-2</v>
      </c>
      <c r="K2055">
        <v>4.8467999999999997E-2</v>
      </c>
      <c r="L2055">
        <v>4.0967999999999997E-2</v>
      </c>
      <c r="M2055">
        <v>3.7270999999999999E-2</v>
      </c>
      <c r="N2055">
        <v>5.8901000000000002E-2</v>
      </c>
      <c r="O2055">
        <f t="shared" si="32"/>
        <v>5.0581600000000004E-2</v>
      </c>
    </row>
    <row r="2056" spans="1:15" x14ac:dyDescent="0.25">
      <c r="A2056" t="s">
        <v>14</v>
      </c>
      <c r="B2056">
        <v>1508329956</v>
      </c>
      <c r="C2056">
        <v>50277665</v>
      </c>
      <c r="D2056" t="s">
        <v>15</v>
      </c>
      <c r="E2056">
        <v>4.1467999999999998E-2</v>
      </c>
      <c r="F2056">
        <v>5.4024999999999997E-2</v>
      </c>
      <c r="G2056">
        <v>8.1091999999999997E-2</v>
      </c>
      <c r="H2056">
        <v>4.7433999999999997E-2</v>
      </c>
      <c r="I2056">
        <v>4.0244000000000002E-2</v>
      </c>
      <c r="J2056">
        <v>4.8996999999999999E-2</v>
      </c>
      <c r="K2056">
        <v>4.9266999999999998E-2</v>
      </c>
      <c r="L2056">
        <v>0.19944899999999999</v>
      </c>
      <c r="M2056">
        <v>3.73E-2</v>
      </c>
      <c r="N2056">
        <v>5.9239E-2</v>
      </c>
      <c r="O2056">
        <f t="shared" si="32"/>
        <v>6.5851500000000007E-2</v>
      </c>
    </row>
    <row r="2057" spans="1:15" x14ac:dyDescent="0.25">
      <c r="A2057" t="s">
        <v>14</v>
      </c>
      <c r="B2057">
        <v>1508329986</v>
      </c>
      <c r="C2057">
        <v>50277666</v>
      </c>
      <c r="D2057" t="s">
        <v>15</v>
      </c>
      <c r="E2057">
        <v>4.0582E-2</v>
      </c>
      <c r="F2057">
        <v>4.9355999999999997E-2</v>
      </c>
      <c r="G2057">
        <v>8.0394999999999994E-2</v>
      </c>
      <c r="H2057">
        <v>4.7606000000000002E-2</v>
      </c>
      <c r="I2057">
        <v>3.9807000000000002E-2</v>
      </c>
      <c r="J2057">
        <v>4.8408E-2</v>
      </c>
      <c r="K2057">
        <v>4.9166000000000001E-2</v>
      </c>
      <c r="L2057">
        <v>0.18295900000000001</v>
      </c>
      <c r="M2057">
        <v>3.7863000000000001E-2</v>
      </c>
      <c r="N2057">
        <v>5.9035999999999998E-2</v>
      </c>
      <c r="O2057">
        <f t="shared" si="32"/>
        <v>6.3517799999999985E-2</v>
      </c>
    </row>
    <row r="2058" spans="1:15" x14ac:dyDescent="0.25">
      <c r="A2058" t="s">
        <v>14</v>
      </c>
      <c r="B2058">
        <v>1508330016</v>
      </c>
      <c r="C2058">
        <v>50277667</v>
      </c>
      <c r="D2058" t="s">
        <v>15</v>
      </c>
      <c r="E2058">
        <v>3.9454999999999997E-2</v>
      </c>
      <c r="F2058">
        <v>4.5395999999999999E-2</v>
      </c>
      <c r="G2058">
        <v>8.0343999999999999E-2</v>
      </c>
      <c r="H2058">
        <v>4.7711000000000003E-2</v>
      </c>
      <c r="I2058">
        <v>3.9716000000000001E-2</v>
      </c>
      <c r="J2058">
        <v>4.9223999999999997E-2</v>
      </c>
      <c r="K2058">
        <v>4.9845E-2</v>
      </c>
      <c r="L2058">
        <v>4.1149999999999999E-2</v>
      </c>
      <c r="M2058">
        <v>4.0232999999999998E-2</v>
      </c>
      <c r="N2058">
        <v>5.9132999999999998E-2</v>
      </c>
      <c r="O2058">
        <f t="shared" si="32"/>
        <v>4.9220699999999999E-2</v>
      </c>
    </row>
    <row r="2059" spans="1:15" x14ac:dyDescent="0.25">
      <c r="A2059" t="s">
        <v>14</v>
      </c>
      <c r="B2059">
        <v>1508330046</v>
      </c>
      <c r="C2059">
        <v>50277668</v>
      </c>
      <c r="D2059" t="s">
        <v>15</v>
      </c>
      <c r="E2059">
        <v>4.0134999999999997E-2</v>
      </c>
      <c r="F2059">
        <v>4.3772999999999999E-2</v>
      </c>
      <c r="G2059">
        <v>8.0115000000000006E-2</v>
      </c>
      <c r="H2059">
        <v>4.9272999999999997E-2</v>
      </c>
      <c r="I2059">
        <v>4.1030999999999998E-2</v>
      </c>
      <c r="J2059">
        <v>4.9229000000000002E-2</v>
      </c>
      <c r="K2059">
        <v>4.9938000000000003E-2</v>
      </c>
      <c r="L2059">
        <v>4.1373E-2</v>
      </c>
      <c r="M2059">
        <v>4.0712999999999999E-2</v>
      </c>
      <c r="N2059">
        <v>5.4940999999999997E-2</v>
      </c>
      <c r="O2059">
        <f t="shared" si="32"/>
        <v>4.9052100000000001E-2</v>
      </c>
    </row>
    <row r="2060" spans="1:15" x14ac:dyDescent="0.25">
      <c r="A2060" t="s">
        <v>14</v>
      </c>
      <c r="B2060">
        <v>1508330076</v>
      </c>
      <c r="C2060">
        <v>50277669</v>
      </c>
      <c r="D2060" t="s">
        <v>15</v>
      </c>
      <c r="E2060">
        <v>3.9628999999999998E-2</v>
      </c>
      <c r="F2060">
        <v>4.1952999999999997E-2</v>
      </c>
      <c r="G2060">
        <v>8.3433999999999994E-2</v>
      </c>
      <c r="H2060">
        <v>4.9778000000000003E-2</v>
      </c>
      <c r="I2060">
        <v>4.1558999999999999E-2</v>
      </c>
      <c r="J2060">
        <v>4.8876000000000003E-2</v>
      </c>
      <c r="K2060">
        <v>5.0853000000000002E-2</v>
      </c>
      <c r="L2060">
        <v>4.1772999999999998E-2</v>
      </c>
      <c r="M2060">
        <v>4.0353E-2</v>
      </c>
      <c r="N2060">
        <v>5.0063999999999997E-2</v>
      </c>
      <c r="O2060">
        <f t="shared" si="32"/>
        <v>4.8827199999999994E-2</v>
      </c>
    </row>
    <row r="2061" spans="1:15" x14ac:dyDescent="0.25">
      <c r="A2061" t="s">
        <v>14</v>
      </c>
      <c r="B2061">
        <v>1508330106</v>
      </c>
      <c r="C2061">
        <v>50277670</v>
      </c>
      <c r="D2061" t="s">
        <v>15</v>
      </c>
      <c r="E2061">
        <v>4.011E-2</v>
      </c>
      <c r="F2061">
        <v>4.1327000000000003E-2</v>
      </c>
      <c r="G2061">
        <v>8.1522999999999998E-2</v>
      </c>
      <c r="H2061">
        <v>5.1150000000000001E-2</v>
      </c>
      <c r="I2061">
        <v>4.1849999999999998E-2</v>
      </c>
      <c r="J2061">
        <v>4.9005E-2</v>
      </c>
      <c r="K2061">
        <v>5.1219000000000001E-2</v>
      </c>
      <c r="L2061">
        <v>4.1993999999999997E-2</v>
      </c>
      <c r="M2061">
        <v>3.9253999999999997E-2</v>
      </c>
      <c r="N2061">
        <v>4.6684000000000003E-2</v>
      </c>
      <c r="O2061">
        <f t="shared" si="32"/>
        <v>4.8411599999999999E-2</v>
      </c>
    </row>
    <row r="2062" spans="1:15" x14ac:dyDescent="0.25">
      <c r="A2062" t="s">
        <v>14</v>
      </c>
      <c r="B2062">
        <v>1508330136</v>
      </c>
      <c r="C2062">
        <v>50277671</v>
      </c>
      <c r="D2062" t="s">
        <v>15</v>
      </c>
      <c r="E2062">
        <v>4.0690999999999998E-2</v>
      </c>
      <c r="F2062">
        <v>4.1554000000000001E-2</v>
      </c>
      <c r="G2062">
        <v>8.4428000000000003E-2</v>
      </c>
      <c r="H2062">
        <v>5.0032E-2</v>
      </c>
      <c r="I2062">
        <v>4.2477000000000001E-2</v>
      </c>
      <c r="J2062">
        <v>4.9801999999999999E-2</v>
      </c>
      <c r="K2062">
        <v>0.28673599999999999</v>
      </c>
      <c r="L2062">
        <v>4.206E-2</v>
      </c>
      <c r="M2062">
        <v>4.0113000000000003E-2</v>
      </c>
      <c r="N2062">
        <v>4.4554999999999997E-2</v>
      </c>
      <c r="O2062">
        <f t="shared" si="32"/>
        <v>7.2244799999999998E-2</v>
      </c>
    </row>
    <row r="2063" spans="1:15" x14ac:dyDescent="0.25">
      <c r="A2063" t="s">
        <v>14</v>
      </c>
      <c r="B2063">
        <v>1508330166</v>
      </c>
      <c r="C2063">
        <v>50277672</v>
      </c>
      <c r="D2063" t="s">
        <v>15</v>
      </c>
      <c r="E2063">
        <v>4.0612000000000002E-2</v>
      </c>
      <c r="F2063">
        <v>4.1897999999999998E-2</v>
      </c>
      <c r="G2063">
        <v>8.6449999999999999E-2</v>
      </c>
      <c r="H2063">
        <v>4.9161999999999997E-2</v>
      </c>
      <c r="I2063">
        <v>8.2561999999999997E-2</v>
      </c>
      <c r="J2063">
        <v>4.9992000000000002E-2</v>
      </c>
      <c r="K2063">
        <v>0.29202299999999998</v>
      </c>
      <c r="L2063">
        <v>4.1037999999999998E-2</v>
      </c>
      <c r="M2063">
        <v>4.0842000000000003E-2</v>
      </c>
      <c r="N2063">
        <v>4.3626999999999999E-2</v>
      </c>
      <c r="O2063">
        <f t="shared" si="32"/>
        <v>7.6820599999999989E-2</v>
      </c>
    </row>
    <row r="2064" spans="1:15" x14ac:dyDescent="0.25">
      <c r="A2064" t="s">
        <v>14</v>
      </c>
      <c r="B2064">
        <v>1508330196</v>
      </c>
      <c r="C2064">
        <v>50277673</v>
      </c>
      <c r="D2064" t="s">
        <v>15</v>
      </c>
      <c r="E2064">
        <v>4.7815999999999997E-2</v>
      </c>
      <c r="F2064">
        <v>4.1583000000000002E-2</v>
      </c>
      <c r="G2064">
        <v>8.4631999999999999E-2</v>
      </c>
      <c r="H2064">
        <v>5.0210999999999999E-2</v>
      </c>
      <c r="I2064">
        <v>8.4456000000000003E-2</v>
      </c>
      <c r="J2064">
        <v>5.0897999999999999E-2</v>
      </c>
      <c r="K2064">
        <v>5.4841000000000001E-2</v>
      </c>
      <c r="L2064">
        <v>3.6797000000000003E-2</v>
      </c>
      <c r="M2064">
        <v>4.1096000000000001E-2</v>
      </c>
      <c r="N2064">
        <v>4.3991000000000002E-2</v>
      </c>
      <c r="O2064">
        <f t="shared" si="32"/>
        <v>5.3632100000000002E-2</v>
      </c>
    </row>
    <row r="2065" spans="1:15" x14ac:dyDescent="0.25">
      <c r="A2065" t="s">
        <v>14</v>
      </c>
      <c r="B2065">
        <v>1508330226</v>
      </c>
      <c r="C2065">
        <v>50277674</v>
      </c>
      <c r="D2065" t="s">
        <v>15</v>
      </c>
      <c r="E2065">
        <v>4.7808999999999997E-2</v>
      </c>
      <c r="F2065">
        <v>4.2002999999999999E-2</v>
      </c>
      <c r="G2065">
        <v>8.3724999999999994E-2</v>
      </c>
      <c r="H2065">
        <v>5.0806999999999998E-2</v>
      </c>
      <c r="I2065">
        <v>8.0910999999999997E-2</v>
      </c>
      <c r="J2065">
        <v>4.9988999999999999E-2</v>
      </c>
      <c r="K2065">
        <v>5.5095999999999999E-2</v>
      </c>
      <c r="L2065">
        <v>3.4556000000000003E-2</v>
      </c>
      <c r="M2065">
        <v>4.1420999999999999E-2</v>
      </c>
      <c r="N2065">
        <v>4.3531E-2</v>
      </c>
      <c r="O2065">
        <f t="shared" si="32"/>
        <v>5.2984799999999999E-2</v>
      </c>
    </row>
    <row r="2066" spans="1:15" x14ac:dyDescent="0.25">
      <c r="A2066" t="s">
        <v>14</v>
      </c>
      <c r="B2066">
        <v>1508330256</v>
      </c>
      <c r="C2066">
        <v>50277675</v>
      </c>
      <c r="D2066" t="s">
        <v>15</v>
      </c>
      <c r="E2066">
        <v>4.2270000000000002E-2</v>
      </c>
      <c r="F2066">
        <v>4.2285000000000003E-2</v>
      </c>
      <c r="G2066">
        <v>8.5407999999999998E-2</v>
      </c>
      <c r="H2066">
        <v>5.1191E-2</v>
      </c>
      <c r="I2066">
        <v>4.3966999999999999E-2</v>
      </c>
      <c r="J2066">
        <v>5.0005000000000001E-2</v>
      </c>
      <c r="K2066">
        <v>5.6148000000000003E-2</v>
      </c>
      <c r="L2066">
        <v>3.3623E-2</v>
      </c>
      <c r="M2066">
        <v>4.1502999999999998E-2</v>
      </c>
      <c r="N2066">
        <v>4.3683E-2</v>
      </c>
      <c r="O2066">
        <f t="shared" si="32"/>
        <v>4.9008300000000005E-2</v>
      </c>
    </row>
    <row r="2067" spans="1:15" x14ac:dyDescent="0.25">
      <c r="A2067" t="s">
        <v>14</v>
      </c>
      <c r="B2067">
        <v>1508330286</v>
      </c>
      <c r="C2067">
        <v>50277676</v>
      </c>
      <c r="D2067" t="s">
        <v>15</v>
      </c>
      <c r="E2067">
        <v>4.2237999999999998E-2</v>
      </c>
      <c r="F2067">
        <v>4.2241000000000001E-2</v>
      </c>
      <c r="G2067">
        <v>8.6872000000000005E-2</v>
      </c>
      <c r="H2067">
        <v>5.0871E-2</v>
      </c>
      <c r="I2067">
        <v>4.4467E-2</v>
      </c>
      <c r="J2067">
        <v>4.9813000000000003E-2</v>
      </c>
      <c r="K2067">
        <v>5.5867E-2</v>
      </c>
      <c r="L2067">
        <v>3.3092000000000003E-2</v>
      </c>
      <c r="M2067">
        <v>4.2347000000000003E-2</v>
      </c>
      <c r="N2067">
        <v>4.3982E-2</v>
      </c>
      <c r="O2067">
        <f t="shared" si="32"/>
        <v>4.9179000000000007E-2</v>
      </c>
    </row>
    <row r="2068" spans="1:15" x14ac:dyDescent="0.25">
      <c r="A2068" t="s">
        <v>14</v>
      </c>
      <c r="B2068">
        <v>1508330316</v>
      </c>
      <c r="C2068">
        <v>50277677</v>
      </c>
      <c r="D2068" t="s">
        <v>15</v>
      </c>
      <c r="E2068">
        <v>4.3021999999999998E-2</v>
      </c>
      <c r="F2068">
        <v>4.274E-2</v>
      </c>
      <c r="G2068">
        <v>8.6858000000000005E-2</v>
      </c>
      <c r="H2068">
        <v>5.1702999999999999E-2</v>
      </c>
      <c r="I2068">
        <v>4.5185000000000003E-2</v>
      </c>
      <c r="J2068">
        <v>4.9764000000000003E-2</v>
      </c>
      <c r="K2068">
        <v>5.5398999999999997E-2</v>
      </c>
      <c r="L2068">
        <v>3.3202000000000002E-2</v>
      </c>
      <c r="M2068">
        <v>4.3392E-2</v>
      </c>
      <c r="N2068">
        <v>4.4207999999999997E-2</v>
      </c>
      <c r="O2068">
        <f t="shared" si="32"/>
        <v>4.9547299999999996E-2</v>
      </c>
    </row>
    <row r="2069" spans="1:15" x14ac:dyDescent="0.25">
      <c r="A2069" t="s">
        <v>14</v>
      </c>
      <c r="B2069">
        <v>1508330346</v>
      </c>
      <c r="C2069">
        <v>50277678</v>
      </c>
      <c r="D2069" t="s">
        <v>15</v>
      </c>
      <c r="E2069">
        <v>4.4200000000000003E-2</v>
      </c>
      <c r="F2069">
        <v>4.3116000000000002E-2</v>
      </c>
      <c r="G2069">
        <v>8.8772000000000004E-2</v>
      </c>
      <c r="H2069">
        <v>5.1649E-2</v>
      </c>
      <c r="I2069">
        <v>4.5393999999999997E-2</v>
      </c>
      <c r="J2069">
        <v>4.9889000000000003E-2</v>
      </c>
      <c r="K2069">
        <v>5.5009000000000002E-2</v>
      </c>
      <c r="L2069">
        <v>3.3244000000000003E-2</v>
      </c>
      <c r="M2069">
        <v>4.3868999999999998E-2</v>
      </c>
      <c r="N2069">
        <v>4.4679999999999997E-2</v>
      </c>
      <c r="O2069">
        <f t="shared" si="32"/>
        <v>4.9982200000000004E-2</v>
      </c>
    </row>
    <row r="2070" spans="1:15" x14ac:dyDescent="0.25">
      <c r="A2070" t="s">
        <v>14</v>
      </c>
      <c r="B2070">
        <v>1508330376</v>
      </c>
      <c r="C2070">
        <v>50277679</v>
      </c>
      <c r="D2070" t="s">
        <v>15</v>
      </c>
      <c r="E2070">
        <v>4.4298999999999998E-2</v>
      </c>
      <c r="F2070">
        <v>4.2793999999999999E-2</v>
      </c>
      <c r="G2070">
        <v>0.151779</v>
      </c>
      <c r="H2070">
        <v>4.8911000000000003E-2</v>
      </c>
      <c r="I2070">
        <v>4.5982000000000002E-2</v>
      </c>
      <c r="J2070">
        <v>5.0393E-2</v>
      </c>
      <c r="K2070">
        <v>6.1518999999999997E-2</v>
      </c>
      <c r="L2070">
        <v>3.3577000000000003E-2</v>
      </c>
      <c r="M2070">
        <v>4.3824000000000002E-2</v>
      </c>
      <c r="N2070">
        <v>4.5023000000000001E-2</v>
      </c>
      <c r="O2070">
        <f t="shared" si="32"/>
        <v>5.6810100000000009E-2</v>
      </c>
    </row>
    <row r="2071" spans="1:15" x14ac:dyDescent="0.25">
      <c r="A2071" t="s">
        <v>14</v>
      </c>
      <c r="B2071">
        <v>1508330406</v>
      </c>
      <c r="C2071">
        <v>50277680</v>
      </c>
      <c r="D2071" t="s">
        <v>15</v>
      </c>
      <c r="E2071">
        <v>4.4867999999999998E-2</v>
      </c>
      <c r="F2071">
        <v>4.3582000000000003E-2</v>
      </c>
      <c r="G2071">
        <v>0.15332399999999999</v>
      </c>
      <c r="H2071">
        <v>0.25048999999999999</v>
      </c>
      <c r="I2071">
        <v>4.6649000000000003E-2</v>
      </c>
      <c r="J2071">
        <v>5.0152000000000002E-2</v>
      </c>
      <c r="K2071">
        <v>6.2510999999999997E-2</v>
      </c>
      <c r="L2071">
        <v>3.4151000000000001E-2</v>
      </c>
      <c r="M2071">
        <v>4.4024000000000001E-2</v>
      </c>
      <c r="N2071">
        <v>4.5619E-2</v>
      </c>
      <c r="O2071">
        <f t="shared" si="32"/>
        <v>7.7536999999999995E-2</v>
      </c>
    </row>
    <row r="2072" spans="1:15" x14ac:dyDescent="0.25">
      <c r="A2072" t="s">
        <v>14</v>
      </c>
      <c r="B2072">
        <v>1508330436</v>
      </c>
      <c r="C2072">
        <v>50277681</v>
      </c>
      <c r="D2072" t="s">
        <v>15</v>
      </c>
      <c r="E2072">
        <v>4.4884E-2</v>
      </c>
      <c r="F2072">
        <v>4.5060000000000003E-2</v>
      </c>
      <c r="G2072">
        <v>9.3110999999999999E-2</v>
      </c>
      <c r="H2072">
        <v>0.21943399999999999</v>
      </c>
      <c r="I2072">
        <v>4.6792E-2</v>
      </c>
      <c r="J2072">
        <v>4.9804000000000001E-2</v>
      </c>
      <c r="K2072">
        <v>5.6370000000000003E-2</v>
      </c>
      <c r="L2072">
        <v>3.4132000000000003E-2</v>
      </c>
      <c r="M2072">
        <v>4.4477000000000003E-2</v>
      </c>
      <c r="N2072">
        <v>4.6240000000000003E-2</v>
      </c>
      <c r="O2072">
        <f t="shared" si="32"/>
        <v>6.8030400000000005E-2</v>
      </c>
    </row>
    <row r="2073" spans="1:15" x14ac:dyDescent="0.25">
      <c r="A2073" t="s">
        <v>14</v>
      </c>
      <c r="B2073">
        <v>1508330466</v>
      </c>
      <c r="C2073">
        <v>50277682</v>
      </c>
      <c r="D2073" t="s">
        <v>15</v>
      </c>
      <c r="E2073">
        <v>4.5699999999999998E-2</v>
      </c>
      <c r="F2073">
        <v>4.5253000000000002E-2</v>
      </c>
      <c r="G2073">
        <v>9.2965000000000006E-2</v>
      </c>
      <c r="H2073">
        <v>3.9225000000000003E-2</v>
      </c>
      <c r="I2073">
        <v>4.7199999999999999E-2</v>
      </c>
      <c r="J2073">
        <v>4.981E-2</v>
      </c>
      <c r="K2073">
        <v>5.7558999999999999E-2</v>
      </c>
      <c r="L2073">
        <v>3.4775E-2</v>
      </c>
      <c r="M2073">
        <v>4.4838000000000003E-2</v>
      </c>
      <c r="N2073">
        <v>4.7571000000000002E-2</v>
      </c>
      <c r="O2073">
        <f t="shared" si="32"/>
        <v>5.0489600000000003E-2</v>
      </c>
    </row>
    <row r="2074" spans="1:15" x14ac:dyDescent="0.25">
      <c r="A2074" t="s">
        <v>14</v>
      </c>
      <c r="B2074">
        <v>1508330496</v>
      </c>
      <c r="C2074">
        <v>50277683</v>
      </c>
      <c r="D2074" t="s">
        <v>15</v>
      </c>
      <c r="E2074">
        <v>4.5905000000000001E-2</v>
      </c>
      <c r="F2074">
        <v>4.5352999999999997E-2</v>
      </c>
      <c r="G2074">
        <v>9.4552999999999998E-2</v>
      </c>
      <c r="H2074">
        <v>4.1031999999999999E-2</v>
      </c>
      <c r="I2074">
        <v>4.7362000000000001E-2</v>
      </c>
      <c r="J2074">
        <v>4.9845E-2</v>
      </c>
      <c r="K2074">
        <v>5.8817000000000001E-2</v>
      </c>
      <c r="L2074">
        <v>3.4957000000000002E-2</v>
      </c>
      <c r="M2074">
        <v>4.6397000000000001E-2</v>
      </c>
      <c r="N2074">
        <v>8.4770999999999999E-2</v>
      </c>
      <c r="O2074">
        <f t="shared" si="32"/>
        <v>5.4899200000000016E-2</v>
      </c>
    </row>
    <row r="2075" spans="1:15" x14ac:dyDescent="0.25">
      <c r="A2075" t="s">
        <v>14</v>
      </c>
      <c r="B2075">
        <v>1508330526</v>
      </c>
      <c r="C2075">
        <v>50277684</v>
      </c>
      <c r="D2075" t="s">
        <v>15</v>
      </c>
      <c r="E2075">
        <v>4.6952000000000001E-2</v>
      </c>
      <c r="F2075">
        <v>4.5975000000000002E-2</v>
      </c>
      <c r="G2075">
        <v>9.5848000000000003E-2</v>
      </c>
      <c r="H2075">
        <v>4.1381000000000001E-2</v>
      </c>
      <c r="I2075">
        <v>4.7461999999999997E-2</v>
      </c>
      <c r="J2075">
        <v>4.981E-2</v>
      </c>
      <c r="K2075">
        <v>5.4795000000000003E-2</v>
      </c>
      <c r="L2075">
        <v>3.5124000000000002E-2</v>
      </c>
      <c r="M2075">
        <v>4.6893999999999998E-2</v>
      </c>
      <c r="N2075">
        <v>8.9340000000000003E-2</v>
      </c>
      <c r="O2075">
        <f t="shared" si="32"/>
        <v>5.53581E-2</v>
      </c>
    </row>
    <row r="2076" spans="1:15" x14ac:dyDescent="0.25">
      <c r="A2076" t="s">
        <v>14</v>
      </c>
      <c r="B2076">
        <v>1508330556</v>
      </c>
      <c r="C2076">
        <v>50277685</v>
      </c>
      <c r="D2076" t="s">
        <v>15</v>
      </c>
      <c r="E2076">
        <v>4.7722000000000001E-2</v>
      </c>
      <c r="F2076">
        <v>4.7379999999999999E-2</v>
      </c>
      <c r="G2076">
        <v>9.5838999999999994E-2</v>
      </c>
      <c r="H2076">
        <v>4.0670999999999999E-2</v>
      </c>
      <c r="I2076">
        <v>4.8288999999999999E-2</v>
      </c>
      <c r="J2076">
        <v>5.0000999999999997E-2</v>
      </c>
      <c r="K2076">
        <v>5.0634999999999999E-2</v>
      </c>
      <c r="L2076">
        <v>3.5580000000000001E-2</v>
      </c>
      <c r="M2076">
        <v>4.4928999999999997E-2</v>
      </c>
      <c r="N2076">
        <v>4.8509999999999998E-2</v>
      </c>
      <c r="O2076">
        <f t="shared" si="32"/>
        <v>5.095559999999999E-2</v>
      </c>
    </row>
    <row r="2077" spans="1:15" x14ac:dyDescent="0.25">
      <c r="A2077" t="s">
        <v>14</v>
      </c>
      <c r="B2077">
        <v>1508330586</v>
      </c>
      <c r="C2077">
        <v>50277686</v>
      </c>
      <c r="D2077" t="s">
        <v>15</v>
      </c>
      <c r="E2077">
        <v>4.7784E-2</v>
      </c>
      <c r="F2077">
        <v>4.7405999999999997E-2</v>
      </c>
      <c r="G2077">
        <v>9.6731999999999999E-2</v>
      </c>
      <c r="H2077">
        <v>0.200797</v>
      </c>
      <c r="I2077">
        <v>4.8710999999999997E-2</v>
      </c>
      <c r="J2077">
        <v>4.9860000000000002E-2</v>
      </c>
      <c r="K2077">
        <v>4.9362000000000003E-2</v>
      </c>
      <c r="L2077">
        <v>3.6202999999999999E-2</v>
      </c>
      <c r="M2077">
        <v>4.6130999999999998E-2</v>
      </c>
      <c r="N2077">
        <v>4.9155999999999998E-2</v>
      </c>
      <c r="O2077">
        <f t="shared" si="32"/>
        <v>6.7214200000000002E-2</v>
      </c>
    </row>
    <row r="2078" spans="1:15" x14ac:dyDescent="0.25">
      <c r="A2078" t="s">
        <v>14</v>
      </c>
      <c r="B2078">
        <v>1508330616</v>
      </c>
      <c r="C2078">
        <v>50277687</v>
      </c>
      <c r="D2078" t="s">
        <v>15</v>
      </c>
      <c r="E2078">
        <v>4.8071000000000003E-2</v>
      </c>
      <c r="F2078">
        <v>4.8632000000000002E-2</v>
      </c>
      <c r="G2078">
        <v>9.6923999999999996E-2</v>
      </c>
      <c r="H2078">
        <v>0.22242100000000001</v>
      </c>
      <c r="I2078">
        <v>4.9079999999999999E-2</v>
      </c>
      <c r="J2078">
        <v>5.0916000000000003E-2</v>
      </c>
      <c r="K2078">
        <v>0.27259899999999998</v>
      </c>
      <c r="L2078">
        <v>3.6776000000000003E-2</v>
      </c>
      <c r="M2078">
        <v>4.7084000000000001E-2</v>
      </c>
      <c r="N2078">
        <v>4.9655999999999999E-2</v>
      </c>
      <c r="O2078">
        <f t="shared" si="32"/>
        <v>9.2215900000000003E-2</v>
      </c>
    </row>
    <row r="2079" spans="1:15" x14ac:dyDescent="0.25">
      <c r="A2079" t="s">
        <v>14</v>
      </c>
      <c r="B2079">
        <v>1508330646</v>
      </c>
      <c r="C2079">
        <v>50277688</v>
      </c>
      <c r="D2079" t="s">
        <v>15</v>
      </c>
      <c r="E2079">
        <v>4.7570000000000001E-2</v>
      </c>
      <c r="F2079">
        <v>4.8707E-2</v>
      </c>
      <c r="G2079">
        <v>9.7157999999999994E-2</v>
      </c>
      <c r="H2079">
        <v>4.0418999999999997E-2</v>
      </c>
      <c r="I2079">
        <v>4.9291000000000001E-2</v>
      </c>
      <c r="J2079">
        <v>5.0847000000000003E-2</v>
      </c>
      <c r="K2079">
        <v>0.27412500000000001</v>
      </c>
      <c r="L2079">
        <v>3.6825999999999998E-2</v>
      </c>
      <c r="M2079">
        <v>4.6438E-2</v>
      </c>
      <c r="N2079">
        <v>5.0000999999999997E-2</v>
      </c>
      <c r="O2079">
        <f t="shared" si="32"/>
        <v>7.4138200000000001E-2</v>
      </c>
    </row>
    <row r="2080" spans="1:15" x14ac:dyDescent="0.25">
      <c r="A2080" t="s">
        <v>14</v>
      </c>
      <c r="B2080">
        <v>1508330676</v>
      </c>
      <c r="C2080">
        <v>50277689</v>
      </c>
      <c r="D2080" t="s">
        <v>15</v>
      </c>
      <c r="E2080">
        <v>4.8273999999999997E-2</v>
      </c>
      <c r="F2080">
        <v>4.8168000000000002E-2</v>
      </c>
      <c r="G2080">
        <v>9.8514000000000004E-2</v>
      </c>
      <c r="H2080">
        <v>4.2681999999999998E-2</v>
      </c>
      <c r="I2080">
        <v>4.8989999999999999E-2</v>
      </c>
      <c r="J2080">
        <v>4.9563999999999997E-2</v>
      </c>
      <c r="K2080">
        <v>4.7646000000000001E-2</v>
      </c>
      <c r="L2080">
        <v>3.6993999999999999E-2</v>
      </c>
      <c r="M2080">
        <v>4.6786000000000001E-2</v>
      </c>
      <c r="N2080">
        <v>5.0492000000000002E-2</v>
      </c>
      <c r="O2080">
        <f t="shared" si="32"/>
        <v>5.1810999999999996E-2</v>
      </c>
    </row>
    <row r="2081" spans="1:15" x14ac:dyDescent="0.25">
      <c r="A2081" t="s">
        <v>14</v>
      </c>
      <c r="B2081">
        <v>1508330706</v>
      </c>
      <c r="C2081">
        <v>50277690</v>
      </c>
      <c r="D2081" t="s">
        <v>15</v>
      </c>
      <c r="E2081">
        <v>4.8967999999999998E-2</v>
      </c>
      <c r="F2081">
        <v>4.8398999999999998E-2</v>
      </c>
      <c r="G2081">
        <v>0.16333600000000001</v>
      </c>
      <c r="H2081">
        <v>4.3024E-2</v>
      </c>
      <c r="I2081">
        <v>4.9099999999999998E-2</v>
      </c>
      <c r="J2081">
        <v>4.9327000000000003E-2</v>
      </c>
      <c r="K2081">
        <v>4.9431999999999997E-2</v>
      </c>
      <c r="L2081">
        <v>3.6888999999999998E-2</v>
      </c>
      <c r="M2081">
        <v>4.7834000000000002E-2</v>
      </c>
      <c r="N2081">
        <v>5.1815E-2</v>
      </c>
      <c r="O2081">
        <f t="shared" si="32"/>
        <v>5.8812400000000008E-2</v>
      </c>
    </row>
    <row r="2082" spans="1:15" x14ac:dyDescent="0.25">
      <c r="A2082" t="s">
        <v>14</v>
      </c>
      <c r="B2082">
        <v>1508330736</v>
      </c>
      <c r="C2082">
        <v>50277691</v>
      </c>
      <c r="D2082" t="s">
        <v>15</v>
      </c>
      <c r="E2082">
        <v>4.9452999999999997E-2</v>
      </c>
      <c r="F2082">
        <v>4.8825E-2</v>
      </c>
      <c r="G2082">
        <v>0.15524199999999999</v>
      </c>
      <c r="H2082">
        <v>4.1992000000000002E-2</v>
      </c>
      <c r="I2082">
        <v>4.9659000000000002E-2</v>
      </c>
      <c r="J2082">
        <v>4.8973999999999997E-2</v>
      </c>
      <c r="K2082">
        <v>5.0013000000000002E-2</v>
      </c>
      <c r="L2082">
        <v>3.7311999999999998E-2</v>
      </c>
      <c r="M2082">
        <v>4.7946999999999997E-2</v>
      </c>
      <c r="N2082">
        <v>5.2729999999999999E-2</v>
      </c>
      <c r="O2082">
        <f t="shared" si="32"/>
        <v>5.8214699999999994E-2</v>
      </c>
    </row>
    <row r="2083" spans="1:15" x14ac:dyDescent="0.25">
      <c r="A2083" t="s">
        <v>14</v>
      </c>
      <c r="B2083">
        <v>1508330766</v>
      </c>
      <c r="C2083">
        <v>50277692</v>
      </c>
      <c r="D2083" t="s">
        <v>15</v>
      </c>
      <c r="E2083">
        <v>5.0046E-2</v>
      </c>
      <c r="F2083">
        <v>4.9390000000000003E-2</v>
      </c>
      <c r="G2083">
        <v>9.9405999999999994E-2</v>
      </c>
      <c r="H2083">
        <v>4.1959999999999997E-2</v>
      </c>
      <c r="I2083">
        <v>4.9986999999999997E-2</v>
      </c>
      <c r="J2083">
        <v>4.8906999999999999E-2</v>
      </c>
      <c r="K2083">
        <v>5.0738999999999999E-2</v>
      </c>
      <c r="L2083">
        <v>3.7935000000000003E-2</v>
      </c>
      <c r="M2083">
        <v>4.7031999999999997E-2</v>
      </c>
      <c r="N2083">
        <v>5.3691999999999997E-2</v>
      </c>
      <c r="O2083">
        <f t="shared" si="32"/>
        <v>5.2909399999999995E-2</v>
      </c>
    </row>
    <row r="2084" spans="1:15" x14ac:dyDescent="0.25">
      <c r="A2084" t="s">
        <v>14</v>
      </c>
      <c r="B2084">
        <v>1508330796</v>
      </c>
      <c r="C2084">
        <v>50277693</v>
      </c>
      <c r="D2084" t="s">
        <v>15</v>
      </c>
      <c r="E2084">
        <v>5.0914000000000001E-2</v>
      </c>
      <c r="F2084">
        <v>4.9655999999999999E-2</v>
      </c>
      <c r="G2084">
        <v>0.10040300000000001</v>
      </c>
      <c r="H2084">
        <v>4.2077999999999997E-2</v>
      </c>
      <c r="I2084">
        <v>5.0264999999999997E-2</v>
      </c>
      <c r="J2084">
        <v>4.9405999999999999E-2</v>
      </c>
      <c r="K2084">
        <v>5.1448000000000001E-2</v>
      </c>
      <c r="L2084">
        <v>3.8247999999999997E-2</v>
      </c>
      <c r="M2084">
        <v>4.7440000000000003E-2</v>
      </c>
      <c r="N2084">
        <v>5.237E-2</v>
      </c>
      <c r="O2084">
        <f t="shared" si="32"/>
        <v>5.3222800000000001E-2</v>
      </c>
    </row>
    <row r="2085" spans="1:15" x14ac:dyDescent="0.25">
      <c r="A2085" t="s">
        <v>14</v>
      </c>
      <c r="B2085">
        <v>1508330826</v>
      </c>
      <c r="C2085">
        <v>50277694</v>
      </c>
      <c r="D2085" t="s">
        <v>15</v>
      </c>
      <c r="E2085">
        <v>5.0659999999999997E-2</v>
      </c>
      <c r="F2085">
        <v>5.0778999999999998E-2</v>
      </c>
      <c r="G2085">
        <v>0.103502</v>
      </c>
      <c r="H2085">
        <v>4.3936000000000003E-2</v>
      </c>
      <c r="I2085">
        <v>5.1354999999999998E-2</v>
      </c>
      <c r="J2085">
        <v>4.9487999999999997E-2</v>
      </c>
      <c r="K2085">
        <v>5.1166000000000003E-2</v>
      </c>
      <c r="L2085">
        <v>3.8337999999999997E-2</v>
      </c>
      <c r="M2085">
        <v>4.7312E-2</v>
      </c>
      <c r="N2085">
        <v>5.2916999999999999E-2</v>
      </c>
      <c r="O2085">
        <f t="shared" si="32"/>
        <v>5.3945299999999995E-2</v>
      </c>
    </row>
    <row r="2086" spans="1:15" x14ac:dyDescent="0.25">
      <c r="A2086" t="s">
        <v>14</v>
      </c>
      <c r="B2086">
        <v>1508330856</v>
      </c>
      <c r="C2086">
        <v>50277695</v>
      </c>
      <c r="D2086" t="s">
        <v>15</v>
      </c>
      <c r="E2086">
        <v>5.1184E-2</v>
      </c>
      <c r="F2086">
        <v>5.0777000000000003E-2</v>
      </c>
      <c r="G2086">
        <v>0.10295</v>
      </c>
      <c r="H2086">
        <v>4.5234000000000003E-2</v>
      </c>
      <c r="I2086">
        <v>5.1699000000000002E-2</v>
      </c>
      <c r="J2086">
        <v>4.9570000000000003E-2</v>
      </c>
      <c r="K2086">
        <v>5.1598999999999999E-2</v>
      </c>
      <c r="L2086">
        <v>3.8484999999999998E-2</v>
      </c>
      <c r="M2086">
        <v>4.7649999999999998E-2</v>
      </c>
      <c r="N2086">
        <v>5.3286E-2</v>
      </c>
      <c r="O2086">
        <f t="shared" si="32"/>
        <v>5.4243400000000011E-2</v>
      </c>
    </row>
    <row r="2087" spans="1:15" x14ac:dyDescent="0.25">
      <c r="A2087" t="s">
        <v>14</v>
      </c>
      <c r="B2087">
        <v>1508330886</v>
      </c>
      <c r="C2087">
        <v>50277696</v>
      </c>
      <c r="D2087" t="s">
        <v>15</v>
      </c>
      <c r="E2087">
        <v>5.1531E-2</v>
      </c>
      <c r="F2087">
        <v>5.0837E-2</v>
      </c>
      <c r="G2087">
        <v>0.151613</v>
      </c>
      <c r="H2087">
        <v>4.5663000000000002E-2</v>
      </c>
      <c r="I2087">
        <v>8.6821999999999996E-2</v>
      </c>
      <c r="J2087">
        <v>4.9526000000000001E-2</v>
      </c>
      <c r="K2087">
        <v>5.3189E-2</v>
      </c>
      <c r="L2087">
        <v>3.8398000000000002E-2</v>
      </c>
      <c r="M2087">
        <v>4.2300999999999998E-2</v>
      </c>
      <c r="N2087">
        <v>5.2200999999999997E-2</v>
      </c>
      <c r="O2087">
        <f t="shared" si="32"/>
        <v>6.2208100000000009E-2</v>
      </c>
    </row>
    <row r="2088" spans="1:15" x14ac:dyDescent="0.25">
      <c r="A2088" t="s">
        <v>14</v>
      </c>
      <c r="B2088">
        <v>1508330916</v>
      </c>
      <c r="C2088">
        <v>50277697</v>
      </c>
      <c r="D2088" t="s">
        <v>15</v>
      </c>
      <c r="E2088">
        <v>5.1566000000000001E-2</v>
      </c>
      <c r="F2088">
        <v>5.0410999999999997E-2</v>
      </c>
      <c r="G2088">
        <v>0.15388299999999999</v>
      </c>
      <c r="H2088">
        <v>4.4671000000000002E-2</v>
      </c>
      <c r="I2088">
        <v>8.6858000000000005E-2</v>
      </c>
      <c r="J2088">
        <v>5.0259999999999999E-2</v>
      </c>
      <c r="K2088">
        <v>5.3872000000000003E-2</v>
      </c>
      <c r="L2088">
        <v>3.8646E-2</v>
      </c>
      <c r="M2088">
        <v>4.0016000000000003E-2</v>
      </c>
      <c r="N2088">
        <v>5.2114000000000001E-2</v>
      </c>
      <c r="O2088">
        <f t="shared" si="32"/>
        <v>6.2229699999999999E-2</v>
      </c>
    </row>
    <row r="2089" spans="1:15" x14ac:dyDescent="0.25">
      <c r="A2089" t="s">
        <v>14</v>
      </c>
      <c r="B2089">
        <v>1508330946</v>
      </c>
      <c r="C2089">
        <v>50277698</v>
      </c>
      <c r="D2089" t="s">
        <v>15</v>
      </c>
      <c r="E2089">
        <v>5.1700999999999997E-2</v>
      </c>
      <c r="F2089">
        <v>5.1068000000000002E-2</v>
      </c>
      <c r="G2089">
        <v>0.101049</v>
      </c>
      <c r="H2089">
        <v>4.5254000000000003E-2</v>
      </c>
      <c r="I2089">
        <v>5.1941000000000001E-2</v>
      </c>
      <c r="J2089">
        <v>5.0216999999999998E-2</v>
      </c>
      <c r="K2089">
        <v>5.3290999999999998E-2</v>
      </c>
      <c r="L2089">
        <v>4.5858999999999997E-2</v>
      </c>
      <c r="M2089">
        <v>3.8309999999999997E-2</v>
      </c>
      <c r="N2089">
        <v>5.2478999999999998E-2</v>
      </c>
      <c r="O2089">
        <f t="shared" si="32"/>
        <v>5.4116900000000003E-2</v>
      </c>
    </row>
    <row r="2090" spans="1:15" x14ac:dyDescent="0.25">
      <c r="A2090" t="s">
        <v>14</v>
      </c>
      <c r="B2090">
        <v>1508330976</v>
      </c>
      <c r="C2090">
        <v>50277699</v>
      </c>
      <c r="D2090" t="s">
        <v>15</v>
      </c>
      <c r="E2090">
        <v>5.0982E-2</v>
      </c>
      <c r="F2090">
        <v>5.1242999999999997E-2</v>
      </c>
      <c r="G2090">
        <v>0.15562200000000001</v>
      </c>
      <c r="H2090">
        <v>4.5714999999999999E-2</v>
      </c>
      <c r="I2090">
        <v>5.1788000000000001E-2</v>
      </c>
      <c r="J2090">
        <v>4.9966999999999998E-2</v>
      </c>
      <c r="K2090">
        <v>5.3598E-2</v>
      </c>
      <c r="L2090">
        <v>4.6737000000000001E-2</v>
      </c>
      <c r="M2090">
        <v>3.7421999999999997E-2</v>
      </c>
      <c r="N2090">
        <v>5.3135000000000002E-2</v>
      </c>
      <c r="O2090">
        <f t="shared" si="32"/>
        <v>5.9620899999999998E-2</v>
      </c>
    </row>
    <row r="2091" spans="1:15" x14ac:dyDescent="0.25">
      <c r="A2091" t="s">
        <v>14</v>
      </c>
      <c r="B2091">
        <v>1508331006</v>
      </c>
      <c r="C2091">
        <v>50277700</v>
      </c>
      <c r="D2091" t="s">
        <v>15</v>
      </c>
      <c r="E2091">
        <v>5.1472999999999998E-2</v>
      </c>
      <c r="F2091">
        <v>5.2177000000000001E-2</v>
      </c>
      <c r="G2091">
        <v>0.152309</v>
      </c>
      <c r="H2091">
        <v>4.6113000000000001E-2</v>
      </c>
      <c r="I2091">
        <v>5.1812999999999998E-2</v>
      </c>
      <c r="J2091">
        <v>5.0104999999999997E-2</v>
      </c>
      <c r="K2091">
        <v>5.5093999999999997E-2</v>
      </c>
      <c r="L2091">
        <v>3.9338999999999999E-2</v>
      </c>
      <c r="M2091">
        <v>3.6327999999999999E-2</v>
      </c>
      <c r="N2091">
        <v>5.3802000000000003E-2</v>
      </c>
      <c r="O2091">
        <f t="shared" si="32"/>
        <v>5.8855299999999999E-2</v>
      </c>
    </row>
    <row r="2092" spans="1:15" x14ac:dyDescent="0.25">
      <c r="A2092" t="s">
        <v>14</v>
      </c>
      <c r="B2092">
        <v>1508331036</v>
      </c>
      <c r="C2092">
        <v>50277701</v>
      </c>
      <c r="D2092" t="s">
        <v>15</v>
      </c>
      <c r="E2092">
        <v>5.1558E-2</v>
      </c>
      <c r="F2092">
        <v>5.3046000000000003E-2</v>
      </c>
      <c r="G2092">
        <v>0.154111</v>
      </c>
      <c r="H2092">
        <v>4.7722000000000001E-2</v>
      </c>
      <c r="I2092">
        <v>5.2328E-2</v>
      </c>
      <c r="J2092">
        <v>5.0006000000000002E-2</v>
      </c>
      <c r="K2092">
        <v>5.5448999999999998E-2</v>
      </c>
      <c r="L2092">
        <v>3.9246999999999997E-2</v>
      </c>
      <c r="M2092">
        <v>3.5783000000000002E-2</v>
      </c>
      <c r="N2092">
        <v>5.3827E-2</v>
      </c>
      <c r="O2092">
        <f t="shared" si="32"/>
        <v>5.9307699999999998E-2</v>
      </c>
    </row>
    <row r="2093" spans="1:15" x14ac:dyDescent="0.25">
      <c r="A2093" t="s">
        <v>14</v>
      </c>
      <c r="B2093">
        <v>1508331066</v>
      </c>
      <c r="C2093">
        <v>50277702</v>
      </c>
      <c r="D2093" t="s">
        <v>15</v>
      </c>
      <c r="E2093">
        <v>5.1341999999999999E-2</v>
      </c>
      <c r="F2093">
        <v>5.3419000000000001E-2</v>
      </c>
      <c r="G2093">
        <v>0.102936</v>
      </c>
      <c r="H2093">
        <v>4.7837999999999999E-2</v>
      </c>
      <c r="I2093">
        <v>5.3281000000000002E-2</v>
      </c>
      <c r="J2093">
        <v>5.0962E-2</v>
      </c>
      <c r="K2093">
        <v>5.5351999999999998E-2</v>
      </c>
      <c r="L2093">
        <v>3.9449999999999999E-2</v>
      </c>
      <c r="M2093">
        <v>3.6330000000000001E-2</v>
      </c>
      <c r="N2093">
        <v>5.3171000000000003E-2</v>
      </c>
      <c r="O2093">
        <f t="shared" si="32"/>
        <v>5.4408100000000001E-2</v>
      </c>
    </row>
    <row r="2094" spans="1:15" x14ac:dyDescent="0.25">
      <c r="A2094" t="s">
        <v>14</v>
      </c>
      <c r="B2094">
        <v>1508331096</v>
      </c>
      <c r="C2094">
        <v>50277703</v>
      </c>
      <c r="D2094" t="s">
        <v>15</v>
      </c>
      <c r="E2094">
        <v>5.1611999999999998E-2</v>
      </c>
      <c r="F2094">
        <v>5.3519999999999998E-2</v>
      </c>
      <c r="G2094">
        <v>0.10497099999999999</v>
      </c>
      <c r="H2094">
        <v>4.7933000000000003E-2</v>
      </c>
      <c r="I2094">
        <v>5.3337000000000002E-2</v>
      </c>
      <c r="J2094">
        <v>5.1852000000000002E-2</v>
      </c>
      <c r="K2094">
        <v>0.34867900000000002</v>
      </c>
      <c r="L2094">
        <v>4.0502999999999997E-2</v>
      </c>
      <c r="M2094">
        <v>0.27965600000000002</v>
      </c>
      <c r="N2094">
        <v>5.4640000000000001E-2</v>
      </c>
      <c r="O2094">
        <f t="shared" si="32"/>
        <v>0.1086703</v>
      </c>
    </row>
    <row r="2095" spans="1:15" x14ac:dyDescent="0.25">
      <c r="A2095" t="s">
        <v>14</v>
      </c>
      <c r="B2095">
        <v>1508331126</v>
      </c>
      <c r="C2095">
        <v>50277704</v>
      </c>
      <c r="D2095" t="s">
        <v>15</v>
      </c>
      <c r="E2095">
        <v>5.1825999999999997E-2</v>
      </c>
      <c r="F2095">
        <v>5.2934000000000002E-2</v>
      </c>
      <c r="G2095">
        <v>0.106977</v>
      </c>
      <c r="H2095">
        <v>4.8538999999999999E-2</v>
      </c>
      <c r="I2095">
        <v>5.3524000000000002E-2</v>
      </c>
      <c r="J2095">
        <v>5.2711000000000001E-2</v>
      </c>
      <c r="K2095">
        <v>0.40279999999999999</v>
      </c>
      <c r="L2095">
        <v>4.0881000000000001E-2</v>
      </c>
      <c r="M2095">
        <v>0.326409</v>
      </c>
      <c r="N2095">
        <v>5.5072000000000003E-2</v>
      </c>
      <c r="O2095">
        <f t="shared" si="32"/>
        <v>0.1191673</v>
      </c>
    </row>
    <row r="2096" spans="1:15" x14ac:dyDescent="0.25">
      <c r="A2096" t="s">
        <v>14</v>
      </c>
      <c r="B2096">
        <v>1508331156</v>
      </c>
      <c r="C2096">
        <v>50277705</v>
      </c>
      <c r="D2096" t="s">
        <v>15</v>
      </c>
      <c r="E2096">
        <v>5.2796000000000003E-2</v>
      </c>
      <c r="F2096">
        <v>5.3707999999999999E-2</v>
      </c>
      <c r="G2096">
        <v>0.10628600000000001</v>
      </c>
      <c r="H2096">
        <v>4.8410000000000002E-2</v>
      </c>
      <c r="I2096">
        <v>5.3032999999999997E-2</v>
      </c>
      <c r="J2096">
        <v>5.0680999999999997E-2</v>
      </c>
      <c r="K2096">
        <v>0.28123199999999998</v>
      </c>
      <c r="L2096">
        <v>4.0044999999999997E-2</v>
      </c>
      <c r="M2096">
        <v>3.7629999999999997E-2</v>
      </c>
      <c r="N2096">
        <v>5.3702E-2</v>
      </c>
      <c r="O2096">
        <f t="shared" si="32"/>
        <v>7.7752299999999983E-2</v>
      </c>
    </row>
    <row r="2097" spans="1:15" x14ac:dyDescent="0.25">
      <c r="A2097" t="s">
        <v>14</v>
      </c>
      <c r="B2097">
        <v>1508331186</v>
      </c>
      <c r="C2097">
        <v>50277706</v>
      </c>
      <c r="D2097" t="s">
        <v>15</v>
      </c>
      <c r="E2097">
        <v>5.3190000000000001E-2</v>
      </c>
      <c r="F2097">
        <v>5.2248000000000003E-2</v>
      </c>
      <c r="G2097">
        <v>0.204929</v>
      </c>
      <c r="H2097">
        <v>5.1025000000000001E-2</v>
      </c>
      <c r="I2097">
        <v>5.3199000000000003E-2</v>
      </c>
      <c r="J2097">
        <v>5.0495999999999999E-2</v>
      </c>
      <c r="K2097">
        <v>0.272623</v>
      </c>
      <c r="L2097">
        <v>4.0231999999999997E-2</v>
      </c>
      <c r="M2097">
        <v>3.8586000000000002E-2</v>
      </c>
      <c r="N2097">
        <v>5.5327000000000001E-2</v>
      </c>
      <c r="O2097">
        <f t="shared" si="32"/>
        <v>8.7185499999999999E-2</v>
      </c>
    </row>
    <row r="2098" spans="1:15" x14ac:dyDescent="0.25">
      <c r="A2098" t="s">
        <v>14</v>
      </c>
      <c r="B2098">
        <v>1508331216</v>
      </c>
      <c r="C2098">
        <v>50277707</v>
      </c>
      <c r="D2098" t="s">
        <v>15</v>
      </c>
      <c r="E2098">
        <v>5.2743999999999999E-2</v>
      </c>
      <c r="F2098">
        <v>5.1836E-2</v>
      </c>
      <c r="G2098">
        <v>0.209424</v>
      </c>
      <c r="H2098">
        <v>5.1066E-2</v>
      </c>
      <c r="I2098">
        <v>5.4150999999999998E-2</v>
      </c>
      <c r="J2098">
        <v>5.0423999999999997E-2</v>
      </c>
      <c r="K2098">
        <v>5.74E-2</v>
      </c>
      <c r="L2098">
        <v>4.0278000000000001E-2</v>
      </c>
      <c r="M2098">
        <v>3.9182000000000002E-2</v>
      </c>
      <c r="N2098">
        <v>5.5652E-2</v>
      </c>
      <c r="O2098">
        <f t="shared" si="32"/>
        <v>6.6215700000000016E-2</v>
      </c>
    </row>
    <row r="2099" spans="1:15" x14ac:dyDescent="0.25">
      <c r="A2099" t="s">
        <v>14</v>
      </c>
      <c r="B2099">
        <v>1508331246</v>
      </c>
      <c r="C2099">
        <v>50277708</v>
      </c>
      <c r="D2099" t="s">
        <v>15</v>
      </c>
      <c r="E2099">
        <v>5.2769000000000003E-2</v>
      </c>
      <c r="F2099">
        <v>5.2108000000000002E-2</v>
      </c>
      <c r="G2099">
        <v>0.219689</v>
      </c>
      <c r="H2099">
        <v>4.8984E-2</v>
      </c>
      <c r="I2099">
        <v>9.8613000000000006E-2</v>
      </c>
      <c r="J2099">
        <v>5.0351E-2</v>
      </c>
      <c r="K2099">
        <v>5.7140000000000003E-2</v>
      </c>
      <c r="L2099">
        <v>4.0585999999999997E-2</v>
      </c>
      <c r="M2099">
        <v>3.9809999999999998E-2</v>
      </c>
      <c r="N2099">
        <v>5.5045999999999998E-2</v>
      </c>
      <c r="O2099">
        <f t="shared" si="32"/>
        <v>7.1509600000000006E-2</v>
      </c>
    </row>
    <row r="2100" spans="1:15" x14ac:dyDescent="0.25">
      <c r="A2100" t="s">
        <v>14</v>
      </c>
      <c r="B2100">
        <v>1508331276</v>
      </c>
      <c r="C2100">
        <v>50277709</v>
      </c>
      <c r="D2100" t="s">
        <v>15</v>
      </c>
      <c r="E2100">
        <v>5.2812999999999999E-2</v>
      </c>
      <c r="F2100">
        <v>5.2892000000000002E-2</v>
      </c>
      <c r="G2100">
        <v>0.108144</v>
      </c>
      <c r="H2100">
        <v>4.9771000000000003E-2</v>
      </c>
      <c r="I2100">
        <v>9.2617000000000005E-2</v>
      </c>
      <c r="J2100">
        <v>5.0837E-2</v>
      </c>
      <c r="K2100">
        <v>5.2499999999999998E-2</v>
      </c>
      <c r="L2100">
        <v>4.0889000000000002E-2</v>
      </c>
      <c r="M2100">
        <v>4.0769E-2</v>
      </c>
      <c r="N2100">
        <v>5.4167E-2</v>
      </c>
      <c r="O2100">
        <f t="shared" si="32"/>
        <v>5.9539899999999993E-2</v>
      </c>
    </row>
    <row r="2101" spans="1:15" x14ac:dyDescent="0.25">
      <c r="A2101" t="s">
        <v>14</v>
      </c>
      <c r="B2101">
        <v>1508331306</v>
      </c>
      <c r="C2101">
        <v>50277710</v>
      </c>
      <c r="D2101" t="s">
        <v>15</v>
      </c>
      <c r="E2101">
        <v>5.2930999999999999E-2</v>
      </c>
      <c r="F2101">
        <v>5.3227999999999998E-2</v>
      </c>
      <c r="G2101">
        <v>0.16384099999999999</v>
      </c>
      <c r="H2101">
        <v>5.0285000000000003E-2</v>
      </c>
      <c r="I2101">
        <v>5.3572000000000002E-2</v>
      </c>
      <c r="J2101">
        <v>4.9156999999999999E-2</v>
      </c>
      <c r="K2101">
        <v>5.1272999999999999E-2</v>
      </c>
      <c r="L2101">
        <v>4.0812000000000001E-2</v>
      </c>
      <c r="M2101">
        <v>4.2608E-2</v>
      </c>
      <c r="N2101">
        <v>5.3755999999999998E-2</v>
      </c>
      <c r="O2101">
        <f t="shared" si="32"/>
        <v>6.1146300000000008E-2</v>
      </c>
    </row>
    <row r="2102" spans="1:15" x14ac:dyDescent="0.25">
      <c r="A2102" t="s">
        <v>14</v>
      </c>
      <c r="B2102">
        <v>1508331336</v>
      </c>
      <c r="C2102">
        <v>50277711</v>
      </c>
      <c r="D2102" t="s">
        <v>15</v>
      </c>
      <c r="E2102">
        <v>5.3483999999999997E-2</v>
      </c>
      <c r="F2102">
        <v>5.3461000000000002E-2</v>
      </c>
      <c r="G2102">
        <v>0.16669100000000001</v>
      </c>
      <c r="H2102">
        <v>5.0174000000000003E-2</v>
      </c>
      <c r="I2102">
        <v>5.3912000000000002E-2</v>
      </c>
      <c r="J2102">
        <v>4.5442000000000003E-2</v>
      </c>
      <c r="K2102">
        <v>5.0922000000000002E-2</v>
      </c>
      <c r="L2102">
        <v>4.1009999999999998E-2</v>
      </c>
      <c r="M2102">
        <v>4.3057999999999999E-2</v>
      </c>
      <c r="N2102">
        <v>5.4331999999999998E-2</v>
      </c>
      <c r="O2102">
        <f t="shared" si="32"/>
        <v>6.1248600000000007E-2</v>
      </c>
    </row>
    <row r="2103" spans="1:15" x14ac:dyDescent="0.25">
      <c r="A2103" t="s">
        <v>14</v>
      </c>
      <c r="B2103">
        <v>1508331366</v>
      </c>
      <c r="C2103">
        <v>50277712</v>
      </c>
      <c r="D2103" t="s">
        <v>15</v>
      </c>
      <c r="E2103">
        <v>5.3233000000000003E-2</v>
      </c>
      <c r="F2103">
        <v>5.3904000000000001E-2</v>
      </c>
      <c r="G2103">
        <v>0.10692</v>
      </c>
      <c r="H2103">
        <v>5.0076000000000002E-2</v>
      </c>
      <c r="I2103">
        <v>5.3623999999999998E-2</v>
      </c>
      <c r="J2103">
        <v>4.1487999999999997E-2</v>
      </c>
      <c r="K2103">
        <v>4.9305000000000002E-2</v>
      </c>
      <c r="L2103">
        <v>4.1209999999999997E-2</v>
      </c>
      <c r="M2103">
        <v>4.2103000000000002E-2</v>
      </c>
      <c r="N2103">
        <v>5.4441999999999997E-2</v>
      </c>
      <c r="O2103">
        <f t="shared" si="32"/>
        <v>5.4630500000000005E-2</v>
      </c>
    </row>
    <row r="2104" spans="1:15" x14ac:dyDescent="0.25">
      <c r="A2104" t="s">
        <v>14</v>
      </c>
      <c r="B2104">
        <v>1508331396</v>
      </c>
      <c r="C2104">
        <v>50277713</v>
      </c>
      <c r="D2104" t="s">
        <v>15</v>
      </c>
      <c r="E2104">
        <v>5.2852999999999997E-2</v>
      </c>
      <c r="F2104">
        <v>5.4024999999999997E-2</v>
      </c>
      <c r="G2104">
        <v>0.16242500000000001</v>
      </c>
      <c r="H2104">
        <v>5.1658000000000003E-2</v>
      </c>
      <c r="I2104">
        <v>5.3911000000000001E-2</v>
      </c>
      <c r="J2104">
        <v>3.9611E-2</v>
      </c>
      <c r="K2104">
        <v>5.0053E-2</v>
      </c>
      <c r="L2104">
        <v>4.0923000000000001E-2</v>
      </c>
      <c r="M2104">
        <v>4.3283000000000002E-2</v>
      </c>
      <c r="N2104">
        <v>5.4844999999999998E-2</v>
      </c>
      <c r="O2104">
        <f t="shared" si="32"/>
        <v>6.0358700000000001E-2</v>
      </c>
    </row>
    <row r="2105" spans="1:15" x14ac:dyDescent="0.25">
      <c r="A2105" t="s">
        <v>14</v>
      </c>
      <c r="B2105">
        <v>1508331426</v>
      </c>
      <c r="C2105">
        <v>50277714</v>
      </c>
      <c r="D2105" t="s">
        <v>15</v>
      </c>
      <c r="E2105">
        <v>5.3510000000000002E-2</v>
      </c>
      <c r="F2105">
        <v>6.2044000000000002E-2</v>
      </c>
      <c r="G2105">
        <v>0.16283800000000001</v>
      </c>
      <c r="H2105">
        <v>5.0818000000000002E-2</v>
      </c>
      <c r="I2105">
        <v>5.4903E-2</v>
      </c>
      <c r="J2105">
        <v>3.8519999999999999E-2</v>
      </c>
      <c r="K2105">
        <v>0.24321000000000001</v>
      </c>
      <c r="L2105">
        <v>4.0952000000000002E-2</v>
      </c>
      <c r="M2105">
        <v>4.3734000000000002E-2</v>
      </c>
      <c r="N2105">
        <v>5.5364999999999998E-2</v>
      </c>
      <c r="O2105">
        <f t="shared" si="32"/>
        <v>8.0589400000000005E-2</v>
      </c>
    </row>
    <row r="2106" spans="1:15" x14ac:dyDescent="0.25">
      <c r="A2106" t="s">
        <v>14</v>
      </c>
      <c r="B2106">
        <v>1508331456</v>
      </c>
      <c r="C2106">
        <v>50277715</v>
      </c>
      <c r="D2106" t="s">
        <v>15</v>
      </c>
      <c r="E2106">
        <v>4.9417999999999997E-2</v>
      </c>
      <c r="F2106">
        <v>6.2786999999999996E-2</v>
      </c>
      <c r="G2106">
        <v>0.16420399999999999</v>
      </c>
      <c r="H2106">
        <v>4.8631000000000001E-2</v>
      </c>
      <c r="I2106">
        <v>5.5094999999999998E-2</v>
      </c>
      <c r="J2106">
        <v>3.7941999999999997E-2</v>
      </c>
      <c r="K2106">
        <v>0.24366299999999999</v>
      </c>
      <c r="L2106">
        <v>4.1118000000000002E-2</v>
      </c>
      <c r="M2106">
        <v>4.3809000000000001E-2</v>
      </c>
      <c r="N2106">
        <v>5.6757000000000002E-2</v>
      </c>
      <c r="O2106">
        <f t="shared" si="32"/>
        <v>8.0342399999999994E-2</v>
      </c>
    </row>
    <row r="2107" spans="1:15" x14ac:dyDescent="0.25">
      <c r="A2107" t="s">
        <v>14</v>
      </c>
      <c r="B2107">
        <v>1508331486</v>
      </c>
      <c r="C2107">
        <v>50277716</v>
      </c>
      <c r="D2107" t="s">
        <v>15</v>
      </c>
      <c r="E2107">
        <v>4.5078E-2</v>
      </c>
      <c r="F2107">
        <v>5.3955999999999997E-2</v>
      </c>
      <c r="G2107">
        <v>0.106518</v>
      </c>
      <c r="H2107">
        <v>4.5066000000000002E-2</v>
      </c>
      <c r="I2107">
        <v>5.4810999999999999E-2</v>
      </c>
      <c r="J2107">
        <v>3.8261999999999997E-2</v>
      </c>
      <c r="K2107">
        <v>5.0745999999999999E-2</v>
      </c>
      <c r="L2107">
        <v>4.1153000000000002E-2</v>
      </c>
      <c r="M2107">
        <v>4.4225E-2</v>
      </c>
      <c r="N2107">
        <v>5.7439999999999998E-2</v>
      </c>
      <c r="O2107">
        <f t="shared" si="32"/>
        <v>5.3725500000000002E-2</v>
      </c>
    </row>
    <row r="2108" spans="1:15" x14ac:dyDescent="0.25">
      <c r="A2108" t="s">
        <v>14</v>
      </c>
      <c r="B2108">
        <v>1508331516</v>
      </c>
      <c r="C2108">
        <v>50277717</v>
      </c>
      <c r="D2108" t="s">
        <v>15</v>
      </c>
      <c r="E2108">
        <v>4.3424999999999998E-2</v>
      </c>
      <c r="F2108">
        <v>5.4607999999999997E-2</v>
      </c>
      <c r="G2108">
        <v>0.10773099999999999</v>
      </c>
      <c r="H2108">
        <v>4.2497E-2</v>
      </c>
      <c r="I2108">
        <v>5.5222E-2</v>
      </c>
      <c r="J2108">
        <v>3.8613000000000001E-2</v>
      </c>
      <c r="K2108">
        <v>5.1714000000000003E-2</v>
      </c>
      <c r="L2108">
        <v>4.1147999999999997E-2</v>
      </c>
      <c r="M2108">
        <v>4.3657000000000001E-2</v>
      </c>
      <c r="N2108">
        <v>5.6299000000000002E-2</v>
      </c>
      <c r="O2108">
        <f t="shared" si="32"/>
        <v>5.3491400000000001E-2</v>
      </c>
    </row>
    <row r="2109" spans="1:15" x14ac:dyDescent="0.25">
      <c r="A2109" t="s">
        <v>14</v>
      </c>
      <c r="B2109">
        <v>1508331546</v>
      </c>
      <c r="C2109">
        <v>50277718</v>
      </c>
      <c r="D2109" t="s">
        <v>15</v>
      </c>
      <c r="E2109">
        <v>4.0961999999999998E-2</v>
      </c>
      <c r="F2109">
        <v>5.4981000000000002E-2</v>
      </c>
      <c r="G2109">
        <v>0.110252</v>
      </c>
      <c r="H2109">
        <v>3.9794000000000003E-2</v>
      </c>
      <c r="I2109">
        <v>5.5083E-2</v>
      </c>
      <c r="J2109">
        <v>3.8567999999999998E-2</v>
      </c>
      <c r="K2109">
        <v>5.2387000000000003E-2</v>
      </c>
      <c r="L2109">
        <v>3.8664999999999998E-2</v>
      </c>
      <c r="M2109">
        <v>4.4253000000000001E-2</v>
      </c>
      <c r="N2109">
        <v>5.5979000000000001E-2</v>
      </c>
      <c r="O2109">
        <f t="shared" si="32"/>
        <v>5.3092399999999998E-2</v>
      </c>
    </row>
    <row r="2110" spans="1:15" x14ac:dyDescent="0.25">
      <c r="A2110" t="s">
        <v>14</v>
      </c>
      <c r="B2110">
        <v>1508331576</v>
      </c>
      <c r="C2110">
        <v>50277719</v>
      </c>
      <c r="D2110" t="s">
        <v>15</v>
      </c>
      <c r="E2110">
        <v>3.9780000000000003E-2</v>
      </c>
      <c r="F2110">
        <v>5.4406999999999997E-2</v>
      </c>
      <c r="G2110">
        <v>0.108589</v>
      </c>
      <c r="H2110">
        <v>3.8837999999999998E-2</v>
      </c>
      <c r="I2110">
        <v>5.4933000000000003E-2</v>
      </c>
      <c r="J2110">
        <v>3.8571000000000001E-2</v>
      </c>
      <c r="K2110">
        <v>5.3126E-2</v>
      </c>
      <c r="L2110">
        <v>3.6551E-2</v>
      </c>
      <c r="M2110">
        <v>4.4382999999999999E-2</v>
      </c>
      <c r="N2110">
        <v>5.5919999999999997E-2</v>
      </c>
      <c r="O2110">
        <f t="shared" si="32"/>
        <v>5.2509800000000009E-2</v>
      </c>
    </row>
    <row r="2111" spans="1:15" x14ac:dyDescent="0.25">
      <c r="A2111" t="s">
        <v>14</v>
      </c>
      <c r="B2111">
        <v>1508331606</v>
      </c>
      <c r="C2111">
        <v>50277720</v>
      </c>
      <c r="D2111" t="s">
        <v>15</v>
      </c>
      <c r="E2111">
        <v>3.9979000000000001E-2</v>
      </c>
      <c r="F2111">
        <v>5.4418000000000001E-2</v>
      </c>
      <c r="G2111">
        <v>0.106877</v>
      </c>
      <c r="H2111">
        <v>4.0140000000000002E-2</v>
      </c>
      <c r="I2111">
        <v>5.5453000000000002E-2</v>
      </c>
      <c r="J2111">
        <v>3.8810999999999998E-2</v>
      </c>
      <c r="K2111">
        <v>5.3952E-2</v>
      </c>
      <c r="L2111">
        <v>3.4453999999999999E-2</v>
      </c>
      <c r="M2111">
        <v>4.5502000000000001E-2</v>
      </c>
      <c r="N2111">
        <v>5.6099000000000003E-2</v>
      </c>
      <c r="O2111">
        <f t="shared" si="32"/>
        <v>5.2568499999999997E-2</v>
      </c>
    </row>
    <row r="2112" spans="1:15" x14ac:dyDescent="0.25">
      <c r="A2112" t="s">
        <v>14</v>
      </c>
      <c r="B2112">
        <v>1508331636</v>
      </c>
      <c r="C2112">
        <v>50277721</v>
      </c>
      <c r="D2112" t="s">
        <v>15</v>
      </c>
      <c r="E2112">
        <v>3.9510000000000003E-2</v>
      </c>
      <c r="F2112">
        <v>5.4945000000000001E-2</v>
      </c>
      <c r="G2112">
        <v>0.106863</v>
      </c>
      <c r="H2112">
        <v>3.9959000000000001E-2</v>
      </c>
      <c r="I2112">
        <v>5.5988000000000003E-2</v>
      </c>
      <c r="J2112">
        <v>3.9486E-2</v>
      </c>
      <c r="K2112">
        <v>5.5636999999999999E-2</v>
      </c>
      <c r="L2112">
        <v>3.3953999999999998E-2</v>
      </c>
      <c r="M2112">
        <v>4.5858000000000003E-2</v>
      </c>
      <c r="N2112">
        <v>5.6788999999999999E-2</v>
      </c>
      <c r="O2112">
        <f t="shared" si="32"/>
        <v>5.2898900000000006E-2</v>
      </c>
    </row>
    <row r="2113" spans="1:15" x14ac:dyDescent="0.25">
      <c r="A2113" t="s">
        <v>14</v>
      </c>
      <c r="B2113">
        <v>1508331666</v>
      </c>
      <c r="C2113">
        <v>50277722</v>
      </c>
      <c r="D2113" t="s">
        <v>15</v>
      </c>
      <c r="E2113">
        <v>4.0448999999999999E-2</v>
      </c>
      <c r="F2113">
        <v>5.4274999999999997E-2</v>
      </c>
      <c r="G2113">
        <v>0.107651</v>
      </c>
      <c r="H2113">
        <v>3.9462999999999998E-2</v>
      </c>
      <c r="I2113">
        <v>5.4422999999999999E-2</v>
      </c>
      <c r="J2113">
        <v>4.0265000000000002E-2</v>
      </c>
      <c r="K2113">
        <v>5.6328999999999997E-2</v>
      </c>
      <c r="L2113">
        <v>3.3755E-2</v>
      </c>
      <c r="M2113">
        <v>4.6692999999999998E-2</v>
      </c>
      <c r="N2113">
        <v>5.6783E-2</v>
      </c>
      <c r="O2113">
        <f t="shared" si="32"/>
        <v>5.3008599999999996E-2</v>
      </c>
    </row>
    <row r="2114" spans="1:15" x14ac:dyDescent="0.25">
      <c r="A2114" t="s">
        <v>14</v>
      </c>
      <c r="B2114">
        <v>1508331696</v>
      </c>
      <c r="C2114">
        <v>50277723</v>
      </c>
      <c r="D2114" t="s">
        <v>15</v>
      </c>
      <c r="E2114">
        <v>4.0903000000000002E-2</v>
      </c>
      <c r="F2114">
        <v>5.5599000000000003E-2</v>
      </c>
      <c r="G2114">
        <v>0.107423</v>
      </c>
      <c r="H2114">
        <v>3.9927999999999998E-2</v>
      </c>
      <c r="I2114">
        <v>5.5716000000000002E-2</v>
      </c>
      <c r="J2114">
        <v>4.0355000000000002E-2</v>
      </c>
      <c r="K2114">
        <v>0.230605</v>
      </c>
      <c r="L2114">
        <v>3.3633000000000003E-2</v>
      </c>
      <c r="M2114">
        <v>4.6952000000000001E-2</v>
      </c>
      <c r="N2114">
        <v>5.6945000000000003E-2</v>
      </c>
      <c r="O2114">
        <f t="shared" si="32"/>
        <v>7.0805900000000005E-2</v>
      </c>
    </row>
    <row r="2115" spans="1:15" x14ac:dyDescent="0.25">
      <c r="A2115" t="s">
        <v>14</v>
      </c>
      <c r="B2115">
        <v>1508331726</v>
      </c>
      <c r="C2115">
        <v>50277724</v>
      </c>
      <c r="D2115" t="s">
        <v>15</v>
      </c>
      <c r="E2115">
        <v>4.2054000000000001E-2</v>
      </c>
      <c r="F2115">
        <v>5.543E-2</v>
      </c>
      <c r="G2115">
        <v>0.10774599999999999</v>
      </c>
      <c r="H2115">
        <v>4.1255E-2</v>
      </c>
      <c r="I2115">
        <v>5.6196999999999997E-2</v>
      </c>
      <c r="J2115">
        <v>4.0590000000000001E-2</v>
      </c>
      <c r="K2115">
        <v>0.42561199999999999</v>
      </c>
      <c r="L2115">
        <v>0.23588500000000001</v>
      </c>
      <c r="M2115">
        <v>4.7259000000000002E-2</v>
      </c>
      <c r="N2115">
        <v>5.7551999999999999E-2</v>
      </c>
      <c r="O2115">
        <f t="shared" ref="O2115:O2178" si="33">AVERAGE(E2115:N2115)</f>
        <v>0.110958</v>
      </c>
    </row>
    <row r="2116" spans="1:15" x14ac:dyDescent="0.25">
      <c r="A2116" t="s">
        <v>14</v>
      </c>
      <c r="B2116">
        <v>1508331756</v>
      </c>
      <c r="C2116">
        <v>50277725</v>
      </c>
      <c r="D2116" t="s">
        <v>15</v>
      </c>
      <c r="E2116">
        <v>4.2141999999999999E-2</v>
      </c>
      <c r="F2116">
        <v>5.3249999999999999E-2</v>
      </c>
      <c r="G2116">
        <v>0.107811</v>
      </c>
      <c r="H2116">
        <v>4.1889000000000003E-2</v>
      </c>
      <c r="I2116">
        <v>5.5803999999999999E-2</v>
      </c>
      <c r="J2116">
        <v>4.1140999999999997E-2</v>
      </c>
      <c r="K2116">
        <v>0.29372199999999998</v>
      </c>
      <c r="L2116">
        <v>0.27607700000000002</v>
      </c>
      <c r="M2116">
        <v>4.7069E-2</v>
      </c>
      <c r="N2116">
        <v>5.7548000000000002E-2</v>
      </c>
      <c r="O2116">
        <f t="shared" si="33"/>
        <v>0.10164530000000001</v>
      </c>
    </row>
    <row r="2117" spans="1:15" x14ac:dyDescent="0.25">
      <c r="A2117" t="s">
        <v>14</v>
      </c>
      <c r="B2117">
        <v>1508331786</v>
      </c>
      <c r="C2117">
        <v>50277726</v>
      </c>
      <c r="D2117" t="s">
        <v>15</v>
      </c>
      <c r="E2117">
        <v>4.2916999999999997E-2</v>
      </c>
      <c r="F2117">
        <v>4.8564999999999997E-2</v>
      </c>
      <c r="G2117">
        <v>0.108289</v>
      </c>
      <c r="H2117">
        <v>4.1674999999999997E-2</v>
      </c>
      <c r="I2117">
        <v>5.484E-2</v>
      </c>
      <c r="J2117">
        <v>4.0947999999999998E-2</v>
      </c>
      <c r="K2117">
        <v>5.6610000000000001E-2</v>
      </c>
      <c r="L2117">
        <v>3.3827999999999997E-2</v>
      </c>
      <c r="M2117">
        <v>4.7036000000000001E-2</v>
      </c>
      <c r="N2117">
        <v>5.8082000000000002E-2</v>
      </c>
      <c r="O2117">
        <f t="shared" si="33"/>
        <v>5.3279E-2</v>
      </c>
    </row>
    <row r="2118" spans="1:15" x14ac:dyDescent="0.25">
      <c r="A2118" t="s">
        <v>14</v>
      </c>
      <c r="B2118">
        <v>1508331816</v>
      </c>
      <c r="C2118">
        <v>50277727</v>
      </c>
      <c r="D2118" t="s">
        <v>15</v>
      </c>
      <c r="E2118">
        <v>4.3351000000000001E-2</v>
      </c>
      <c r="F2118">
        <v>4.4445999999999999E-2</v>
      </c>
      <c r="G2118">
        <v>0.107709</v>
      </c>
      <c r="H2118">
        <v>4.2361999999999997E-2</v>
      </c>
      <c r="I2118">
        <v>5.5201E-2</v>
      </c>
      <c r="J2118">
        <v>4.1168000000000003E-2</v>
      </c>
      <c r="K2118">
        <v>5.6411999999999997E-2</v>
      </c>
      <c r="L2118">
        <v>3.4071999999999998E-2</v>
      </c>
      <c r="M2118">
        <v>4.7213999999999999E-2</v>
      </c>
      <c r="N2118">
        <v>5.8275E-2</v>
      </c>
      <c r="O2118">
        <f t="shared" si="33"/>
        <v>5.3020999999999999E-2</v>
      </c>
    </row>
    <row r="2119" spans="1:15" x14ac:dyDescent="0.25">
      <c r="A2119" t="s">
        <v>14</v>
      </c>
      <c r="B2119">
        <v>1508331846</v>
      </c>
      <c r="C2119">
        <v>50277728</v>
      </c>
      <c r="D2119" t="s">
        <v>15</v>
      </c>
      <c r="E2119">
        <v>4.3320999999999998E-2</v>
      </c>
      <c r="F2119">
        <v>4.233E-2</v>
      </c>
      <c r="G2119">
        <v>0.108637</v>
      </c>
      <c r="H2119">
        <v>4.2204999999999999E-2</v>
      </c>
      <c r="I2119">
        <v>5.4914999999999999E-2</v>
      </c>
      <c r="J2119">
        <v>4.1974999999999998E-2</v>
      </c>
      <c r="K2119">
        <v>5.7425999999999998E-2</v>
      </c>
      <c r="L2119">
        <v>3.4311000000000001E-2</v>
      </c>
      <c r="M2119">
        <v>4.8651E-2</v>
      </c>
      <c r="N2119">
        <v>5.8021999999999997E-2</v>
      </c>
      <c r="O2119">
        <f t="shared" si="33"/>
        <v>5.3179299999999999E-2</v>
      </c>
    </row>
    <row r="2120" spans="1:15" x14ac:dyDescent="0.25">
      <c r="A2120" t="s">
        <v>14</v>
      </c>
      <c r="B2120">
        <v>1508331876</v>
      </c>
      <c r="C2120">
        <v>50277729</v>
      </c>
      <c r="D2120" t="s">
        <v>15</v>
      </c>
      <c r="E2120">
        <v>4.3196999999999999E-2</v>
      </c>
      <c r="F2120">
        <v>4.0758999999999997E-2</v>
      </c>
      <c r="G2120">
        <v>0.10752</v>
      </c>
      <c r="H2120">
        <v>4.3933E-2</v>
      </c>
      <c r="I2120">
        <v>5.5136999999999999E-2</v>
      </c>
      <c r="J2120">
        <v>9.2878000000000002E-2</v>
      </c>
      <c r="K2120">
        <v>5.7821999999999998E-2</v>
      </c>
      <c r="L2120">
        <v>3.4275E-2</v>
      </c>
      <c r="M2120">
        <v>4.8874000000000001E-2</v>
      </c>
      <c r="N2120">
        <v>5.8491000000000001E-2</v>
      </c>
      <c r="O2120">
        <f t="shared" si="33"/>
        <v>5.8288600000000003E-2</v>
      </c>
    </row>
    <row r="2121" spans="1:15" x14ac:dyDescent="0.25">
      <c r="A2121" t="s">
        <v>14</v>
      </c>
      <c r="B2121">
        <v>1508331906</v>
      </c>
      <c r="C2121">
        <v>50277730</v>
      </c>
      <c r="D2121" t="s">
        <v>15</v>
      </c>
      <c r="E2121">
        <v>4.3221000000000002E-2</v>
      </c>
      <c r="F2121">
        <v>4.0161000000000002E-2</v>
      </c>
      <c r="G2121">
        <v>0.108448</v>
      </c>
      <c r="H2121">
        <v>4.4608000000000002E-2</v>
      </c>
      <c r="I2121">
        <v>5.5160000000000001E-2</v>
      </c>
      <c r="J2121">
        <v>9.7217999999999999E-2</v>
      </c>
      <c r="K2121">
        <v>5.6767999999999999E-2</v>
      </c>
      <c r="L2121">
        <v>3.4436000000000001E-2</v>
      </c>
      <c r="M2121">
        <v>4.8239999999999998E-2</v>
      </c>
      <c r="N2121">
        <v>5.8527000000000003E-2</v>
      </c>
      <c r="O2121">
        <f t="shared" si="33"/>
        <v>5.8678700000000007E-2</v>
      </c>
    </row>
    <row r="2122" spans="1:15" x14ac:dyDescent="0.25">
      <c r="A2122" t="s">
        <v>14</v>
      </c>
      <c r="B2122">
        <v>1508331936</v>
      </c>
      <c r="C2122">
        <v>50277731</v>
      </c>
      <c r="D2122" t="s">
        <v>15</v>
      </c>
      <c r="E2122">
        <v>4.4506999999999998E-2</v>
      </c>
      <c r="F2122">
        <v>4.0756000000000001E-2</v>
      </c>
      <c r="G2122">
        <v>0.173901</v>
      </c>
      <c r="H2122">
        <v>4.5335E-2</v>
      </c>
      <c r="I2122">
        <v>5.5244000000000001E-2</v>
      </c>
      <c r="J2122">
        <v>4.4234000000000002E-2</v>
      </c>
      <c r="K2122">
        <v>5.3315000000000001E-2</v>
      </c>
      <c r="L2122">
        <v>3.5033000000000002E-2</v>
      </c>
      <c r="M2122">
        <v>4.5283999999999998E-2</v>
      </c>
      <c r="N2122">
        <v>5.7479000000000002E-2</v>
      </c>
      <c r="O2122">
        <f t="shared" si="33"/>
        <v>5.9508800000000008E-2</v>
      </c>
    </row>
    <row r="2123" spans="1:15" x14ac:dyDescent="0.25">
      <c r="A2123" t="s">
        <v>14</v>
      </c>
      <c r="B2123">
        <v>1508331966</v>
      </c>
      <c r="C2123">
        <v>50277732</v>
      </c>
      <c r="D2123" t="s">
        <v>15</v>
      </c>
      <c r="E2123">
        <v>4.4495E-2</v>
      </c>
      <c r="F2123">
        <v>4.0614999999999998E-2</v>
      </c>
      <c r="G2123">
        <v>0.164238</v>
      </c>
      <c r="H2123">
        <v>4.5810999999999998E-2</v>
      </c>
      <c r="I2123">
        <v>5.5841000000000002E-2</v>
      </c>
      <c r="J2123">
        <v>4.3311000000000002E-2</v>
      </c>
      <c r="K2123">
        <v>4.9585999999999998E-2</v>
      </c>
      <c r="L2123">
        <v>3.5804000000000002E-2</v>
      </c>
      <c r="M2123">
        <v>3.8998999999999999E-2</v>
      </c>
      <c r="N2123">
        <v>5.7172000000000001E-2</v>
      </c>
      <c r="O2123">
        <f t="shared" si="33"/>
        <v>5.7587199999999991E-2</v>
      </c>
    </row>
    <row r="2124" spans="1:15" x14ac:dyDescent="0.25">
      <c r="A2124" t="s">
        <v>14</v>
      </c>
      <c r="B2124">
        <v>1508331996</v>
      </c>
      <c r="C2124">
        <v>50277733</v>
      </c>
      <c r="D2124" t="s">
        <v>15</v>
      </c>
      <c r="E2124">
        <v>4.4860999999999998E-2</v>
      </c>
      <c r="F2124">
        <v>4.1635999999999999E-2</v>
      </c>
      <c r="G2124">
        <v>0.110786</v>
      </c>
      <c r="H2124">
        <v>4.4636000000000002E-2</v>
      </c>
      <c r="I2124">
        <v>5.6661999999999997E-2</v>
      </c>
      <c r="J2124">
        <v>4.3770999999999997E-2</v>
      </c>
      <c r="K2124">
        <v>4.8418000000000003E-2</v>
      </c>
      <c r="L2124">
        <v>3.6026000000000002E-2</v>
      </c>
      <c r="M2124">
        <v>3.7383E-2</v>
      </c>
      <c r="N2124">
        <v>9.4277E-2</v>
      </c>
      <c r="O2124">
        <f t="shared" si="33"/>
        <v>5.5845600000000009E-2</v>
      </c>
    </row>
    <row r="2125" spans="1:15" x14ac:dyDescent="0.25">
      <c r="A2125" t="s">
        <v>14</v>
      </c>
      <c r="B2125">
        <v>1508332026</v>
      </c>
      <c r="C2125">
        <v>50277734</v>
      </c>
      <c r="D2125" t="s">
        <v>15</v>
      </c>
      <c r="E2125">
        <v>4.5449000000000003E-2</v>
      </c>
      <c r="F2125">
        <v>4.1127999999999998E-2</v>
      </c>
      <c r="G2125">
        <v>0.110693</v>
      </c>
      <c r="H2125">
        <v>4.5069999999999999E-2</v>
      </c>
      <c r="I2125">
        <v>5.6510999999999999E-2</v>
      </c>
      <c r="J2125">
        <v>4.3901999999999997E-2</v>
      </c>
      <c r="K2125">
        <v>0.31714599999999998</v>
      </c>
      <c r="L2125">
        <v>3.7094000000000002E-2</v>
      </c>
      <c r="M2125">
        <v>3.6498000000000003E-2</v>
      </c>
      <c r="N2125">
        <v>0.10029299999999999</v>
      </c>
      <c r="O2125">
        <f t="shared" si="33"/>
        <v>8.3378399999999991E-2</v>
      </c>
    </row>
    <row r="2126" spans="1:15" x14ac:dyDescent="0.25">
      <c r="A2126" t="s">
        <v>14</v>
      </c>
      <c r="B2126">
        <v>1508332056</v>
      </c>
      <c r="C2126">
        <v>50277735</v>
      </c>
      <c r="D2126" t="s">
        <v>15</v>
      </c>
      <c r="E2126">
        <v>4.5314E-2</v>
      </c>
      <c r="F2126">
        <v>4.1533E-2</v>
      </c>
      <c r="G2126">
        <v>0.109388</v>
      </c>
      <c r="H2126">
        <v>4.5310000000000003E-2</v>
      </c>
      <c r="I2126">
        <v>5.6218999999999998E-2</v>
      </c>
      <c r="J2126">
        <v>4.3265999999999999E-2</v>
      </c>
      <c r="K2126">
        <v>0.340312</v>
      </c>
      <c r="L2126">
        <v>3.7610999999999999E-2</v>
      </c>
      <c r="M2126">
        <v>3.5573E-2</v>
      </c>
      <c r="N2126">
        <v>0.10122299999999999</v>
      </c>
      <c r="O2126">
        <f t="shared" si="33"/>
        <v>8.5574899999999995E-2</v>
      </c>
    </row>
    <row r="2127" spans="1:15" x14ac:dyDescent="0.25">
      <c r="A2127" t="s">
        <v>14</v>
      </c>
      <c r="B2127">
        <v>1508332086</v>
      </c>
      <c r="C2127">
        <v>50277736</v>
      </c>
      <c r="D2127" t="s">
        <v>15</v>
      </c>
      <c r="E2127">
        <v>4.5666999999999999E-2</v>
      </c>
      <c r="F2127">
        <v>4.1674999999999997E-2</v>
      </c>
      <c r="G2127">
        <v>0.10927000000000001</v>
      </c>
      <c r="H2127">
        <v>4.5721999999999999E-2</v>
      </c>
      <c r="I2127">
        <v>5.5626000000000002E-2</v>
      </c>
      <c r="J2127">
        <v>4.3846999999999997E-2</v>
      </c>
      <c r="K2127">
        <v>4.8980999999999997E-2</v>
      </c>
      <c r="L2127">
        <v>3.6839999999999998E-2</v>
      </c>
      <c r="M2127">
        <v>3.5487999999999999E-2</v>
      </c>
      <c r="N2127">
        <v>9.8628999999999994E-2</v>
      </c>
      <c r="O2127">
        <f t="shared" si="33"/>
        <v>5.6174499999999995E-2</v>
      </c>
    </row>
    <row r="2128" spans="1:15" x14ac:dyDescent="0.25">
      <c r="A2128" t="s">
        <v>14</v>
      </c>
      <c r="B2128">
        <v>1508332116</v>
      </c>
      <c r="C2128">
        <v>50277737</v>
      </c>
      <c r="D2128" t="s">
        <v>15</v>
      </c>
      <c r="E2128">
        <v>4.5834E-2</v>
      </c>
      <c r="F2128">
        <v>4.2250000000000003E-2</v>
      </c>
      <c r="G2128">
        <v>0.108725</v>
      </c>
      <c r="H2128">
        <v>4.5713999999999998E-2</v>
      </c>
      <c r="I2128">
        <v>5.5918000000000002E-2</v>
      </c>
      <c r="J2128">
        <v>4.4054000000000003E-2</v>
      </c>
      <c r="K2128">
        <v>5.0286999999999998E-2</v>
      </c>
      <c r="L2128">
        <v>3.6761000000000002E-2</v>
      </c>
      <c r="M2128">
        <v>3.6135E-2</v>
      </c>
      <c r="N2128">
        <v>5.8374000000000002E-2</v>
      </c>
      <c r="O2128">
        <f t="shared" si="33"/>
        <v>5.2405199999999999E-2</v>
      </c>
    </row>
    <row r="2129" spans="1:15" x14ac:dyDescent="0.25">
      <c r="A2129" t="s">
        <v>14</v>
      </c>
      <c r="B2129">
        <v>1508332146</v>
      </c>
      <c r="C2129">
        <v>50277738</v>
      </c>
      <c r="D2129" t="s">
        <v>15</v>
      </c>
      <c r="E2129">
        <v>4.5247000000000002E-2</v>
      </c>
      <c r="F2129">
        <v>4.2883999999999999E-2</v>
      </c>
      <c r="G2129">
        <v>0.11375399999999999</v>
      </c>
      <c r="H2129">
        <v>4.5645999999999999E-2</v>
      </c>
      <c r="I2129">
        <v>5.5666E-2</v>
      </c>
      <c r="J2129">
        <v>4.4754000000000002E-2</v>
      </c>
      <c r="K2129">
        <v>5.0553000000000001E-2</v>
      </c>
      <c r="L2129">
        <v>3.6749999999999998E-2</v>
      </c>
      <c r="M2129">
        <v>3.6977999999999997E-2</v>
      </c>
      <c r="N2129">
        <v>5.8051999999999999E-2</v>
      </c>
      <c r="O2129">
        <f t="shared" si="33"/>
        <v>5.302840000000001E-2</v>
      </c>
    </row>
    <row r="2130" spans="1:15" x14ac:dyDescent="0.25">
      <c r="A2130" t="s">
        <v>14</v>
      </c>
      <c r="B2130">
        <v>1508332176</v>
      </c>
      <c r="C2130">
        <v>50277739</v>
      </c>
      <c r="D2130" t="s">
        <v>15</v>
      </c>
      <c r="E2130">
        <v>4.6580999999999997E-2</v>
      </c>
      <c r="F2130">
        <v>4.4444999999999998E-2</v>
      </c>
      <c r="G2130">
        <v>0.115623</v>
      </c>
      <c r="H2130">
        <v>4.7560999999999999E-2</v>
      </c>
      <c r="I2130">
        <v>5.5112000000000001E-2</v>
      </c>
      <c r="J2130">
        <v>4.5447000000000001E-2</v>
      </c>
      <c r="K2130">
        <v>5.1054000000000002E-2</v>
      </c>
      <c r="L2130">
        <v>3.6983000000000002E-2</v>
      </c>
      <c r="M2130">
        <v>3.7186999999999998E-2</v>
      </c>
      <c r="N2130">
        <v>5.7999000000000002E-2</v>
      </c>
      <c r="O2130">
        <f t="shared" si="33"/>
        <v>5.3799200000000005E-2</v>
      </c>
    </row>
    <row r="2131" spans="1:15" x14ac:dyDescent="0.25">
      <c r="A2131" t="s">
        <v>14</v>
      </c>
      <c r="B2131">
        <v>1508332206</v>
      </c>
      <c r="C2131">
        <v>50277740</v>
      </c>
      <c r="D2131" t="s">
        <v>15</v>
      </c>
      <c r="E2131">
        <v>4.6738000000000002E-2</v>
      </c>
      <c r="F2131">
        <v>4.5458999999999999E-2</v>
      </c>
      <c r="G2131">
        <v>0.170733</v>
      </c>
      <c r="H2131">
        <v>4.7940999999999998E-2</v>
      </c>
      <c r="I2131">
        <v>5.6076000000000001E-2</v>
      </c>
      <c r="J2131">
        <v>4.5857000000000002E-2</v>
      </c>
      <c r="K2131">
        <v>5.1697E-2</v>
      </c>
      <c r="L2131">
        <v>3.7312999999999999E-2</v>
      </c>
      <c r="M2131">
        <v>3.7425E-2</v>
      </c>
      <c r="N2131">
        <v>5.8007999999999997E-2</v>
      </c>
      <c r="O2131">
        <f t="shared" si="33"/>
        <v>5.9724699999999999E-2</v>
      </c>
    </row>
    <row r="2132" spans="1:15" x14ac:dyDescent="0.25">
      <c r="A2132" t="s">
        <v>14</v>
      </c>
      <c r="B2132">
        <v>1508332236</v>
      </c>
      <c r="C2132">
        <v>50277741</v>
      </c>
      <c r="D2132" t="s">
        <v>15</v>
      </c>
      <c r="E2132">
        <v>4.6678999999999998E-2</v>
      </c>
      <c r="F2132">
        <v>4.5599000000000001E-2</v>
      </c>
      <c r="G2132">
        <v>0.173572</v>
      </c>
      <c r="H2132">
        <v>4.6435999999999998E-2</v>
      </c>
      <c r="I2132">
        <v>5.6204999999999998E-2</v>
      </c>
      <c r="J2132">
        <v>4.5829000000000002E-2</v>
      </c>
      <c r="K2132">
        <v>5.2031000000000001E-2</v>
      </c>
      <c r="L2132">
        <v>3.7684000000000002E-2</v>
      </c>
      <c r="M2132">
        <v>3.7867999999999999E-2</v>
      </c>
      <c r="N2132">
        <v>5.7957000000000002E-2</v>
      </c>
      <c r="O2132">
        <f t="shared" si="33"/>
        <v>5.9986000000000005E-2</v>
      </c>
    </row>
    <row r="2133" spans="1:15" x14ac:dyDescent="0.25">
      <c r="A2133" t="s">
        <v>14</v>
      </c>
      <c r="B2133">
        <v>1508332266</v>
      </c>
      <c r="C2133">
        <v>50277742</v>
      </c>
      <c r="D2133" t="s">
        <v>15</v>
      </c>
      <c r="E2133">
        <v>4.7190999999999997E-2</v>
      </c>
      <c r="F2133">
        <v>4.6115000000000003E-2</v>
      </c>
      <c r="G2133">
        <v>0.111738</v>
      </c>
      <c r="H2133">
        <v>4.7344999999999998E-2</v>
      </c>
      <c r="I2133">
        <v>6.4061999999999994E-2</v>
      </c>
      <c r="J2133">
        <v>4.5115000000000002E-2</v>
      </c>
      <c r="K2133">
        <v>5.2318999999999997E-2</v>
      </c>
      <c r="L2133">
        <v>3.7916999999999999E-2</v>
      </c>
      <c r="M2133">
        <v>3.8371000000000002E-2</v>
      </c>
      <c r="N2133">
        <v>5.7679000000000001E-2</v>
      </c>
      <c r="O2133">
        <f t="shared" si="33"/>
        <v>5.4785199999999999E-2</v>
      </c>
    </row>
    <row r="2134" spans="1:15" x14ac:dyDescent="0.25">
      <c r="A2134" t="s">
        <v>14</v>
      </c>
      <c r="B2134">
        <v>1508332296</v>
      </c>
      <c r="C2134">
        <v>50277743</v>
      </c>
      <c r="D2134" t="s">
        <v>15</v>
      </c>
      <c r="E2134">
        <v>4.8771000000000002E-2</v>
      </c>
      <c r="F2134">
        <v>4.6705000000000003E-2</v>
      </c>
      <c r="G2134">
        <v>0.11299099999999999</v>
      </c>
      <c r="H2134">
        <v>4.7655999999999997E-2</v>
      </c>
      <c r="I2134">
        <v>6.4213000000000006E-2</v>
      </c>
      <c r="J2134">
        <v>4.6982000000000003E-2</v>
      </c>
      <c r="K2134">
        <v>5.2701999999999999E-2</v>
      </c>
      <c r="L2134">
        <v>3.8580000000000003E-2</v>
      </c>
      <c r="M2134">
        <v>3.8951E-2</v>
      </c>
      <c r="N2134">
        <v>5.8035999999999997E-2</v>
      </c>
      <c r="O2134">
        <f t="shared" si="33"/>
        <v>5.5558700000000003E-2</v>
      </c>
    </row>
    <row r="2135" spans="1:15" x14ac:dyDescent="0.25">
      <c r="A2135" t="s">
        <v>14</v>
      </c>
      <c r="B2135">
        <v>1508332326</v>
      </c>
      <c r="C2135">
        <v>50277744</v>
      </c>
      <c r="D2135" t="s">
        <v>15</v>
      </c>
      <c r="E2135">
        <v>4.9109E-2</v>
      </c>
      <c r="F2135">
        <v>4.7488000000000002E-2</v>
      </c>
      <c r="G2135">
        <v>0.114303</v>
      </c>
      <c r="H2135">
        <v>4.8365999999999999E-2</v>
      </c>
      <c r="I2135">
        <v>5.6124E-2</v>
      </c>
      <c r="J2135">
        <v>4.6748999999999999E-2</v>
      </c>
      <c r="K2135">
        <v>5.3310000000000003E-2</v>
      </c>
      <c r="L2135">
        <v>3.8690000000000002E-2</v>
      </c>
      <c r="M2135">
        <v>4.0300999999999997E-2</v>
      </c>
      <c r="N2135">
        <v>5.8380000000000001E-2</v>
      </c>
      <c r="O2135">
        <f t="shared" si="33"/>
        <v>5.5281999999999998E-2</v>
      </c>
    </row>
    <row r="2136" spans="1:15" x14ac:dyDescent="0.25">
      <c r="A2136" t="s">
        <v>14</v>
      </c>
      <c r="B2136">
        <v>1508332356</v>
      </c>
      <c r="C2136">
        <v>50277745</v>
      </c>
      <c r="D2136" t="s">
        <v>15</v>
      </c>
      <c r="E2136">
        <v>4.9963E-2</v>
      </c>
      <c r="F2136">
        <v>4.8516999999999998E-2</v>
      </c>
      <c r="G2136">
        <v>0.16398699999999999</v>
      </c>
      <c r="H2136">
        <v>4.8278000000000001E-2</v>
      </c>
      <c r="I2136">
        <v>5.5997999999999999E-2</v>
      </c>
      <c r="J2136">
        <v>4.5698999999999997E-2</v>
      </c>
      <c r="K2136">
        <v>5.4162000000000002E-2</v>
      </c>
      <c r="L2136">
        <v>3.8620000000000002E-2</v>
      </c>
      <c r="M2136">
        <v>4.0388E-2</v>
      </c>
      <c r="N2136">
        <v>5.9234000000000002E-2</v>
      </c>
      <c r="O2136">
        <f t="shared" si="33"/>
        <v>6.0484599999999999E-2</v>
      </c>
    </row>
    <row r="2137" spans="1:15" x14ac:dyDescent="0.25">
      <c r="A2137" t="s">
        <v>14</v>
      </c>
      <c r="B2137">
        <v>1508332386</v>
      </c>
      <c r="C2137">
        <v>50277746</v>
      </c>
      <c r="D2137" t="s">
        <v>15</v>
      </c>
      <c r="E2137">
        <v>5.0286999999999998E-2</v>
      </c>
      <c r="F2137">
        <v>4.8249E-2</v>
      </c>
      <c r="G2137">
        <v>0.21720200000000001</v>
      </c>
      <c r="H2137">
        <v>4.9619999999999997E-2</v>
      </c>
      <c r="I2137">
        <v>5.6042000000000002E-2</v>
      </c>
      <c r="J2137">
        <v>4.6843000000000003E-2</v>
      </c>
      <c r="K2137">
        <v>0.34401399999999999</v>
      </c>
      <c r="L2137">
        <v>3.8885999999999997E-2</v>
      </c>
      <c r="M2137">
        <v>4.1842999999999998E-2</v>
      </c>
      <c r="N2137">
        <v>5.8832000000000002E-2</v>
      </c>
      <c r="O2137">
        <f t="shared" si="33"/>
        <v>9.5181799999999997E-2</v>
      </c>
    </row>
    <row r="2138" spans="1:15" x14ac:dyDescent="0.25">
      <c r="A2138" t="s">
        <v>14</v>
      </c>
      <c r="B2138">
        <v>1508332416</v>
      </c>
      <c r="C2138">
        <v>50277747</v>
      </c>
      <c r="D2138" t="s">
        <v>15</v>
      </c>
      <c r="E2138">
        <v>5.0118999999999997E-2</v>
      </c>
      <c r="F2138">
        <v>4.8770000000000001E-2</v>
      </c>
      <c r="G2138">
        <v>0.175481</v>
      </c>
      <c r="H2138">
        <v>4.9433999999999999E-2</v>
      </c>
      <c r="I2138">
        <v>5.6390999999999997E-2</v>
      </c>
      <c r="J2138">
        <v>4.6841000000000001E-2</v>
      </c>
      <c r="K2138">
        <v>0.342416</v>
      </c>
      <c r="L2138">
        <v>3.9116999999999999E-2</v>
      </c>
      <c r="M2138">
        <v>4.2070000000000003E-2</v>
      </c>
      <c r="N2138">
        <v>9.5115000000000005E-2</v>
      </c>
      <c r="O2138">
        <f t="shared" si="33"/>
        <v>9.4575400000000004E-2</v>
      </c>
    </row>
    <row r="2139" spans="1:15" x14ac:dyDescent="0.25">
      <c r="A2139" t="s">
        <v>14</v>
      </c>
      <c r="B2139">
        <v>1508332446</v>
      </c>
      <c r="C2139">
        <v>50277748</v>
      </c>
      <c r="D2139" t="s">
        <v>15</v>
      </c>
      <c r="E2139">
        <v>5.0450000000000002E-2</v>
      </c>
      <c r="F2139">
        <v>4.8836999999999998E-2</v>
      </c>
      <c r="G2139">
        <v>0.17372199999999999</v>
      </c>
      <c r="H2139">
        <v>0.16639000000000001</v>
      </c>
      <c r="I2139">
        <v>5.6076000000000001E-2</v>
      </c>
      <c r="J2139">
        <v>4.6919000000000002E-2</v>
      </c>
      <c r="K2139">
        <v>5.4934999999999998E-2</v>
      </c>
      <c r="L2139">
        <v>3.9614999999999997E-2</v>
      </c>
      <c r="M2139">
        <v>4.1743000000000002E-2</v>
      </c>
      <c r="N2139">
        <v>9.5198000000000005E-2</v>
      </c>
      <c r="O2139">
        <f t="shared" si="33"/>
        <v>7.7388499999999999E-2</v>
      </c>
    </row>
    <row r="2140" spans="1:15" x14ac:dyDescent="0.25">
      <c r="A2140" t="s">
        <v>14</v>
      </c>
      <c r="B2140">
        <v>1508332476</v>
      </c>
      <c r="C2140">
        <v>50277749</v>
      </c>
      <c r="D2140" t="s">
        <v>15</v>
      </c>
      <c r="E2140">
        <v>5.0334999999999998E-2</v>
      </c>
      <c r="F2140">
        <v>4.9696999999999998E-2</v>
      </c>
      <c r="G2140">
        <v>0.11165799999999999</v>
      </c>
      <c r="H2140">
        <v>0.16736200000000001</v>
      </c>
      <c r="I2140">
        <v>5.5919999999999997E-2</v>
      </c>
      <c r="J2140">
        <v>4.6656000000000003E-2</v>
      </c>
      <c r="K2140">
        <v>5.5092000000000002E-2</v>
      </c>
      <c r="L2140">
        <v>4.0133000000000002E-2</v>
      </c>
      <c r="M2140">
        <v>4.1446999999999998E-2</v>
      </c>
      <c r="N2140">
        <v>5.8929000000000002E-2</v>
      </c>
      <c r="O2140">
        <f t="shared" si="33"/>
        <v>6.7722900000000003E-2</v>
      </c>
    </row>
    <row r="2141" spans="1:15" x14ac:dyDescent="0.25">
      <c r="A2141" t="s">
        <v>14</v>
      </c>
      <c r="B2141">
        <v>1508332506</v>
      </c>
      <c r="C2141">
        <v>50277750</v>
      </c>
      <c r="D2141" t="s">
        <v>15</v>
      </c>
      <c r="E2141">
        <v>5.0118000000000003E-2</v>
      </c>
      <c r="F2141">
        <v>4.9050999999999997E-2</v>
      </c>
      <c r="G2141">
        <v>0.120724</v>
      </c>
      <c r="H2141">
        <v>5.0810000000000001E-2</v>
      </c>
      <c r="I2141">
        <v>5.5414999999999999E-2</v>
      </c>
      <c r="J2141">
        <v>4.7303999999999999E-2</v>
      </c>
      <c r="K2141">
        <v>5.6092000000000003E-2</v>
      </c>
      <c r="L2141">
        <v>4.0082E-2</v>
      </c>
      <c r="M2141">
        <v>4.2459999999999998E-2</v>
      </c>
      <c r="N2141">
        <v>5.9186000000000002E-2</v>
      </c>
      <c r="O2141">
        <f t="shared" si="33"/>
        <v>5.71242E-2</v>
      </c>
    </row>
    <row r="2142" spans="1:15" x14ac:dyDescent="0.25">
      <c r="A2142" t="s">
        <v>14</v>
      </c>
      <c r="B2142">
        <v>1508332536</v>
      </c>
      <c r="C2142">
        <v>50277751</v>
      </c>
      <c r="D2142" t="s">
        <v>15</v>
      </c>
      <c r="E2142">
        <v>5.0453999999999999E-2</v>
      </c>
      <c r="F2142">
        <v>4.9274999999999999E-2</v>
      </c>
      <c r="G2142">
        <v>0.12260600000000001</v>
      </c>
      <c r="H2142">
        <v>5.1352000000000002E-2</v>
      </c>
      <c r="I2142">
        <v>5.5732999999999998E-2</v>
      </c>
      <c r="J2142">
        <v>4.7683999999999997E-2</v>
      </c>
      <c r="K2142">
        <v>5.7216999999999997E-2</v>
      </c>
      <c r="L2142">
        <v>4.0155999999999997E-2</v>
      </c>
      <c r="M2142">
        <v>4.3096000000000002E-2</v>
      </c>
      <c r="N2142">
        <v>5.8434E-2</v>
      </c>
      <c r="O2142">
        <f t="shared" si="33"/>
        <v>5.7600700000000005E-2</v>
      </c>
    </row>
    <row r="2143" spans="1:15" x14ac:dyDescent="0.25">
      <c r="A2143" t="s">
        <v>14</v>
      </c>
      <c r="B2143">
        <v>1508332566</v>
      </c>
      <c r="C2143">
        <v>50277752</v>
      </c>
      <c r="D2143" t="s">
        <v>15</v>
      </c>
      <c r="E2143">
        <v>5.2685000000000003E-2</v>
      </c>
      <c r="F2143">
        <v>5.0102000000000001E-2</v>
      </c>
      <c r="G2143">
        <v>0.11103200000000001</v>
      </c>
      <c r="H2143">
        <v>5.0257000000000003E-2</v>
      </c>
      <c r="I2143">
        <v>5.5854000000000001E-2</v>
      </c>
      <c r="J2143">
        <v>4.7246999999999997E-2</v>
      </c>
      <c r="K2143">
        <v>5.8402000000000003E-2</v>
      </c>
      <c r="L2143">
        <v>7.4560000000000001E-2</v>
      </c>
      <c r="M2143">
        <v>0.30463800000000002</v>
      </c>
      <c r="N2143">
        <v>5.8137000000000001E-2</v>
      </c>
      <c r="O2143">
        <f t="shared" si="33"/>
        <v>8.6291400000000004E-2</v>
      </c>
    </row>
    <row r="2144" spans="1:15" x14ac:dyDescent="0.25">
      <c r="A2144" t="s">
        <v>14</v>
      </c>
      <c r="B2144">
        <v>1508332596</v>
      </c>
      <c r="C2144">
        <v>50277753</v>
      </c>
      <c r="D2144" t="s">
        <v>15</v>
      </c>
      <c r="E2144">
        <v>5.3304999999999998E-2</v>
      </c>
      <c r="F2144">
        <v>5.0143E-2</v>
      </c>
      <c r="G2144">
        <v>0.11092399999999999</v>
      </c>
      <c r="H2144">
        <v>5.0722000000000003E-2</v>
      </c>
      <c r="I2144">
        <v>5.5913999999999998E-2</v>
      </c>
      <c r="J2144">
        <v>4.7687E-2</v>
      </c>
      <c r="K2144">
        <v>0.52736400000000005</v>
      </c>
      <c r="L2144">
        <v>6.9611000000000006E-2</v>
      </c>
      <c r="M2144">
        <v>0.28903899999999999</v>
      </c>
      <c r="N2144">
        <v>8.8625999999999996E-2</v>
      </c>
      <c r="O2144">
        <f t="shared" si="33"/>
        <v>0.13433350000000002</v>
      </c>
    </row>
    <row r="2145" spans="1:15" x14ac:dyDescent="0.25">
      <c r="A2145" t="s">
        <v>14</v>
      </c>
      <c r="B2145">
        <v>1508332626</v>
      </c>
      <c r="C2145">
        <v>50277754</v>
      </c>
      <c r="D2145" t="s">
        <v>15</v>
      </c>
      <c r="E2145">
        <v>5.1230999999999999E-2</v>
      </c>
      <c r="F2145">
        <v>5.1277000000000003E-2</v>
      </c>
      <c r="G2145">
        <v>0.11014699999999999</v>
      </c>
      <c r="H2145">
        <v>5.0473999999999998E-2</v>
      </c>
      <c r="I2145">
        <v>5.5708000000000001E-2</v>
      </c>
      <c r="J2145">
        <v>4.8342000000000003E-2</v>
      </c>
      <c r="K2145">
        <v>0.56084299999999998</v>
      </c>
      <c r="L2145">
        <v>4.0923000000000001E-2</v>
      </c>
      <c r="M2145">
        <v>4.3979999999999998E-2</v>
      </c>
      <c r="N2145">
        <v>9.0995000000000006E-2</v>
      </c>
      <c r="O2145">
        <f t="shared" si="33"/>
        <v>0.11039199999999998</v>
      </c>
    </row>
    <row r="2146" spans="1:15" x14ac:dyDescent="0.25">
      <c r="A2146" t="s">
        <v>14</v>
      </c>
      <c r="B2146">
        <v>1508332656</v>
      </c>
      <c r="C2146">
        <v>50277755</v>
      </c>
      <c r="D2146" t="s">
        <v>15</v>
      </c>
      <c r="E2146">
        <v>5.1255000000000002E-2</v>
      </c>
      <c r="F2146">
        <v>5.1695999999999999E-2</v>
      </c>
      <c r="G2146">
        <v>0.110315</v>
      </c>
      <c r="H2146">
        <v>5.1218E-2</v>
      </c>
      <c r="I2146">
        <v>5.5362000000000001E-2</v>
      </c>
      <c r="J2146">
        <v>4.7937E-2</v>
      </c>
      <c r="K2146">
        <v>6.0394000000000003E-2</v>
      </c>
      <c r="L2146">
        <v>4.0731000000000003E-2</v>
      </c>
      <c r="M2146">
        <v>4.3950000000000003E-2</v>
      </c>
      <c r="N2146">
        <v>5.7874000000000002E-2</v>
      </c>
      <c r="O2146">
        <f t="shared" si="33"/>
        <v>5.7073200000000004E-2</v>
      </c>
    </row>
    <row r="2147" spans="1:15" x14ac:dyDescent="0.25">
      <c r="A2147" t="s">
        <v>14</v>
      </c>
      <c r="B2147">
        <v>1508332686</v>
      </c>
      <c r="C2147">
        <v>50277756</v>
      </c>
      <c r="D2147" t="s">
        <v>15</v>
      </c>
      <c r="E2147">
        <v>5.1151000000000002E-2</v>
      </c>
      <c r="F2147">
        <v>5.1817000000000002E-2</v>
      </c>
      <c r="G2147">
        <v>0.109611</v>
      </c>
      <c r="H2147">
        <v>5.1180000000000003E-2</v>
      </c>
      <c r="I2147">
        <v>5.5779000000000002E-2</v>
      </c>
      <c r="J2147">
        <v>4.7807000000000002E-2</v>
      </c>
      <c r="K2147">
        <v>0.457036</v>
      </c>
      <c r="L2147">
        <v>4.1162999999999998E-2</v>
      </c>
      <c r="M2147">
        <v>0.31086399999999997</v>
      </c>
      <c r="N2147">
        <v>5.8029999999999998E-2</v>
      </c>
      <c r="O2147">
        <f t="shared" si="33"/>
        <v>0.12344379999999999</v>
      </c>
    </row>
    <row r="2148" spans="1:15" x14ac:dyDescent="0.25">
      <c r="A2148" t="s">
        <v>14</v>
      </c>
      <c r="B2148">
        <v>1508332716</v>
      </c>
      <c r="C2148">
        <v>50277757</v>
      </c>
      <c r="D2148" t="s">
        <v>15</v>
      </c>
      <c r="E2148">
        <v>5.0731999999999999E-2</v>
      </c>
      <c r="F2148">
        <v>5.1296000000000001E-2</v>
      </c>
      <c r="G2148">
        <v>0.110828</v>
      </c>
      <c r="H2148">
        <v>5.1483000000000001E-2</v>
      </c>
      <c r="I2148">
        <v>5.9145000000000003E-2</v>
      </c>
      <c r="J2148">
        <v>4.8053999999999999E-2</v>
      </c>
      <c r="K2148">
        <v>0.46304099999999998</v>
      </c>
      <c r="L2148">
        <v>4.0808999999999998E-2</v>
      </c>
      <c r="M2148">
        <v>0.31080799999999997</v>
      </c>
      <c r="N2148">
        <v>5.7942E-2</v>
      </c>
      <c r="O2148">
        <f t="shared" si="33"/>
        <v>0.12441379999999998</v>
      </c>
    </row>
    <row r="2149" spans="1:15" x14ac:dyDescent="0.25">
      <c r="A2149" t="s">
        <v>14</v>
      </c>
      <c r="B2149">
        <v>1508332746</v>
      </c>
      <c r="C2149">
        <v>50277758</v>
      </c>
      <c r="D2149" t="s">
        <v>15</v>
      </c>
      <c r="E2149">
        <v>5.1239E-2</v>
      </c>
      <c r="F2149">
        <v>0.25717499999999999</v>
      </c>
      <c r="G2149">
        <v>0.110154</v>
      </c>
      <c r="H2149">
        <v>4.9269E-2</v>
      </c>
      <c r="I2149">
        <v>5.9263999999999997E-2</v>
      </c>
      <c r="J2149">
        <v>4.8083000000000001E-2</v>
      </c>
      <c r="K2149">
        <v>4.9799999999999997E-2</v>
      </c>
      <c r="L2149">
        <v>4.1022000000000003E-2</v>
      </c>
      <c r="M2149">
        <v>0.32347500000000001</v>
      </c>
      <c r="N2149">
        <v>5.8284000000000002E-2</v>
      </c>
      <c r="O2149">
        <f t="shared" si="33"/>
        <v>0.10477649999999998</v>
      </c>
    </row>
    <row r="2150" spans="1:15" x14ac:dyDescent="0.25">
      <c r="A2150" t="s">
        <v>14</v>
      </c>
      <c r="B2150">
        <v>1508332776</v>
      </c>
      <c r="C2150">
        <v>50277759</v>
      </c>
      <c r="D2150" t="s">
        <v>15</v>
      </c>
      <c r="E2150">
        <v>5.1338000000000002E-2</v>
      </c>
      <c r="F2150">
        <v>0.27973799999999999</v>
      </c>
      <c r="G2150">
        <v>0.110779</v>
      </c>
      <c r="H2150">
        <v>4.6325999999999999E-2</v>
      </c>
      <c r="I2150">
        <v>5.5778000000000001E-2</v>
      </c>
      <c r="J2150">
        <v>4.7785000000000001E-2</v>
      </c>
      <c r="K2150">
        <v>4.9028000000000002E-2</v>
      </c>
      <c r="L2150">
        <v>4.1353000000000001E-2</v>
      </c>
      <c r="M2150">
        <v>4.5501E-2</v>
      </c>
      <c r="N2150">
        <v>5.8126999999999998E-2</v>
      </c>
      <c r="O2150">
        <f t="shared" si="33"/>
        <v>7.8575299999999987E-2</v>
      </c>
    </row>
    <row r="2151" spans="1:15" x14ac:dyDescent="0.25">
      <c r="A2151" t="s">
        <v>14</v>
      </c>
      <c r="B2151">
        <v>1508332806</v>
      </c>
      <c r="C2151">
        <v>50277760</v>
      </c>
      <c r="D2151" t="s">
        <v>15</v>
      </c>
      <c r="E2151">
        <v>5.2254000000000002E-2</v>
      </c>
      <c r="F2151">
        <v>5.3145999999999999E-2</v>
      </c>
      <c r="G2151">
        <v>0.111863</v>
      </c>
      <c r="H2151">
        <v>4.1692E-2</v>
      </c>
      <c r="I2151">
        <v>5.6089E-2</v>
      </c>
      <c r="J2151">
        <v>4.7927999999999998E-2</v>
      </c>
      <c r="K2151">
        <v>4.9655999999999999E-2</v>
      </c>
      <c r="L2151">
        <v>0.51594399999999996</v>
      </c>
      <c r="M2151">
        <v>4.9477E-2</v>
      </c>
      <c r="N2151">
        <v>5.8033000000000001E-2</v>
      </c>
      <c r="O2151">
        <f t="shared" si="33"/>
        <v>0.1036082</v>
      </c>
    </row>
    <row r="2152" spans="1:15" x14ac:dyDescent="0.25">
      <c r="A2152" t="s">
        <v>14</v>
      </c>
      <c r="B2152">
        <v>1508332836</v>
      </c>
      <c r="C2152">
        <v>50277761</v>
      </c>
      <c r="D2152" t="s">
        <v>15</v>
      </c>
      <c r="E2152">
        <v>5.3560000000000003E-2</v>
      </c>
      <c r="F2152">
        <v>5.3274000000000002E-2</v>
      </c>
      <c r="G2152">
        <v>0.11086799999999999</v>
      </c>
      <c r="H2152">
        <v>3.9937E-2</v>
      </c>
      <c r="I2152">
        <v>5.6364999999999998E-2</v>
      </c>
      <c r="J2152">
        <v>4.8056000000000001E-2</v>
      </c>
      <c r="K2152">
        <v>4.9931999999999997E-2</v>
      </c>
      <c r="L2152">
        <v>0.54464299999999999</v>
      </c>
      <c r="M2152">
        <v>5.0049000000000003E-2</v>
      </c>
      <c r="N2152">
        <v>5.8097000000000003E-2</v>
      </c>
      <c r="O2152">
        <f t="shared" si="33"/>
        <v>0.10647809999999999</v>
      </c>
    </row>
    <row r="2153" spans="1:15" x14ac:dyDescent="0.25">
      <c r="A2153" t="s">
        <v>14</v>
      </c>
      <c r="B2153">
        <v>1508332866</v>
      </c>
      <c r="C2153">
        <v>50277762</v>
      </c>
      <c r="D2153" t="s">
        <v>15</v>
      </c>
      <c r="E2153">
        <v>5.3643000000000003E-2</v>
      </c>
      <c r="F2153">
        <v>5.3282999999999997E-2</v>
      </c>
      <c r="G2153">
        <v>0.114759</v>
      </c>
      <c r="H2153">
        <v>3.8601000000000003E-2</v>
      </c>
      <c r="I2153">
        <v>5.6750000000000002E-2</v>
      </c>
      <c r="J2153">
        <v>8.6859000000000006E-2</v>
      </c>
      <c r="K2153">
        <v>4.9237000000000003E-2</v>
      </c>
      <c r="L2153">
        <v>4.1345E-2</v>
      </c>
      <c r="M2153">
        <v>4.6642000000000003E-2</v>
      </c>
      <c r="N2153">
        <v>5.8265999999999998E-2</v>
      </c>
      <c r="O2153">
        <f t="shared" si="33"/>
        <v>5.993850000000002E-2</v>
      </c>
    </row>
    <row r="2154" spans="1:15" x14ac:dyDescent="0.25">
      <c r="A2154" t="s">
        <v>14</v>
      </c>
      <c r="B2154">
        <v>1508332896</v>
      </c>
      <c r="C2154">
        <v>50277763</v>
      </c>
      <c r="D2154" t="s">
        <v>15</v>
      </c>
      <c r="E2154">
        <v>5.4219000000000003E-2</v>
      </c>
      <c r="F2154">
        <v>5.3247000000000003E-2</v>
      </c>
      <c r="G2154">
        <v>0.11433500000000001</v>
      </c>
      <c r="H2154">
        <v>0.42709399999999997</v>
      </c>
      <c r="I2154">
        <v>5.6311E-2</v>
      </c>
      <c r="J2154">
        <v>9.0891E-2</v>
      </c>
      <c r="K2154">
        <v>4.9529999999999998E-2</v>
      </c>
      <c r="L2154">
        <v>4.1859E-2</v>
      </c>
      <c r="M2154">
        <v>4.7183999999999997E-2</v>
      </c>
      <c r="N2154">
        <v>5.8524E-2</v>
      </c>
      <c r="O2154">
        <f t="shared" si="33"/>
        <v>9.9319400000000002E-2</v>
      </c>
    </row>
    <row r="2155" spans="1:15" x14ac:dyDescent="0.25">
      <c r="A2155" t="s">
        <v>14</v>
      </c>
      <c r="B2155">
        <v>1508332926</v>
      </c>
      <c r="C2155">
        <v>50277764</v>
      </c>
      <c r="D2155" t="s">
        <v>15</v>
      </c>
      <c r="E2155">
        <v>5.4267999999999997E-2</v>
      </c>
      <c r="F2155">
        <v>5.3137999999999998E-2</v>
      </c>
      <c r="G2155">
        <v>0.115879</v>
      </c>
      <c r="H2155">
        <v>0.46810800000000002</v>
      </c>
      <c r="I2155">
        <v>5.5974000000000003E-2</v>
      </c>
      <c r="J2155">
        <v>8.7689000000000003E-2</v>
      </c>
      <c r="K2155">
        <v>5.0443000000000002E-2</v>
      </c>
      <c r="L2155">
        <v>4.2132999999999997E-2</v>
      </c>
      <c r="M2155">
        <v>4.7240999999999998E-2</v>
      </c>
      <c r="N2155">
        <v>5.8414000000000001E-2</v>
      </c>
      <c r="O2155">
        <f t="shared" si="33"/>
        <v>0.10332870000000001</v>
      </c>
    </row>
    <row r="2156" spans="1:15" x14ac:dyDescent="0.25">
      <c r="A2156" t="s">
        <v>14</v>
      </c>
      <c r="B2156">
        <v>1508332956</v>
      </c>
      <c r="C2156">
        <v>50277765</v>
      </c>
      <c r="D2156" t="s">
        <v>15</v>
      </c>
      <c r="E2156">
        <v>5.2478999999999998E-2</v>
      </c>
      <c r="F2156">
        <v>5.3254000000000003E-2</v>
      </c>
      <c r="G2156">
        <v>0.11282300000000001</v>
      </c>
      <c r="H2156">
        <v>3.8672999999999999E-2</v>
      </c>
      <c r="I2156">
        <v>5.6320000000000002E-2</v>
      </c>
      <c r="J2156">
        <v>4.8589E-2</v>
      </c>
      <c r="K2156">
        <v>5.0765999999999999E-2</v>
      </c>
      <c r="L2156">
        <v>4.2070999999999997E-2</v>
      </c>
      <c r="M2156">
        <v>4.7482000000000003E-2</v>
      </c>
      <c r="N2156">
        <v>5.8402999999999997E-2</v>
      </c>
      <c r="O2156">
        <f t="shared" si="33"/>
        <v>5.608599999999999E-2</v>
      </c>
    </row>
    <row r="2157" spans="1:15" x14ac:dyDescent="0.25">
      <c r="A2157" t="s">
        <v>14</v>
      </c>
      <c r="B2157">
        <v>1508332986</v>
      </c>
      <c r="C2157">
        <v>50277766</v>
      </c>
      <c r="D2157" t="s">
        <v>15</v>
      </c>
      <c r="E2157">
        <v>5.3970999999999998E-2</v>
      </c>
      <c r="F2157">
        <v>5.7958999999999997E-2</v>
      </c>
      <c r="G2157">
        <v>0.115388</v>
      </c>
      <c r="H2157">
        <v>3.9324999999999999E-2</v>
      </c>
      <c r="I2157">
        <v>5.7296E-2</v>
      </c>
      <c r="J2157">
        <v>4.8719999999999999E-2</v>
      </c>
      <c r="K2157">
        <v>5.1368999999999998E-2</v>
      </c>
      <c r="L2157">
        <v>7.7086000000000002E-2</v>
      </c>
      <c r="M2157">
        <v>0.21407100000000001</v>
      </c>
      <c r="N2157">
        <v>5.8430999999999997E-2</v>
      </c>
      <c r="O2157">
        <f t="shared" si="33"/>
        <v>7.7361600000000003E-2</v>
      </c>
    </row>
    <row r="2158" spans="1:15" x14ac:dyDescent="0.25">
      <c r="A2158" t="s">
        <v>14</v>
      </c>
      <c r="B2158">
        <v>1508333016</v>
      </c>
      <c r="C2158">
        <v>50277767</v>
      </c>
      <c r="D2158" t="s">
        <v>15</v>
      </c>
      <c r="E2158">
        <v>5.3492999999999999E-2</v>
      </c>
      <c r="F2158">
        <v>6.5767000000000006E-2</v>
      </c>
      <c r="G2158">
        <v>0.114705</v>
      </c>
      <c r="H2158">
        <v>4.0497999999999999E-2</v>
      </c>
      <c r="I2158">
        <v>5.8694999999999997E-2</v>
      </c>
      <c r="J2158">
        <v>4.8620999999999998E-2</v>
      </c>
      <c r="K2158">
        <v>5.2082999999999997E-2</v>
      </c>
      <c r="L2158">
        <v>7.7174999999999994E-2</v>
      </c>
      <c r="M2158">
        <v>0.20658799999999999</v>
      </c>
      <c r="N2158">
        <v>5.8358E-2</v>
      </c>
      <c r="O2158">
        <f t="shared" si="33"/>
        <v>7.7598299999999995E-2</v>
      </c>
    </row>
    <row r="2159" spans="1:15" x14ac:dyDescent="0.25">
      <c r="A2159" t="s">
        <v>14</v>
      </c>
      <c r="B2159">
        <v>1508333046</v>
      </c>
      <c r="C2159">
        <v>50277768</v>
      </c>
      <c r="D2159" t="s">
        <v>15</v>
      </c>
      <c r="E2159">
        <v>5.4279000000000001E-2</v>
      </c>
      <c r="F2159">
        <v>6.2497999999999998E-2</v>
      </c>
      <c r="G2159">
        <v>0.11257499999999999</v>
      </c>
      <c r="H2159">
        <v>4.0842000000000003E-2</v>
      </c>
      <c r="I2159">
        <v>5.8451000000000003E-2</v>
      </c>
      <c r="J2159">
        <v>4.8771000000000002E-2</v>
      </c>
      <c r="K2159">
        <v>5.2930999999999999E-2</v>
      </c>
      <c r="L2159">
        <v>4.2062000000000002E-2</v>
      </c>
      <c r="M2159">
        <v>4.7959000000000002E-2</v>
      </c>
      <c r="N2159">
        <v>5.9478000000000003E-2</v>
      </c>
      <c r="O2159">
        <f t="shared" si="33"/>
        <v>5.7984599999999997E-2</v>
      </c>
    </row>
    <row r="2160" spans="1:15" x14ac:dyDescent="0.25">
      <c r="A2160" t="s">
        <v>14</v>
      </c>
      <c r="B2160">
        <v>1508333076</v>
      </c>
      <c r="C2160">
        <v>50277769</v>
      </c>
      <c r="D2160" t="s">
        <v>15</v>
      </c>
      <c r="E2160">
        <v>5.4197000000000002E-2</v>
      </c>
      <c r="F2160">
        <v>5.4743E-2</v>
      </c>
      <c r="G2160">
        <v>0.113286</v>
      </c>
      <c r="H2160">
        <v>3.9982999999999998E-2</v>
      </c>
      <c r="I2160">
        <v>5.8126999999999998E-2</v>
      </c>
      <c r="J2160">
        <v>4.9208000000000002E-2</v>
      </c>
      <c r="K2160">
        <v>5.3170000000000002E-2</v>
      </c>
      <c r="L2160">
        <v>4.1987999999999998E-2</v>
      </c>
      <c r="M2160">
        <v>0.50218099999999999</v>
      </c>
      <c r="N2160">
        <v>6.0200999999999998E-2</v>
      </c>
      <c r="O2160">
        <f t="shared" si="33"/>
        <v>0.10270839999999999</v>
      </c>
    </row>
    <row r="2161" spans="1:15" x14ac:dyDescent="0.25">
      <c r="A2161" t="s">
        <v>14</v>
      </c>
      <c r="B2161">
        <v>1508333106</v>
      </c>
      <c r="C2161">
        <v>50277770</v>
      </c>
      <c r="D2161" t="s">
        <v>15</v>
      </c>
      <c r="E2161">
        <v>5.3669000000000001E-2</v>
      </c>
      <c r="F2161">
        <v>5.5784E-2</v>
      </c>
      <c r="G2161">
        <v>0.114888</v>
      </c>
      <c r="H2161">
        <v>4.1593999999999999E-2</v>
      </c>
      <c r="I2161">
        <v>6.3334000000000001E-2</v>
      </c>
      <c r="J2161">
        <v>4.9345E-2</v>
      </c>
      <c r="K2161">
        <v>5.3473E-2</v>
      </c>
      <c r="L2161">
        <v>4.1657E-2</v>
      </c>
      <c r="M2161">
        <v>0.51213900000000001</v>
      </c>
      <c r="N2161">
        <v>5.9283000000000002E-2</v>
      </c>
      <c r="O2161">
        <f t="shared" si="33"/>
        <v>0.1045166</v>
      </c>
    </row>
    <row r="2162" spans="1:15" x14ac:dyDescent="0.25">
      <c r="A2162" t="s">
        <v>14</v>
      </c>
      <c r="B2162">
        <v>1508333136</v>
      </c>
      <c r="C2162">
        <v>50277771</v>
      </c>
      <c r="D2162" t="s">
        <v>15</v>
      </c>
      <c r="E2162">
        <v>5.3546999999999997E-2</v>
      </c>
      <c r="F2162">
        <v>5.5677999999999998E-2</v>
      </c>
      <c r="G2162">
        <v>0.11401600000000001</v>
      </c>
      <c r="H2162">
        <v>4.1704999999999999E-2</v>
      </c>
      <c r="I2162">
        <v>6.1128000000000002E-2</v>
      </c>
      <c r="J2162">
        <v>4.8391999999999998E-2</v>
      </c>
      <c r="K2162">
        <v>0.28281600000000001</v>
      </c>
      <c r="L2162">
        <v>3.7713999999999998E-2</v>
      </c>
      <c r="M2162">
        <v>4.5872999999999997E-2</v>
      </c>
      <c r="N2162">
        <v>5.8209999999999998E-2</v>
      </c>
      <c r="O2162">
        <f t="shared" si="33"/>
        <v>7.9907900000000004E-2</v>
      </c>
    </row>
    <row r="2163" spans="1:15" x14ac:dyDescent="0.25">
      <c r="A2163" t="s">
        <v>14</v>
      </c>
      <c r="B2163">
        <v>1508333166</v>
      </c>
      <c r="C2163">
        <v>50277772</v>
      </c>
      <c r="D2163" t="s">
        <v>15</v>
      </c>
      <c r="E2163">
        <v>5.3894999999999998E-2</v>
      </c>
      <c r="F2163">
        <v>5.5647000000000002E-2</v>
      </c>
      <c r="G2163">
        <v>0.112627</v>
      </c>
      <c r="H2163">
        <v>4.1889000000000003E-2</v>
      </c>
      <c r="I2163">
        <v>5.6441999999999999E-2</v>
      </c>
      <c r="J2163">
        <v>4.8763000000000001E-2</v>
      </c>
      <c r="K2163">
        <v>0.26073600000000002</v>
      </c>
      <c r="L2163">
        <v>3.6375999999999999E-2</v>
      </c>
      <c r="M2163">
        <v>4.1839000000000001E-2</v>
      </c>
      <c r="N2163">
        <v>5.8250000000000003E-2</v>
      </c>
      <c r="O2163">
        <f t="shared" si="33"/>
        <v>7.664639999999999E-2</v>
      </c>
    </row>
    <row r="2164" spans="1:15" x14ac:dyDescent="0.25">
      <c r="A2164" t="s">
        <v>14</v>
      </c>
      <c r="B2164">
        <v>1508333196</v>
      </c>
      <c r="C2164">
        <v>50277773</v>
      </c>
      <c r="D2164" t="s">
        <v>15</v>
      </c>
      <c r="E2164">
        <v>5.5126000000000001E-2</v>
      </c>
      <c r="F2164">
        <v>8.6055000000000006E-2</v>
      </c>
      <c r="G2164">
        <v>0.112675</v>
      </c>
      <c r="H2164">
        <v>4.2233E-2</v>
      </c>
      <c r="I2164">
        <v>5.6439999999999997E-2</v>
      </c>
      <c r="J2164">
        <v>4.8918999999999997E-2</v>
      </c>
      <c r="K2164">
        <v>5.4782999999999998E-2</v>
      </c>
      <c r="L2164">
        <v>3.5868999999999998E-2</v>
      </c>
      <c r="M2164">
        <v>3.8906000000000003E-2</v>
      </c>
      <c r="N2164">
        <v>5.8999999999999997E-2</v>
      </c>
      <c r="O2164">
        <f t="shared" si="33"/>
        <v>5.90006E-2</v>
      </c>
    </row>
    <row r="2165" spans="1:15" x14ac:dyDescent="0.25">
      <c r="A2165" t="s">
        <v>14</v>
      </c>
      <c r="B2165">
        <v>1508333226</v>
      </c>
      <c r="C2165">
        <v>50277774</v>
      </c>
      <c r="D2165" t="s">
        <v>15</v>
      </c>
      <c r="E2165">
        <v>5.5402E-2</v>
      </c>
      <c r="F2165">
        <v>8.6695999999999995E-2</v>
      </c>
      <c r="G2165">
        <v>0.11275</v>
      </c>
      <c r="H2165">
        <v>4.3423999999999997E-2</v>
      </c>
      <c r="I2165">
        <v>5.6647999999999997E-2</v>
      </c>
      <c r="J2165">
        <v>4.8515000000000003E-2</v>
      </c>
      <c r="K2165">
        <v>5.4482000000000003E-2</v>
      </c>
      <c r="L2165">
        <v>3.3954999999999999E-2</v>
      </c>
      <c r="M2165">
        <v>3.5937999999999998E-2</v>
      </c>
      <c r="N2165">
        <v>5.9539000000000002E-2</v>
      </c>
      <c r="O2165">
        <f t="shared" si="33"/>
        <v>5.87349E-2</v>
      </c>
    </row>
    <row r="2166" spans="1:15" x14ac:dyDescent="0.25">
      <c r="A2166" t="s">
        <v>14</v>
      </c>
      <c r="B2166">
        <v>1508333256</v>
      </c>
      <c r="C2166">
        <v>50277775</v>
      </c>
      <c r="D2166" t="s">
        <v>15</v>
      </c>
      <c r="E2166">
        <v>5.1989E-2</v>
      </c>
      <c r="F2166">
        <v>5.6731999999999998E-2</v>
      </c>
      <c r="G2166">
        <v>0.123928</v>
      </c>
      <c r="H2166">
        <v>4.3683E-2</v>
      </c>
      <c r="I2166">
        <v>5.6554E-2</v>
      </c>
      <c r="J2166">
        <v>4.8764000000000002E-2</v>
      </c>
      <c r="K2166">
        <v>5.4883000000000001E-2</v>
      </c>
      <c r="L2166">
        <v>3.3916000000000002E-2</v>
      </c>
      <c r="M2166">
        <v>3.5031E-2</v>
      </c>
      <c r="N2166">
        <v>5.9348999999999999E-2</v>
      </c>
      <c r="O2166">
        <f t="shared" si="33"/>
        <v>5.6482900000000003E-2</v>
      </c>
    </row>
    <row r="2167" spans="1:15" x14ac:dyDescent="0.25">
      <c r="A2167" t="s">
        <v>14</v>
      </c>
      <c r="B2167">
        <v>1508333286</v>
      </c>
      <c r="C2167">
        <v>50277776</v>
      </c>
      <c r="D2167" t="s">
        <v>15</v>
      </c>
      <c r="E2167">
        <v>4.8173000000000001E-2</v>
      </c>
      <c r="F2167">
        <v>5.6500000000000002E-2</v>
      </c>
      <c r="G2167">
        <v>0.12631400000000001</v>
      </c>
      <c r="H2167">
        <v>4.3465999999999998E-2</v>
      </c>
      <c r="I2167">
        <v>5.6945000000000003E-2</v>
      </c>
      <c r="J2167">
        <v>4.8776E-2</v>
      </c>
      <c r="K2167">
        <v>5.5828999999999997E-2</v>
      </c>
      <c r="L2167">
        <v>3.3036999999999997E-2</v>
      </c>
      <c r="M2167">
        <v>3.5055999999999997E-2</v>
      </c>
      <c r="N2167">
        <v>5.9506000000000003E-2</v>
      </c>
      <c r="O2167">
        <f t="shared" si="33"/>
        <v>5.6360199999999992E-2</v>
      </c>
    </row>
    <row r="2168" spans="1:15" x14ac:dyDescent="0.25">
      <c r="A2168" t="s">
        <v>14</v>
      </c>
      <c r="B2168">
        <v>1508333316</v>
      </c>
      <c r="C2168">
        <v>50277777</v>
      </c>
      <c r="D2168" t="s">
        <v>15</v>
      </c>
      <c r="E2168">
        <v>4.3764999999999998E-2</v>
      </c>
      <c r="F2168">
        <v>5.6425999999999997E-2</v>
      </c>
      <c r="G2168">
        <v>0.115287</v>
      </c>
      <c r="H2168">
        <v>0.35163899999999998</v>
      </c>
      <c r="I2168">
        <v>5.7131000000000001E-2</v>
      </c>
      <c r="J2168">
        <v>4.9742000000000001E-2</v>
      </c>
      <c r="K2168">
        <v>5.6709000000000002E-2</v>
      </c>
      <c r="L2168">
        <v>3.2952000000000002E-2</v>
      </c>
      <c r="M2168">
        <v>3.5915999999999997E-2</v>
      </c>
      <c r="N2168">
        <v>5.9781000000000001E-2</v>
      </c>
      <c r="O2168">
        <f t="shared" si="33"/>
        <v>8.5934799999999992E-2</v>
      </c>
    </row>
    <row r="2169" spans="1:15" x14ac:dyDescent="0.25">
      <c r="A2169" t="s">
        <v>14</v>
      </c>
      <c r="B2169">
        <v>1508333346</v>
      </c>
      <c r="C2169">
        <v>50277778</v>
      </c>
      <c r="D2169" t="s">
        <v>15</v>
      </c>
      <c r="E2169">
        <v>4.0308999999999998E-2</v>
      </c>
      <c r="F2169">
        <v>5.6635999999999999E-2</v>
      </c>
      <c r="G2169">
        <v>0.11731999999999999</v>
      </c>
      <c r="H2169">
        <v>0.31812699999999999</v>
      </c>
      <c r="I2169">
        <v>5.7161999999999998E-2</v>
      </c>
      <c r="J2169">
        <v>5.0397999999999998E-2</v>
      </c>
      <c r="K2169">
        <v>5.7141999999999998E-2</v>
      </c>
      <c r="L2169">
        <v>3.3292000000000002E-2</v>
      </c>
      <c r="M2169">
        <v>3.6568999999999997E-2</v>
      </c>
      <c r="N2169">
        <v>5.9820999999999999E-2</v>
      </c>
      <c r="O2169">
        <f t="shared" si="33"/>
        <v>8.2677600000000004E-2</v>
      </c>
    </row>
    <row r="2170" spans="1:15" x14ac:dyDescent="0.25">
      <c r="A2170" t="s">
        <v>14</v>
      </c>
      <c r="B2170">
        <v>1508333376</v>
      </c>
      <c r="C2170">
        <v>50277779</v>
      </c>
      <c r="D2170" t="s">
        <v>15</v>
      </c>
      <c r="E2170">
        <v>3.9362000000000001E-2</v>
      </c>
      <c r="F2170">
        <v>5.7031999999999999E-2</v>
      </c>
      <c r="G2170">
        <v>0.118238</v>
      </c>
      <c r="H2170">
        <v>4.5141000000000001E-2</v>
      </c>
      <c r="I2170">
        <v>5.7533000000000001E-2</v>
      </c>
      <c r="J2170">
        <v>5.0131000000000002E-2</v>
      </c>
      <c r="K2170">
        <v>5.7038999999999999E-2</v>
      </c>
      <c r="L2170">
        <v>3.3848000000000003E-2</v>
      </c>
      <c r="M2170">
        <v>3.6001999999999999E-2</v>
      </c>
      <c r="N2170">
        <v>5.9993999999999999E-2</v>
      </c>
      <c r="O2170">
        <f t="shared" si="33"/>
        <v>5.5431999999999995E-2</v>
      </c>
    </row>
    <row r="2171" spans="1:15" x14ac:dyDescent="0.25">
      <c r="A2171" t="s">
        <v>14</v>
      </c>
      <c r="B2171">
        <v>1508333406</v>
      </c>
      <c r="C2171">
        <v>50277780</v>
      </c>
      <c r="D2171" t="s">
        <v>15</v>
      </c>
      <c r="E2171">
        <v>3.9289999999999999E-2</v>
      </c>
      <c r="F2171">
        <v>5.6835999999999998E-2</v>
      </c>
      <c r="G2171">
        <v>0.121391</v>
      </c>
      <c r="H2171">
        <v>4.5074999999999997E-2</v>
      </c>
      <c r="I2171">
        <v>5.6855000000000003E-2</v>
      </c>
      <c r="J2171">
        <v>5.0458000000000003E-2</v>
      </c>
      <c r="K2171">
        <v>5.8285999999999998E-2</v>
      </c>
      <c r="L2171">
        <v>3.3918999999999998E-2</v>
      </c>
      <c r="M2171">
        <v>3.6538000000000001E-2</v>
      </c>
      <c r="N2171">
        <v>5.9957999999999997E-2</v>
      </c>
      <c r="O2171">
        <f t="shared" si="33"/>
        <v>5.5860599999999996E-2</v>
      </c>
    </row>
    <row r="2172" spans="1:15" x14ac:dyDescent="0.25">
      <c r="A2172" t="s">
        <v>14</v>
      </c>
      <c r="B2172">
        <v>1508333436</v>
      </c>
      <c r="C2172">
        <v>50277781</v>
      </c>
      <c r="D2172" t="s">
        <v>15</v>
      </c>
      <c r="E2172">
        <v>3.9816999999999998E-2</v>
      </c>
      <c r="F2172">
        <v>5.7238999999999998E-2</v>
      </c>
      <c r="G2172">
        <v>0.123331</v>
      </c>
      <c r="H2172">
        <v>4.4949000000000003E-2</v>
      </c>
      <c r="I2172">
        <v>5.1611999999999998E-2</v>
      </c>
      <c r="J2172">
        <v>5.0500999999999997E-2</v>
      </c>
      <c r="K2172">
        <v>5.9220000000000002E-2</v>
      </c>
      <c r="L2172">
        <v>3.4570999999999998E-2</v>
      </c>
      <c r="M2172">
        <v>3.7603999999999999E-2</v>
      </c>
      <c r="N2172">
        <v>5.9589999999999997E-2</v>
      </c>
      <c r="O2172">
        <f t="shared" si="33"/>
        <v>5.5843400000000008E-2</v>
      </c>
    </row>
    <row r="2173" spans="1:15" x14ac:dyDescent="0.25">
      <c r="A2173" t="s">
        <v>14</v>
      </c>
      <c r="B2173">
        <v>1508333466</v>
      </c>
      <c r="C2173">
        <v>50277782</v>
      </c>
      <c r="D2173" t="s">
        <v>15</v>
      </c>
      <c r="E2173">
        <v>4.07E-2</v>
      </c>
      <c r="F2173">
        <v>5.8720000000000001E-2</v>
      </c>
      <c r="G2173">
        <v>0.10502499999999999</v>
      </c>
      <c r="H2173">
        <v>4.7010000000000003E-2</v>
      </c>
      <c r="I2173">
        <v>5.6988999999999998E-2</v>
      </c>
      <c r="J2173">
        <v>4.9870999999999999E-2</v>
      </c>
      <c r="K2173">
        <v>5.7641999999999999E-2</v>
      </c>
      <c r="L2173">
        <v>3.4779999999999998E-2</v>
      </c>
      <c r="M2173">
        <v>3.7973E-2</v>
      </c>
      <c r="N2173">
        <v>5.9166999999999997E-2</v>
      </c>
      <c r="O2173">
        <f t="shared" si="33"/>
        <v>5.4787699999999995E-2</v>
      </c>
    </row>
    <row r="2174" spans="1:15" x14ac:dyDescent="0.25">
      <c r="A2174" t="s">
        <v>14</v>
      </c>
      <c r="B2174">
        <v>1508333496</v>
      </c>
      <c r="C2174">
        <v>50277783</v>
      </c>
      <c r="D2174" t="s">
        <v>15</v>
      </c>
      <c r="E2174">
        <v>4.1048000000000001E-2</v>
      </c>
      <c r="F2174">
        <v>5.7575000000000001E-2</v>
      </c>
      <c r="G2174">
        <v>8.8923000000000002E-2</v>
      </c>
      <c r="H2174">
        <v>4.8217999999999997E-2</v>
      </c>
      <c r="I2174">
        <v>5.2436999999999998E-2</v>
      </c>
      <c r="J2174">
        <v>5.0091999999999998E-2</v>
      </c>
      <c r="K2174">
        <v>5.3510000000000002E-2</v>
      </c>
      <c r="L2174">
        <v>3.5241000000000001E-2</v>
      </c>
      <c r="M2174">
        <v>3.7621000000000002E-2</v>
      </c>
      <c r="N2174">
        <v>5.8770999999999997E-2</v>
      </c>
      <c r="O2174">
        <f t="shared" si="33"/>
        <v>5.2343600000000004E-2</v>
      </c>
    </row>
    <row r="2175" spans="1:15" x14ac:dyDescent="0.25">
      <c r="A2175" t="s">
        <v>14</v>
      </c>
      <c r="B2175">
        <v>1508333526</v>
      </c>
      <c r="C2175">
        <v>50277784</v>
      </c>
      <c r="D2175" t="s">
        <v>15</v>
      </c>
      <c r="E2175">
        <v>4.0464E-2</v>
      </c>
      <c r="F2175">
        <v>5.7243000000000002E-2</v>
      </c>
      <c r="G2175">
        <v>8.3384E-2</v>
      </c>
      <c r="H2175">
        <v>8.0902000000000002E-2</v>
      </c>
      <c r="I2175">
        <v>4.0788999999999999E-2</v>
      </c>
      <c r="J2175">
        <v>4.9974999999999999E-2</v>
      </c>
      <c r="K2175">
        <v>5.0063000000000003E-2</v>
      </c>
      <c r="L2175">
        <v>3.5466999999999999E-2</v>
      </c>
      <c r="M2175">
        <v>3.8732999999999997E-2</v>
      </c>
      <c r="N2175">
        <v>5.8635E-2</v>
      </c>
      <c r="O2175">
        <f t="shared" si="33"/>
        <v>5.3565500000000009E-2</v>
      </c>
    </row>
    <row r="2176" spans="1:15" x14ac:dyDescent="0.25">
      <c r="A2176" t="s">
        <v>14</v>
      </c>
      <c r="B2176">
        <v>1508333556</v>
      </c>
      <c r="C2176">
        <v>50277785</v>
      </c>
      <c r="D2176" t="s">
        <v>15</v>
      </c>
      <c r="E2176">
        <v>4.0668999999999997E-2</v>
      </c>
      <c r="F2176">
        <v>5.7010999999999999E-2</v>
      </c>
      <c r="G2176">
        <v>7.9159999999999994E-2</v>
      </c>
      <c r="H2176">
        <v>8.2235000000000003E-2</v>
      </c>
      <c r="I2176">
        <v>3.9884000000000003E-2</v>
      </c>
      <c r="J2176">
        <v>4.9799999999999997E-2</v>
      </c>
      <c r="K2176">
        <v>4.8035000000000001E-2</v>
      </c>
      <c r="L2176">
        <v>3.6646999999999999E-2</v>
      </c>
      <c r="M2176">
        <v>3.9225000000000003E-2</v>
      </c>
      <c r="N2176">
        <v>5.8649E-2</v>
      </c>
      <c r="O2176">
        <f t="shared" si="33"/>
        <v>5.3131499999999998E-2</v>
      </c>
    </row>
    <row r="2177" spans="1:15" x14ac:dyDescent="0.25">
      <c r="A2177" t="s">
        <v>14</v>
      </c>
      <c r="B2177">
        <v>1508333586</v>
      </c>
      <c r="C2177">
        <v>50277786</v>
      </c>
      <c r="D2177" t="s">
        <v>15</v>
      </c>
      <c r="E2177">
        <v>4.0909000000000001E-2</v>
      </c>
      <c r="F2177">
        <v>5.6469999999999999E-2</v>
      </c>
      <c r="G2177">
        <v>7.7923999999999993E-2</v>
      </c>
      <c r="H2177">
        <v>4.8489999999999998E-2</v>
      </c>
      <c r="I2177">
        <v>4.0104000000000001E-2</v>
      </c>
      <c r="J2177">
        <v>4.9492000000000001E-2</v>
      </c>
      <c r="K2177">
        <v>4.7551000000000003E-2</v>
      </c>
      <c r="L2177">
        <v>0.21255599999999999</v>
      </c>
      <c r="M2177">
        <v>4.1717999999999998E-2</v>
      </c>
      <c r="N2177">
        <v>5.8535999999999998E-2</v>
      </c>
      <c r="O2177">
        <f t="shared" si="33"/>
        <v>6.7375000000000004E-2</v>
      </c>
    </row>
    <row r="2178" spans="1:15" x14ac:dyDescent="0.25">
      <c r="A2178" t="s">
        <v>14</v>
      </c>
      <c r="B2178">
        <v>1508333616</v>
      </c>
      <c r="C2178">
        <v>50277787</v>
      </c>
      <c r="D2178" t="s">
        <v>15</v>
      </c>
      <c r="E2178">
        <v>4.1898999999999999E-2</v>
      </c>
      <c r="F2178">
        <v>5.6049000000000002E-2</v>
      </c>
      <c r="G2178">
        <v>0.14130799999999999</v>
      </c>
      <c r="H2178">
        <v>4.7827000000000001E-2</v>
      </c>
      <c r="I2178">
        <v>4.0139000000000001E-2</v>
      </c>
      <c r="J2178">
        <v>4.9623E-2</v>
      </c>
      <c r="K2178">
        <v>4.7586000000000003E-2</v>
      </c>
      <c r="L2178">
        <v>0.223495</v>
      </c>
      <c r="M2178">
        <v>4.2714000000000002E-2</v>
      </c>
      <c r="N2178">
        <v>5.892E-2</v>
      </c>
      <c r="O2178">
        <f t="shared" si="33"/>
        <v>7.4955999999999995E-2</v>
      </c>
    </row>
    <row r="2179" spans="1:15" x14ac:dyDescent="0.25">
      <c r="A2179" t="s">
        <v>14</v>
      </c>
      <c r="B2179">
        <v>1508333646</v>
      </c>
      <c r="C2179">
        <v>50277788</v>
      </c>
      <c r="D2179" t="s">
        <v>15</v>
      </c>
      <c r="E2179">
        <v>4.2903999999999998E-2</v>
      </c>
      <c r="F2179">
        <v>5.5872999999999999E-2</v>
      </c>
      <c r="G2179">
        <v>0.146064</v>
      </c>
      <c r="H2179">
        <v>4.7840000000000001E-2</v>
      </c>
      <c r="I2179">
        <v>3.9424000000000001E-2</v>
      </c>
      <c r="J2179">
        <v>4.9803E-2</v>
      </c>
      <c r="K2179">
        <v>4.7721E-2</v>
      </c>
      <c r="L2179">
        <v>3.7241999999999997E-2</v>
      </c>
      <c r="M2179">
        <v>4.1334999999999997E-2</v>
      </c>
      <c r="N2179">
        <v>5.9788000000000001E-2</v>
      </c>
      <c r="O2179">
        <f t="shared" ref="O2179:O2242" si="34">AVERAGE(E2179:N2179)</f>
        <v>5.67994E-2</v>
      </c>
    </row>
    <row r="2180" spans="1:15" x14ac:dyDescent="0.25">
      <c r="A2180" t="s">
        <v>14</v>
      </c>
      <c r="B2180">
        <v>1508333676</v>
      </c>
      <c r="C2180">
        <v>50277789</v>
      </c>
      <c r="D2180" t="s">
        <v>15</v>
      </c>
      <c r="E2180">
        <v>4.3666000000000003E-2</v>
      </c>
      <c r="F2180">
        <v>6.1212000000000003E-2</v>
      </c>
      <c r="G2180">
        <v>0.150311</v>
      </c>
      <c r="H2180">
        <v>4.8483999999999999E-2</v>
      </c>
      <c r="I2180">
        <v>3.9865999999999999E-2</v>
      </c>
      <c r="J2180">
        <v>5.0333999999999997E-2</v>
      </c>
      <c r="K2180">
        <v>4.8514000000000002E-2</v>
      </c>
      <c r="L2180">
        <v>3.7354999999999999E-2</v>
      </c>
      <c r="M2180">
        <v>4.1626000000000003E-2</v>
      </c>
      <c r="N2180">
        <v>5.9404999999999999E-2</v>
      </c>
      <c r="O2180">
        <f t="shared" si="34"/>
        <v>5.8077300000000012E-2</v>
      </c>
    </row>
    <row r="2181" spans="1:15" x14ac:dyDescent="0.25">
      <c r="A2181" t="s">
        <v>14</v>
      </c>
      <c r="B2181">
        <v>1508333706</v>
      </c>
      <c r="C2181">
        <v>50277790</v>
      </c>
      <c r="D2181" t="s">
        <v>15</v>
      </c>
      <c r="E2181">
        <v>4.3927000000000001E-2</v>
      </c>
      <c r="F2181">
        <v>6.1809000000000003E-2</v>
      </c>
      <c r="G2181">
        <v>0.14666499999999999</v>
      </c>
      <c r="H2181">
        <v>4.9095E-2</v>
      </c>
      <c r="I2181">
        <v>3.9862000000000002E-2</v>
      </c>
      <c r="J2181">
        <v>5.0445999999999998E-2</v>
      </c>
      <c r="K2181">
        <v>4.8559999999999999E-2</v>
      </c>
      <c r="L2181">
        <v>3.7539000000000003E-2</v>
      </c>
      <c r="M2181">
        <v>4.2345000000000001E-2</v>
      </c>
      <c r="N2181">
        <v>5.9594000000000001E-2</v>
      </c>
      <c r="O2181">
        <f t="shared" si="34"/>
        <v>5.79842E-2</v>
      </c>
    </row>
    <row r="2182" spans="1:15" x14ac:dyDescent="0.25">
      <c r="A2182" t="s">
        <v>14</v>
      </c>
      <c r="B2182">
        <v>1508333736</v>
      </c>
      <c r="C2182">
        <v>50277791</v>
      </c>
      <c r="D2182" t="s">
        <v>15</v>
      </c>
      <c r="E2182">
        <v>4.4341999999999999E-2</v>
      </c>
      <c r="F2182">
        <v>6.4324000000000006E-2</v>
      </c>
      <c r="G2182">
        <v>0.15268300000000001</v>
      </c>
      <c r="H2182">
        <v>4.9042000000000002E-2</v>
      </c>
      <c r="I2182">
        <v>4.0153000000000001E-2</v>
      </c>
      <c r="J2182">
        <v>5.0470000000000001E-2</v>
      </c>
      <c r="K2182">
        <v>6.2385000000000003E-2</v>
      </c>
      <c r="L2182">
        <v>3.7649000000000002E-2</v>
      </c>
      <c r="M2182">
        <v>4.2916999999999997E-2</v>
      </c>
      <c r="N2182">
        <v>5.9500999999999998E-2</v>
      </c>
      <c r="O2182">
        <f t="shared" si="34"/>
        <v>6.0346600000000014E-2</v>
      </c>
    </row>
    <row r="2183" spans="1:15" x14ac:dyDescent="0.25">
      <c r="A2183" t="s">
        <v>14</v>
      </c>
      <c r="B2183">
        <v>1508333766</v>
      </c>
      <c r="C2183">
        <v>50277792</v>
      </c>
      <c r="D2183" t="s">
        <v>15</v>
      </c>
      <c r="E2183">
        <v>4.4823000000000002E-2</v>
      </c>
      <c r="F2183">
        <v>6.7238000000000006E-2</v>
      </c>
      <c r="G2183">
        <v>7.8479999999999994E-2</v>
      </c>
      <c r="H2183">
        <v>4.9741E-2</v>
      </c>
      <c r="I2183">
        <v>4.0134999999999997E-2</v>
      </c>
      <c r="J2183">
        <v>4.9854999999999997E-2</v>
      </c>
      <c r="K2183">
        <v>6.4307000000000003E-2</v>
      </c>
      <c r="L2183">
        <v>3.7968000000000002E-2</v>
      </c>
      <c r="M2183">
        <v>4.2313000000000003E-2</v>
      </c>
      <c r="N2183">
        <v>5.6860000000000001E-2</v>
      </c>
      <c r="O2183">
        <f t="shared" si="34"/>
        <v>5.3171999999999997E-2</v>
      </c>
    </row>
    <row r="2184" spans="1:15" x14ac:dyDescent="0.25">
      <c r="A2184" t="s">
        <v>14</v>
      </c>
      <c r="B2184">
        <v>1508333796</v>
      </c>
      <c r="C2184">
        <v>50277793</v>
      </c>
      <c r="D2184" t="s">
        <v>15</v>
      </c>
      <c r="E2184">
        <v>4.4659999999999998E-2</v>
      </c>
      <c r="F2184">
        <v>5.8846000000000002E-2</v>
      </c>
      <c r="G2184">
        <v>7.8645000000000007E-2</v>
      </c>
      <c r="H2184">
        <v>4.8866E-2</v>
      </c>
      <c r="I2184">
        <v>4.0361000000000001E-2</v>
      </c>
      <c r="J2184">
        <v>5.0266999999999999E-2</v>
      </c>
      <c r="K2184">
        <v>5.0813999999999998E-2</v>
      </c>
      <c r="L2184">
        <v>3.8115999999999997E-2</v>
      </c>
      <c r="M2184">
        <v>4.3014999999999998E-2</v>
      </c>
      <c r="N2184">
        <v>5.2439E-2</v>
      </c>
      <c r="O2184">
        <f t="shared" si="34"/>
        <v>5.0602899999999992E-2</v>
      </c>
    </row>
    <row r="2185" spans="1:15" x14ac:dyDescent="0.25">
      <c r="A2185" t="s">
        <v>14</v>
      </c>
      <c r="B2185">
        <v>1508333826</v>
      </c>
      <c r="C2185">
        <v>50277794</v>
      </c>
      <c r="D2185" t="s">
        <v>15</v>
      </c>
      <c r="E2185">
        <v>4.5697000000000002E-2</v>
      </c>
      <c r="F2185">
        <v>5.0172000000000001E-2</v>
      </c>
      <c r="G2185">
        <v>7.9023999999999997E-2</v>
      </c>
      <c r="H2185">
        <v>4.9540000000000001E-2</v>
      </c>
      <c r="I2185">
        <v>4.1148999999999998E-2</v>
      </c>
      <c r="J2185">
        <v>5.0300999999999998E-2</v>
      </c>
      <c r="K2185">
        <v>5.1344000000000001E-2</v>
      </c>
      <c r="L2185">
        <v>3.8417E-2</v>
      </c>
      <c r="M2185">
        <v>4.3742999999999997E-2</v>
      </c>
      <c r="N2185">
        <v>4.8388E-2</v>
      </c>
      <c r="O2185">
        <f t="shared" si="34"/>
        <v>4.9777499999999995E-2</v>
      </c>
    </row>
    <row r="2186" spans="1:15" x14ac:dyDescent="0.25">
      <c r="A2186" t="s">
        <v>14</v>
      </c>
      <c r="B2186">
        <v>1508333856</v>
      </c>
      <c r="C2186">
        <v>50277795</v>
      </c>
      <c r="D2186" t="s">
        <v>15</v>
      </c>
      <c r="E2186">
        <v>4.6203000000000001E-2</v>
      </c>
      <c r="F2186">
        <v>4.5231E-2</v>
      </c>
      <c r="G2186">
        <v>8.1976999999999994E-2</v>
      </c>
      <c r="H2186">
        <v>4.9550999999999998E-2</v>
      </c>
      <c r="I2186">
        <v>4.1692E-2</v>
      </c>
      <c r="J2186">
        <v>5.0333999999999997E-2</v>
      </c>
      <c r="K2186">
        <v>0.28048299999999998</v>
      </c>
      <c r="L2186">
        <v>3.8525999999999998E-2</v>
      </c>
      <c r="M2186">
        <v>4.6322000000000002E-2</v>
      </c>
      <c r="N2186">
        <v>4.5307E-2</v>
      </c>
      <c r="O2186">
        <f t="shared" si="34"/>
        <v>7.2562599999999991E-2</v>
      </c>
    </row>
    <row r="2187" spans="1:15" x14ac:dyDescent="0.25">
      <c r="A2187" t="s">
        <v>14</v>
      </c>
      <c r="B2187">
        <v>1508333886</v>
      </c>
      <c r="C2187">
        <v>50277796</v>
      </c>
      <c r="D2187" t="s">
        <v>15</v>
      </c>
      <c r="E2187">
        <v>4.6958E-2</v>
      </c>
      <c r="F2187">
        <v>4.2966999999999998E-2</v>
      </c>
      <c r="G2187">
        <v>8.3406999999999995E-2</v>
      </c>
      <c r="H2187">
        <v>0.53518299999999996</v>
      </c>
      <c r="I2187">
        <v>4.2179000000000001E-2</v>
      </c>
      <c r="J2187">
        <v>4.9883999999999998E-2</v>
      </c>
      <c r="K2187">
        <v>0.29580600000000001</v>
      </c>
      <c r="L2187">
        <v>3.8532999999999998E-2</v>
      </c>
      <c r="M2187">
        <v>4.6935999999999999E-2</v>
      </c>
      <c r="N2187">
        <v>4.3936000000000003E-2</v>
      </c>
      <c r="O2187">
        <f t="shared" si="34"/>
        <v>0.1225789</v>
      </c>
    </row>
    <row r="2188" spans="1:15" x14ac:dyDescent="0.25">
      <c r="A2188" t="s">
        <v>14</v>
      </c>
      <c r="B2188">
        <v>1508333916</v>
      </c>
      <c r="C2188">
        <v>50277797</v>
      </c>
      <c r="D2188" t="s">
        <v>15</v>
      </c>
      <c r="E2188">
        <v>4.6470999999999998E-2</v>
      </c>
      <c r="F2188">
        <v>4.1536999999999998E-2</v>
      </c>
      <c r="G2188">
        <v>8.4484000000000004E-2</v>
      </c>
      <c r="H2188">
        <v>0.55379599999999995</v>
      </c>
      <c r="I2188">
        <v>4.2696999999999999E-2</v>
      </c>
      <c r="J2188">
        <v>9.6456E-2</v>
      </c>
      <c r="K2188">
        <v>5.2264999999999999E-2</v>
      </c>
      <c r="L2188">
        <v>3.8871000000000003E-2</v>
      </c>
      <c r="M2188">
        <v>4.5816999999999997E-2</v>
      </c>
      <c r="N2188">
        <v>4.3603000000000003E-2</v>
      </c>
      <c r="O2188">
        <f t="shared" si="34"/>
        <v>0.10459969999999999</v>
      </c>
    </row>
    <row r="2189" spans="1:15" x14ac:dyDescent="0.25">
      <c r="A2189" t="s">
        <v>14</v>
      </c>
      <c r="B2189">
        <v>1508333946</v>
      </c>
      <c r="C2189">
        <v>50277798</v>
      </c>
      <c r="D2189" t="s">
        <v>15</v>
      </c>
      <c r="E2189">
        <v>4.7044999999999997E-2</v>
      </c>
      <c r="F2189">
        <v>3.9740999999999999E-2</v>
      </c>
      <c r="G2189">
        <v>8.6164000000000004E-2</v>
      </c>
      <c r="H2189">
        <v>4.9835999999999998E-2</v>
      </c>
      <c r="I2189">
        <v>4.3416999999999997E-2</v>
      </c>
      <c r="J2189">
        <v>9.7897999999999999E-2</v>
      </c>
      <c r="K2189">
        <v>5.3331999999999997E-2</v>
      </c>
      <c r="L2189">
        <v>3.9111E-2</v>
      </c>
      <c r="M2189">
        <v>4.6073999999999997E-2</v>
      </c>
      <c r="N2189">
        <v>4.3299999999999998E-2</v>
      </c>
      <c r="O2189">
        <f t="shared" si="34"/>
        <v>5.4591799999999989E-2</v>
      </c>
    </row>
    <row r="2190" spans="1:15" x14ac:dyDescent="0.25">
      <c r="A2190" t="s">
        <v>14</v>
      </c>
      <c r="B2190">
        <v>1508333976</v>
      </c>
      <c r="C2190">
        <v>50277799</v>
      </c>
      <c r="D2190" t="s">
        <v>15</v>
      </c>
      <c r="E2190">
        <v>4.7188000000000001E-2</v>
      </c>
      <c r="F2190">
        <v>4.0575E-2</v>
      </c>
      <c r="G2190">
        <v>8.6858000000000005E-2</v>
      </c>
      <c r="H2190">
        <v>5.0818000000000002E-2</v>
      </c>
      <c r="I2190">
        <v>4.3968E-2</v>
      </c>
      <c r="J2190">
        <v>5.0477000000000001E-2</v>
      </c>
      <c r="K2190">
        <v>5.3231000000000001E-2</v>
      </c>
      <c r="L2190">
        <v>3.9278E-2</v>
      </c>
      <c r="M2190">
        <v>4.5989000000000002E-2</v>
      </c>
      <c r="N2190">
        <v>4.2477000000000001E-2</v>
      </c>
      <c r="O2190">
        <f t="shared" si="34"/>
        <v>5.0085899999999996E-2</v>
      </c>
    </row>
    <row r="2191" spans="1:15" x14ac:dyDescent="0.25">
      <c r="A2191" t="s">
        <v>14</v>
      </c>
      <c r="B2191">
        <v>1508334006</v>
      </c>
      <c r="C2191">
        <v>50277800</v>
      </c>
      <c r="D2191" t="s">
        <v>15</v>
      </c>
      <c r="E2191">
        <v>4.8016999999999997E-2</v>
      </c>
      <c r="F2191">
        <v>4.0779000000000003E-2</v>
      </c>
      <c r="G2191">
        <v>8.9318999999999996E-2</v>
      </c>
      <c r="H2191">
        <v>5.1630000000000002E-2</v>
      </c>
      <c r="I2191">
        <v>4.4775000000000002E-2</v>
      </c>
      <c r="J2191">
        <v>4.9977000000000001E-2</v>
      </c>
      <c r="K2191">
        <v>5.3566999999999997E-2</v>
      </c>
      <c r="L2191">
        <v>3.9884000000000003E-2</v>
      </c>
      <c r="M2191">
        <v>4.7437E-2</v>
      </c>
      <c r="N2191">
        <v>4.3267E-2</v>
      </c>
      <c r="O2191">
        <f t="shared" si="34"/>
        <v>5.0865199999999999E-2</v>
      </c>
    </row>
    <row r="2192" spans="1:15" x14ac:dyDescent="0.25">
      <c r="A2192" t="s">
        <v>14</v>
      </c>
      <c r="B2192">
        <v>1508334036</v>
      </c>
      <c r="C2192">
        <v>50277801</v>
      </c>
      <c r="D2192" t="s">
        <v>15</v>
      </c>
      <c r="E2192">
        <v>5.0892E-2</v>
      </c>
      <c r="F2192">
        <v>3.9657999999999999E-2</v>
      </c>
      <c r="G2192">
        <v>8.8023000000000004E-2</v>
      </c>
      <c r="H2192">
        <v>4.8013E-2</v>
      </c>
      <c r="I2192">
        <v>4.5447000000000001E-2</v>
      </c>
      <c r="J2192">
        <v>5.0167999999999997E-2</v>
      </c>
      <c r="K2192">
        <v>5.3997000000000003E-2</v>
      </c>
      <c r="L2192">
        <v>3.9822000000000003E-2</v>
      </c>
      <c r="M2192">
        <v>4.7251000000000001E-2</v>
      </c>
      <c r="N2192">
        <v>4.4049999999999999E-2</v>
      </c>
      <c r="O2192">
        <f t="shared" si="34"/>
        <v>5.0732100000000002E-2</v>
      </c>
    </row>
    <row r="2193" spans="1:15" x14ac:dyDescent="0.25">
      <c r="A2193" t="s">
        <v>14</v>
      </c>
      <c r="B2193">
        <v>1508334066</v>
      </c>
      <c r="C2193">
        <v>50277802</v>
      </c>
      <c r="D2193" t="s">
        <v>15</v>
      </c>
      <c r="E2193">
        <v>5.0016999999999999E-2</v>
      </c>
      <c r="F2193">
        <v>4.1627999999999998E-2</v>
      </c>
      <c r="G2193">
        <v>8.8423000000000002E-2</v>
      </c>
      <c r="H2193">
        <v>4.3397999999999999E-2</v>
      </c>
      <c r="I2193">
        <v>4.4951999999999999E-2</v>
      </c>
      <c r="J2193">
        <v>5.0027000000000002E-2</v>
      </c>
      <c r="K2193">
        <v>5.3928999999999998E-2</v>
      </c>
      <c r="L2193">
        <v>3.9543000000000002E-2</v>
      </c>
      <c r="M2193">
        <v>4.7398000000000003E-2</v>
      </c>
      <c r="N2193">
        <v>7.9957E-2</v>
      </c>
      <c r="O2193">
        <f t="shared" si="34"/>
        <v>5.3927199999999995E-2</v>
      </c>
    </row>
    <row r="2194" spans="1:15" x14ac:dyDescent="0.25">
      <c r="A2194" t="s">
        <v>14</v>
      </c>
      <c r="B2194">
        <v>1508334096</v>
      </c>
      <c r="C2194">
        <v>50277803</v>
      </c>
      <c r="D2194" t="s">
        <v>15</v>
      </c>
      <c r="E2194">
        <v>4.8590000000000001E-2</v>
      </c>
      <c r="F2194">
        <v>4.2865E-2</v>
      </c>
      <c r="G2194">
        <v>8.8275000000000006E-2</v>
      </c>
      <c r="H2194">
        <v>4.0936E-2</v>
      </c>
      <c r="I2194">
        <v>4.5256999999999999E-2</v>
      </c>
      <c r="J2194">
        <v>4.9532E-2</v>
      </c>
      <c r="K2194">
        <v>5.4135999999999997E-2</v>
      </c>
      <c r="L2194">
        <v>3.9788999999999998E-2</v>
      </c>
      <c r="M2194">
        <v>4.7754999999999999E-2</v>
      </c>
      <c r="N2194">
        <v>8.2737000000000005E-2</v>
      </c>
      <c r="O2194">
        <f t="shared" si="34"/>
        <v>5.3987200000000013E-2</v>
      </c>
    </row>
    <row r="2195" spans="1:15" x14ac:dyDescent="0.25">
      <c r="A2195" t="s">
        <v>14</v>
      </c>
      <c r="B2195">
        <v>1508334126</v>
      </c>
      <c r="C2195">
        <v>50277804</v>
      </c>
      <c r="D2195" t="s">
        <v>15</v>
      </c>
      <c r="E2195">
        <v>4.8923000000000001E-2</v>
      </c>
      <c r="F2195">
        <v>4.2821999999999999E-2</v>
      </c>
      <c r="G2195">
        <v>9.0939000000000006E-2</v>
      </c>
      <c r="H2195">
        <v>4.0312000000000001E-2</v>
      </c>
      <c r="I2195">
        <v>4.6360999999999999E-2</v>
      </c>
      <c r="J2195">
        <v>4.9172E-2</v>
      </c>
      <c r="K2195">
        <v>5.5310999999999999E-2</v>
      </c>
      <c r="L2195">
        <v>4.0183999999999997E-2</v>
      </c>
      <c r="M2195">
        <v>0.20647299999999999</v>
      </c>
      <c r="N2195">
        <v>4.5661E-2</v>
      </c>
      <c r="O2195">
        <f t="shared" si="34"/>
        <v>6.6615799999999989E-2</v>
      </c>
    </row>
    <row r="2196" spans="1:15" x14ac:dyDescent="0.25">
      <c r="A2196" t="s">
        <v>14</v>
      </c>
      <c r="B2196">
        <v>1508334156</v>
      </c>
      <c r="C2196">
        <v>50277805</v>
      </c>
      <c r="D2196" t="s">
        <v>15</v>
      </c>
      <c r="E2196">
        <v>4.8497999999999999E-2</v>
      </c>
      <c r="F2196">
        <v>4.1907E-2</v>
      </c>
      <c r="G2196">
        <v>9.1535000000000005E-2</v>
      </c>
      <c r="H2196">
        <v>0.27049200000000001</v>
      </c>
      <c r="I2196">
        <v>4.7600000000000003E-2</v>
      </c>
      <c r="J2196">
        <v>4.8961999999999999E-2</v>
      </c>
      <c r="K2196">
        <v>5.5934999999999999E-2</v>
      </c>
      <c r="L2196">
        <v>4.0288999999999998E-2</v>
      </c>
      <c r="M2196">
        <v>0.19961499999999999</v>
      </c>
      <c r="N2196">
        <v>4.6522000000000001E-2</v>
      </c>
      <c r="O2196">
        <f t="shared" si="34"/>
        <v>8.9135499999999993E-2</v>
      </c>
    </row>
    <row r="2197" spans="1:15" x14ac:dyDescent="0.25">
      <c r="A2197" t="s">
        <v>14</v>
      </c>
      <c r="B2197">
        <v>1508334186</v>
      </c>
      <c r="C2197">
        <v>50277806</v>
      </c>
      <c r="D2197" t="s">
        <v>15</v>
      </c>
      <c r="E2197">
        <v>4.8746999999999999E-2</v>
      </c>
      <c r="F2197">
        <v>4.5289000000000003E-2</v>
      </c>
      <c r="G2197">
        <v>9.2439999999999994E-2</v>
      </c>
      <c r="H2197">
        <v>0.264764</v>
      </c>
      <c r="I2197">
        <v>4.6890000000000001E-2</v>
      </c>
      <c r="J2197">
        <v>4.9574E-2</v>
      </c>
      <c r="K2197">
        <v>5.638E-2</v>
      </c>
      <c r="L2197">
        <v>4.0598000000000002E-2</v>
      </c>
      <c r="M2197">
        <v>4.6442999999999998E-2</v>
      </c>
      <c r="N2197">
        <v>4.6711999999999997E-2</v>
      </c>
      <c r="O2197">
        <f t="shared" si="34"/>
        <v>7.3783699999999994E-2</v>
      </c>
    </row>
    <row r="2198" spans="1:15" x14ac:dyDescent="0.25">
      <c r="A2198" t="s">
        <v>14</v>
      </c>
      <c r="B2198">
        <v>1508334216</v>
      </c>
      <c r="C2198">
        <v>50277807</v>
      </c>
      <c r="D2198" t="s">
        <v>15</v>
      </c>
      <c r="E2198">
        <v>4.9797000000000001E-2</v>
      </c>
      <c r="F2198">
        <v>4.6426000000000002E-2</v>
      </c>
      <c r="G2198">
        <v>9.3852000000000005E-2</v>
      </c>
      <c r="H2198">
        <v>3.9508000000000001E-2</v>
      </c>
      <c r="I2198">
        <v>4.6984999999999999E-2</v>
      </c>
      <c r="J2198">
        <v>5.0077999999999998E-2</v>
      </c>
      <c r="K2198">
        <v>5.6418000000000003E-2</v>
      </c>
      <c r="L2198">
        <v>4.0405000000000003E-2</v>
      </c>
      <c r="M2198">
        <v>4.6837999999999998E-2</v>
      </c>
      <c r="N2198">
        <v>4.7497999999999999E-2</v>
      </c>
      <c r="O2198">
        <f t="shared" si="34"/>
        <v>5.1780500000000007E-2</v>
      </c>
    </row>
    <row r="2199" spans="1:15" x14ac:dyDescent="0.25">
      <c r="A2199" t="s">
        <v>14</v>
      </c>
      <c r="B2199">
        <v>1508334246</v>
      </c>
      <c r="C2199">
        <v>50277808</v>
      </c>
      <c r="D2199" t="s">
        <v>15</v>
      </c>
      <c r="E2199">
        <v>4.9426999999999999E-2</v>
      </c>
      <c r="F2199">
        <v>4.6334E-2</v>
      </c>
      <c r="G2199">
        <v>9.3699000000000005E-2</v>
      </c>
      <c r="H2199">
        <v>3.8787000000000002E-2</v>
      </c>
      <c r="I2199">
        <v>4.7331999999999999E-2</v>
      </c>
      <c r="J2199">
        <v>5.0125000000000003E-2</v>
      </c>
      <c r="K2199">
        <v>5.4747999999999998E-2</v>
      </c>
      <c r="L2199">
        <v>4.0771000000000002E-2</v>
      </c>
      <c r="M2199">
        <v>4.7427999999999998E-2</v>
      </c>
      <c r="N2199">
        <v>4.7985E-2</v>
      </c>
      <c r="O2199">
        <f t="shared" si="34"/>
        <v>5.1663600000000011E-2</v>
      </c>
    </row>
    <row r="2200" spans="1:15" x14ac:dyDescent="0.25">
      <c r="A2200" t="s">
        <v>14</v>
      </c>
      <c r="B2200">
        <v>1508334276</v>
      </c>
      <c r="C2200">
        <v>50277809</v>
      </c>
      <c r="D2200" t="s">
        <v>15</v>
      </c>
      <c r="E2200">
        <v>5.0130000000000001E-2</v>
      </c>
      <c r="F2200">
        <v>4.7149999999999997E-2</v>
      </c>
      <c r="G2200">
        <v>9.4722000000000001E-2</v>
      </c>
      <c r="H2200">
        <v>4.2626999999999998E-2</v>
      </c>
      <c r="I2200">
        <v>4.7898000000000003E-2</v>
      </c>
      <c r="J2200">
        <v>5.0021999999999997E-2</v>
      </c>
      <c r="K2200">
        <v>5.1714000000000003E-2</v>
      </c>
      <c r="L2200">
        <v>4.0930000000000001E-2</v>
      </c>
      <c r="M2200">
        <v>4.5702E-2</v>
      </c>
      <c r="N2200">
        <v>4.8211999999999998E-2</v>
      </c>
      <c r="O2200">
        <f t="shared" si="34"/>
        <v>5.1910700000000011E-2</v>
      </c>
    </row>
    <row r="2201" spans="1:15" x14ac:dyDescent="0.25">
      <c r="A2201" t="s">
        <v>14</v>
      </c>
      <c r="B2201">
        <v>1508334306</v>
      </c>
      <c r="C2201">
        <v>50277810</v>
      </c>
      <c r="D2201" t="s">
        <v>15</v>
      </c>
      <c r="E2201">
        <v>4.9929000000000001E-2</v>
      </c>
      <c r="F2201">
        <v>4.5858999999999997E-2</v>
      </c>
      <c r="G2201">
        <v>9.7655000000000006E-2</v>
      </c>
      <c r="H2201">
        <v>4.2409000000000002E-2</v>
      </c>
      <c r="I2201">
        <v>4.8885999999999999E-2</v>
      </c>
      <c r="J2201">
        <v>4.9952000000000003E-2</v>
      </c>
      <c r="K2201">
        <v>5.0159000000000002E-2</v>
      </c>
      <c r="L2201">
        <v>4.0867000000000001E-2</v>
      </c>
      <c r="M2201">
        <v>4.0528000000000002E-2</v>
      </c>
      <c r="N2201">
        <v>4.8223000000000002E-2</v>
      </c>
      <c r="O2201">
        <f t="shared" si="34"/>
        <v>5.1446699999999998E-2</v>
      </c>
    </row>
    <row r="2202" spans="1:15" x14ac:dyDescent="0.25">
      <c r="A2202" t="s">
        <v>14</v>
      </c>
      <c r="B2202">
        <v>1508334336</v>
      </c>
      <c r="C2202">
        <v>50277811</v>
      </c>
      <c r="D2202" t="s">
        <v>15</v>
      </c>
      <c r="E2202">
        <v>5.1236999999999998E-2</v>
      </c>
      <c r="F2202">
        <v>4.5881999999999999E-2</v>
      </c>
      <c r="G2202">
        <v>9.7977999999999996E-2</v>
      </c>
      <c r="H2202">
        <v>4.0140000000000002E-2</v>
      </c>
      <c r="I2202">
        <v>4.9482999999999999E-2</v>
      </c>
      <c r="J2202">
        <v>5.0659000000000003E-2</v>
      </c>
      <c r="K2202">
        <v>5.0768000000000001E-2</v>
      </c>
      <c r="L2202">
        <v>4.0608999999999999E-2</v>
      </c>
      <c r="M2202">
        <v>3.7192999999999997E-2</v>
      </c>
      <c r="N2202">
        <v>4.8939999999999997E-2</v>
      </c>
      <c r="O2202">
        <f t="shared" si="34"/>
        <v>5.1288899999999991E-2</v>
      </c>
    </row>
    <row r="2203" spans="1:15" x14ac:dyDescent="0.25">
      <c r="A2203" t="s">
        <v>14</v>
      </c>
      <c r="B2203">
        <v>1508334366</v>
      </c>
      <c r="C2203">
        <v>50277812</v>
      </c>
      <c r="D2203" t="s">
        <v>15</v>
      </c>
      <c r="E2203">
        <v>5.1124000000000003E-2</v>
      </c>
      <c r="F2203">
        <v>4.6683000000000002E-2</v>
      </c>
      <c r="G2203">
        <v>9.7054000000000001E-2</v>
      </c>
      <c r="H2203">
        <v>0.364151</v>
      </c>
      <c r="I2203">
        <v>4.9616E-2</v>
      </c>
      <c r="J2203">
        <v>5.0776000000000002E-2</v>
      </c>
      <c r="K2203">
        <v>4.9914E-2</v>
      </c>
      <c r="L2203">
        <v>4.1064999999999997E-2</v>
      </c>
      <c r="M2203">
        <v>3.6481E-2</v>
      </c>
      <c r="N2203">
        <v>4.9412999999999999E-2</v>
      </c>
      <c r="O2203">
        <f t="shared" si="34"/>
        <v>8.3627700000000013E-2</v>
      </c>
    </row>
    <row r="2204" spans="1:15" x14ac:dyDescent="0.25">
      <c r="A2204" t="s">
        <v>14</v>
      </c>
      <c r="B2204">
        <v>1508334396</v>
      </c>
      <c r="C2204">
        <v>50277813</v>
      </c>
      <c r="D2204" t="s">
        <v>15</v>
      </c>
      <c r="E2204">
        <v>5.0136E-2</v>
      </c>
      <c r="F2204">
        <v>4.7157999999999999E-2</v>
      </c>
      <c r="G2204">
        <v>0.144015</v>
      </c>
      <c r="H2204">
        <v>0.357321</v>
      </c>
      <c r="I2204">
        <v>4.9896999999999997E-2</v>
      </c>
      <c r="J2204">
        <v>8.4663000000000002E-2</v>
      </c>
      <c r="K2204">
        <v>4.8694000000000001E-2</v>
      </c>
      <c r="L2204">
        <v>4.1333000000000002E-2</v>
      </c>
      <c r="M2204">
        <v>3.6422000000000003E-2</v>
      </c>
      <c r="N2204">
        <v>4.9977000000000001E-2</v>
      </c>
      <c r="O2204">
        <f t="shared" si="34"/>
        <v>9.0961600000000004E-2</v>
      </c>
    </row>
    <row r="2205" spans="1:15" x14ac:dyDescent="0.25">
      <c r="A2205" t="s">
        <v>14</v>
      </c>
      <c r="B2205">
        <v>1508334426</v>
      </c>
      <c r="C2205">
        <v>50277814</v>
      </c>
      <c r="D2205" t="s">
        <v>15</v>
      </c>
      <c r="E2205">
        <v>5.0965999999999997E-2</v>
      </c>
      <c r="F2205">
        <v>4.7170999999999998E-2</v>
      </c>
      <c r="G2205">
        <v>0.14868300000000001</v>
      </c>
      <c r="H2205">
        <v>0.27373700000000001</v>
      </c>
      <c r="I2205">
        <v>5.0668999999999999E-2</v>
      </c>
      <c r="J2205">
        <v>8.7334999999999996E-2</v>
      </c>
      <c r="K2205">
        <v>4.9438999999999997E-2</v>
      </c>
      <c r="L2205">
        <v>4.9995999999999999E-2</v>
      </c>
      <c r="M2205">
        <v>3.6122000000000001E-2</v>
      </c>
      <c r="N2205">
        <v>5.0386E-2</v>
      </c>
      <c r="O2205">
        <f t="shared" si="34"/>
        <v>8.4450400000000009E-2</v>
      </c>
    </row>
    <row r="2206" spans="1:15" x14ac:dyDescent="0.25">
      <c r="A2206" t="s">
        <v>14</v>
      </c>
      <c r="B2206">
        <v>1508334456</v>
      </c>
      <c r="C2206">
        <v>50277815</v>
      </c>
      <c r="D2206" t="s">
        <v>15</v>
      </c>
      <c r="E2206">
        <v>5.1213000000000002E-2</v>
      </c>
      <c r="F2206">
        <v>4.7760999999999998E-2</v>
      </c>
      <c r="G2206">
        <v>0.103341</v>
      </c>
      <c r="H2206">
        <v>0.24959300000000001</v>
      </c>
      <c r="I2206">
        <v>5.0191E-2</v>
      </c>
      <c r="J2206">
        <v>4.9985000000000002E-2</v>
      </c>
      <c r="K2206">
        <v>5.0618000000000003E-2</v>
      </c>
      <c r="L2206">
        <v>4.8451000000000001E-2</v>
      </c>
      <c r="M2206">
        <v>3.6470000000000002E-2</v>
      </c>
      <c r="N2206">
        <v>5.0763000000000003E-2</v>
      </c>
      <c r="O2206">
        <f t="shared" si="34"/>
        <v>7.3838600000000004E-2</v>
      </c>
    </row>
    <row r="2207" spans="1:15" x14ac:dyDescent="0.25">
      <c r="A2207" t="s">
        <v>14</v>
      </c>
      <c r="B2207">
        <v>1508334486</v>
      </c>
      <c r="C2207">
        <v>50277816</v>
      </c>
      <c r="D2207" t="s">
        <v>15</v>
      </c>
      <c r="E2207">
        <v>5.0977000000000001E-2</v>
      </c>
      <c r="F2207">
        <v>4.8274999999999998E-2</v>
      </c>
      <c r="G2207">
        <v>0.105555</v>
      </c>
      <c r="H2207">
        <v>4.3562999999999998E-2</v>
      </c>
      <c r="I2207">
        <v>5.0176999999999999E-2</v>
      </c>
      <c r="J2207">
        <v>5.0131000000000002E-2</v>
      </c>
      <c r="K2207">
        <v>5.0092999999999999E-2</v>
      </c>
      <c r="L2207">
        <v>4.1522000000000003E-2</v>
      </c>
      <c r="M2207">
        <v>3.6708999999999999E-2</v>
      </c>
      <c r="N2207">
        <v>5.1397999999999999E-2</v>
      </c>
      <c r="O2207">
        <f t="shared" si="34"/>
        <v>5.2839999999999998E-2</v>
      </c>
    </row>
    <row r="2208" spans="1:15" x14ac:dyDescent="0.25">
      <c r="A2208" t="s">
        <v>14</v>
      </c>
      <c r="B2208">
        <v>1508334516</v>
      </c>
      <c r="C2208">
        <v>50277817</v>
      </c>
      <c r="D2208" t="s">
        <v>15</v>
      </c>
      <c r="E2208">
        <v>5.1770999999999998E-2</v>
      </c>
      <c r="F2208">
        <v>4.8845E-2</v>
      </c>
      <c r="G2208">
        <v>0.101566</v>
      </c>
      <c r="H2208">
        <v>4.3830000000000001E-2</v>
      </c>
      <c r="I2208">
        <v>5.0679000000000002E-2</v>
      </c>
      <c r="J2208">
        <v>5.0035999999999997E-2</v>
      </c>
      <c r="K2208">
        <v>4.9922000000000001E-2</v>
      </c>
      <c r="L2208">
        <v>4.1309999999999999E-2</v>
      </c>
      <c r="M2208">
        <v>3.6685000000000002E-2</v>
      </c>
      <c r="N2208">
        <v>5.1409000000000003E-2</v>
      </c>
      <c r="O2208">
        <f t="shared" si="34"/>
        <v>5.2605300000000008E-2</v>
      </c>
    </row>
    <row r="2209" spans="1:15" x14ac:dyDescent="0.25">
      <c r="A2209" t="s">
        <v>14</v>
      </c>
      <c r="B2209">
        <v>1508334546</v>
      </c>
      <c r="C2209">
        <v>50277818</v>
      </c>
      <c r="D2209" t="s">
        <v>15</v>
      </c>
      <c r="E2209">
        <v>5.2122000000000002E-2</v>
      </c>
      <c r="F2209">
        <v>4.9026E-2</v>
      </c>
      <c r="G2209">
        <v>0.15556500000000001</v>
      </c>
      <c r="H2209">
        <v>4.4469000000000002E-2</v>
      </c>
      <c r="I2209">
        <v>5.1040000000000002E-2</v>
      </c>
      <c r="J2209">
        <v>4.9806000000000003E-2</v>
      </c>
      <c r="K2209">
        <v>5.6974999999999998E-2</v>
      </c>
      <c r="L2209">
        <v>3.7437999999999999E-2</v>
      </c>
      <c r="M2209">
        <v>3.6866000000000003E-2</v>
      </c>
      <c r="N2209">
        <v>5.1854999999999998E-2</v>
      </c>
      <c r="O2209">
        <f t="shared" si="34"/>
        <v>5.8516199999999997E-2</v>
      </c>
    </row>
    <row r="2210" spans="1:15" x14ac:dyDescent="0.25">
      <c r="A2210" t="s">
        <v>14</v>
      </c>
      <c r="B2210">
        <v>1508334576</v>
      </c>
      <c r="C2210">
        <v>50277819</v>
      </c>
      <c r="D2210" t="s">
        <v>15</v>
      </c>
      <c r="E2210">
        <v>5.1951999999999998E-2</v>
      </c>
      <c r="F2210">
        <v>5.0065999999999999E-2</v>
      </c>
      <c r="G2210">
        <v>0.15784100000000001</v>
      </c>
      <c r="H2210">
        <v>4.5039999999999997E-2</v>
      </c>
      <c r="I2210">
        <v>5.1008999999999999E-2</v>
      </c>
      <c r="J2210">
        <v>5.0276000000000001E-2</v>
      </c>
      <c r="K2210">
        <v>5.8272999999999998E-2</v>
      </c>
      <c r="L2210">
        <v>3.4696999999999999E-2</v>
      </c>
      <c r="M2210">
        <v>3.7900999999999997E-2</v>
      </c>
      <c r="N2210">
        <v>5.2901999999999998E-2</v>
      </c>
      <c r="O2210">
        <f t="shared" si="34"/>
        <v>5.8995699999999998E-2</v>
      </c>
    </row>
    <row r="2211" spans="1:15" x14ac:dyDescent="0.25">
      <c r="A2211" t="s">
        <v>14</v>
      </c>
      <c r="B2211">
        <v>1508334606</v>
      </c>
      <c r="C2211">
        <v>50277820</v>
      </c>
      <c r="D2211" t="s">
        <v>15</v>
      </c>
      <c r="E2211">
        <v>5.2726000000000002E-2</v>
      </c>
      <c r="F2211">
        <v>5.0646999999999998E-2</v>
      </c>
      <c r="G2211">
        <v>0.10097399999999999</v>
      </c>
      <c r="H2211">
        <v>4.5473E-2</v>
      </c>
      <c r="I2211">
        <v>5.1512000000000002E-2</v>
      </c>
      <c r="J2211">
        <v>4.9716000000000003E-2</v>
      </c>
      <c r="K2211">
        <v>5.3310000000000003E-2</v>
      </c>
      <c r="L2211">
        <v>3.4118000000000002E-2</v>
      </c>
      <c r="M2211">
        <v>3.8051000000000001E-2</v>
      </c>
      <c r="N2211">
        <v>5.3501E-2</v>
      </c>
      <c r="O2211">
        <f t="shared" si="34"/>
        <v>5.3002799999999996E-2</v>
      </c>
    </row>
    <row r="2212" spans="1:15" x14ac:dyDescent="0.25">
      <c r="A2212" t="s">
        <v>14</v>
      </c>
      <c r="B2212">
        <v>1508334636</v>
      </c>
      <c r="C2212">
        <v>50277821</v>
      </c>
      <c r="D2212" t="s">
        <v>15</v>
      </c>
      <c r="E2212">
        <v>5.2797999999999998E-2</v>
      </c>
      <c r="F2212">
        <v>5.1327999999999999E-2</v>
      </c>
      <c r="G2212">
        <v>0.10143199999999999</v>
      </c>
      <c r="H2212">
        <v>4.5641000000000001E-2</v>
      </c>
      <c r="I2212">
        <v>5.1757999999999998E-2</v>
      </c>
      <c r="J2212">
        <v>4.4694999999999999E-2</v>
      </c>
      <c r="K2212">
        <v>5.2653999999999999E-2</v>
      </c>
      <c r="L2212">
        <v>3.3530999999999998E-2</v>
      </c>
      <c r="M2212">
        <v>3.8366999999999998E-2</v>
      </c>
      <c r="N2212">
        <v>5.3244E-2</v>
      </c>
      <c r="O2212">
        <f t="shared" si="34"/>
        <v>5.2544799999999989E-2</v>
      </c>
    </row>
    <row r="2213" spans="1:15" x14ac:dyDescent="0.25">
      <c r="A2213" t="s">
        <v>14</v>
      </c>
      <c r="B2213">
        <v>1508334666</v>
      </c>
      <c r="C2213">
        <v>50277822</v>
      </c>
      <c r="D2213" t="s">
        <v>15</v>
      </c>
      <c r="E2213">
        <v>0.44435999999999998</v>
      </c>
      <c r="F2213">
        <v>5.1125999999999998E-2</v>
      </c>
      <c r="G2213">
        <v>0.101504</v>
      </c>
      <c r="H2213">
        <v>4.6524000000000003E-2</v>
      </c>
      <c r="I2213">
        <v>5.2122000000000002E-2</v>
      </c>
      <c r="J2213">
        <v>4.1001999999999997E-2</v>
      </c>
      <c r="K2213">
        <v>5.3023000000000001E-2</v>
      </c>
      <c r="L2213">
        <v>3.3106999999999998E-2</v>
      </c>
      <c r="M2213">
        <v>0.22747500000000001</v>
      </c>
      <c r="N2213">
        <v>5.4198000000000003E-2</v>
      </c>
      <c r="O2213">
        <f t="shared" si="34"/>
        <v>0.1104441</v>
      </c>
    </row>
    <row r="2214" spans="1:15" x14ac:dyDescent="0.25">
      <c r="A2214" t="s">
        <v>14</v>
      </c>
      <c r="B2214">
        <v>1508334696</v>
      </c>
      <c r="C2214">
        <v>50277823</v>
      </c>
      <c r="D2214" t="s">
        <v>15</v>
      </c>
      <c r="E2214">
        <v>0.48966100000000001</v>
      </c>
      <c r="F2214">
        <v>5.1122000000000001E-2</v>
      </c>
      <c r="G2214">
        <v>0.101595</v>
      </c>
      <c r="H2214">
        <v>4.7365999999999998E-2</v>
      </c>
      <c r="I2214">
        <v>5.2033000000000003E-2</v>
      </c>
      <c r="J2214">
        <v>3.9768999999999999E-2</v>
      </c>
      <c r="K2214">
        <v>5.3593000000000002E-2</v>
      </c>
      <c r="L2214">
        <v>3.2740999999999999E-2</v>
      </c>
      <c r="M2214">
        <v>0.23649400000000001</v>
      </c>
      <c r="N2214">
        <v>5.4976999999999998E-2</v>
      </c>
      <c r="O2214">
        <f t="shared" si="34"/>
        <v>0.11593510000000003</v>
      </c>
    </row>
    <row r="2215" spans="1:15" x14ac:dyDescent="0.25">
      <c r="A2215" t="s">
        <v>14</v>
      </c>
      <c r="B2215">
        <v>1508334726</v>
      </c>
      <c r="C2215">
        <v>50277824</v>
      </c>
      <c r="D2215" t="s">
        <v>15</v>
      </c>
      <c r="E2215">
        <v>0.492066</v>
      </c>
      <c r="F2215">
        <v>5.1221000000000003E-2</v>
      </c>
      <c r="G2215">
        <v>0.103191</v>
      </c>
      <c r="H2215">
        <v>5.2273E-2</v>
      </c>
      <c r="I2215">
        <v>5.2415999999999997E-2</v>
      </c>
      <c r="J2215">
        <v>3.9197000000000003E-2</v>
      </c>
      <c r="K2215">
        <v>5.5122999999999998E-2</v>
      </c>
      <c r="L2215">
        <v>3.3000000000000002E-2</v>
      </c>
      <c r="M2215">
        <v>0.25410100000000002</v>
      </c>
      <c r="N2215">
        <v>5.5472E-2</v>
      </c>
      <c r="O2215">
        <f t="shared" si="34"/>
        <v>0.11880600000000001</v>
      </c>
    </row>
    <row r="2216" spans="1:15" x14ac:dyDescent="0.25">
      <c r="A2216" t="s">
        <v>14</v>
      </c>
      <c r="B2216">
        <v>1508334756</v>
      </c>
      <c r="C2216">
        <v>50277825</v>
      </c>
      <c r="D2216" t="s">
        <v>15</v>
      </c>
      <c r="E2216">
        <v>5.3262999999999998E-2</v>
      </c>
      <c r="F2216">
        <v>5.1527000000000003E-2</v>
      </c>
      <c r="G2216">
        <v>0.102441</v>
      </c>
      <c r="H2216">
        <v>4.7160000000000001E-2</v>
      </c>
      <c r="I2216">
        <v>5.2344000000000002E-2</v>
      </c>
      <c r="J2216">
        <v>3.8643999999999998E-2</v>
      </c>
      <c r="K2216">
        <v>5.5104E-2</v>
      </c>
      <c r="L2216">
        <v>3.3501999999999997E-2</v>
      </c>
      <c r="M2216">
        <v>4.0867000000000001E-2</v>
      </c>
      <c r="N2216">
        <v>5.3310000000000003E-2</v>
      </c>
      <c r="O2216">
        <f t="shared" si="34"/>
        <v>5.2816199999999994E-2</v>
      </c>
    </row>
    <row r="2217" spans="1:15" x14ac:dyDescent="0.25">
      <c r="A2217" t="s">
        <v>14</v>
      </c>
      <c r="B2217">
        <v>1508334786</v>
      </c>
      <c r="C2217">
        <v>50277826</v>
      </c>
      <c r="D2217" t="s">
        <v>15</v>
      </c>
      <c r="E2217">
        <v>5.4191000000000003E-2</v>
      </c>
      <c r="F2217">
        <v>5.1716999999999999E-2</v>
      </c>
      <c r="G2217">
        <v>0.102622</v>
      </c>
      <c r="H2217">
        <v>4.7128000000000003E-2</v>
      </c>
      <c r="I2217">
        <v>5.2139999999999999E-2</v>
      </c>
      <c r="J2217">
        <v>3.8039000000000003E-2</v>
      </c>
      <c r="K2217">
        <v>5.5966000000000002E-2</v>
      </c>
      <c r="L2217">
        <v>3.3758000000000003E-2</v>
      </c>
      <c r="M2217">
        <v>4.2226E-2</v>
      </c>
      <c r="N2217">
        <v>5.3495000000000001E-2</v>
      </c>
      <c r="O2217">
        <f t="shared" si="34"/>
        <v>5.31282E-2</v>
      </c>
    </row>
    <row r="2218" spans="1:15" x14ac:dyDescent="0.25">
      <c r="A2218" t="s">
        <v>14</v>
      </c>
      <c r="B2218">
        <v>1508334816</v>
      </c>
      <c r="C2218">
        <v>50277827</v>
      </c>
      <c r="D2218" t="s">
        <v>15</v>
      </c>
      <c r="E2218">
        <v>0.174258</v>
      </c>
      <c r="F2218">
        <v>5.2484000000000003E-2</v>
      </c>
      <c r="G2218">
        <v>0.103337</v>
      </c>
      <c r="H2218">
        <v>4.7599000000000002E-2</v>
      </c>
      <c r="I2218">
        <v>5.2867999999999998E-2</v>
      </c>
      <c r="J2218">
        <v>3.9698999999999998E-2</v>
      </c>
      <c r="K2218">
        <v>5.6115999999999999E-2</v>
      </c>
      <c r="L2218">
        <v>3.4528000000000003E-2</v>
      </c>
      <c r="M2218">
        <v>4.2366000000000001E-2</v>
      </c>
      <c r="N2218">
        <v>5.4313E-2</v>
      </c>
      <c r="O2218">
        <f t="shared" si="34"/>
        <v>6.575679999999999E-2</v>
      </c>
    </row>
    <row r="2219" spans="1:15" x14ac:dyDescent="0.25">
      <c r="A2219" t="s">
        <v>14</v>
      </c>
      <c r="B2219">
        <v>1508334846</v>
      </c>
      <c r="C2219">
        <v>50277828</v>
      </c>
      <c r="D2219" t="s">
        <v>15</v>
      </c>
      <c r="E2219">
        <v>5.6952000000000003E-2</v>
      </c>
      <c r="F2219">
        <v>5.2858000000000002E-2</v>
      </c>
      <c r="G2219">
        <v>0.104999</v>
      </c>
      <c r="H2219">
        <v>4.9847000000000002E-2</v>
      </c>
      <c r="I2219">
        <v>5.3370000000000001E-2</v>
      </c>
      <c r="J2219">
        <v>3.9875000000000001E-2</v>
      </c>
      <c r="K2219">
        <v>5.7192E-2</v>
      </c>
      <c r="L2219">
        <v>3.4625000000000003E-2</v>
      </c>
      <c r="M2219">
        <v>4.3383999999999999E-2</v>
      </c>
      <c r="N2219">
        <v>5.3964999999999999E-2</v>
      </c>
      <c r="O2219">
        <f t="shared" si="34"/>
        <v>5.4706700000000011E-2</v>
      </c>
    </row>
    <row r="2220" spans="1:15" x14ac:dyDescent="0.25">
      <c r="A2220" t="s">
        <v>14</v>
      </c>
      <c r="B2220">
        <v>1508334876</v>
      </c>
      <c r="C2220">
        <v>50277829</v>
      </c>
      <c r="D2220" t="s">
        <v>15</v>
      </c>
      <c r="E2220">
        <v>5.7827000000000003E-2</v>
      </c>
      <c r="F2220">
        <v>5.2707999999999998E-2</v>
      </c>
      <c r="G2220">
        <v>0.10709</v>
      </c>
      <c r="H2220">
        <v>5.015E-2</v>
      </c>
      <c r="I2220">
        <v>5.3586000000000002E-2</v>
      </c>
      <c r="J2220">
        <v>3.8925000000000001E-2</v>
      </c>
      <c r="K2220">
        <v>5.7574E-2</v>
      </c>
      <c r="L2220">
        <v>3.4778000000000003E-2</v>
      </c>
      <c r="M2220">
        <v>4.5014999999999999E-2</v>
      </c>
      <c r="N2220">
        <v>5.3768999999999997E-2</v>
      </c>
      <c r="O2220">
        <f t="shared" si="34"/>
        <v>5.5142199999999995E-2</v>
      </c>
    </row>
    <row r="2221" spans="1:15" x14ac:dyDescent="0.25">
      <c r="A2221" t="s">
        <v>14</v>
      </c>
      <c r="B2221">
        <v>1508334906</v>
      </c>
      <c r="C2221">
        <v>50277830</v>
      </c>
      <c r="D2221" t="s">
        <v>15</v>
      </c>
      <c r="E2221">
        <v>5.4056E-2</v>
      </c>
      <c r="F2221">
        <v>5.2963999999999997E-2</v>
      </c>
      <c r="G2221">
        <v>0.10609200000000001</v>
      </c>
      <c r="H2221">
        <v>4.9431000000000003E-2</v>
      </c>
      <c r="I2221">
        <v>5.3530000000000001E-2</v>
      </c>
      <c r="J2221">
        <v>3.9114999999999997E-2</v>
      </c>
      <c r="K2221">
        <v>5.7353000000000001E-2</v>
      </c>
      <c r="L2221">
        <v>3.5410999999999998E-2</v>
      </c>
      <c r="M2221">
        <v>4.4087000000000001E-2</v>
      </c>
      <c r="N2221">
        <v>5.4018999999999998E-2</v>
      </c>
      <c r="O2221">
        <f t="shared" si="34"/>
        <v>5.4605800000000003E-2</v>
      </c>
    </row>
    <row r="2222" spans="1:15" x14ac:dyDescent="0.25">
      <c r="A2222" t="s">
        <v>14</v>
      </c>
      <c r="B2222">
        <v>1508334936</v>
      </c>
      <c r="C2222">
        <v>50277831</v>
      </c>
      <c r="D2222" t="s">
        <v>15</v>
      </c>
      <c r="E2222">
        <v>4.7919999999999997E-2</v>
      </c>
      <c r="F2222">
        <v>5.7070000000000003E-2</v>
      </c>
      <c r="G2222">
        <v>0.16509199999999999</v>
      </c>
      <c r="H2222">
        <v>5.0366000000000001E-2</v>
      </c>
      <c r="I2222">
        <v>5.3904000000000001E-2</v>
      </c>
      <c r="J2222">
        <v>3.9156000000000003E-2</v>
      </c>
      <c r="K2222">
        <v>5.6401E-2</v>
      </c>
      <c r="L2222">
        <v>3.5652000000000003E-2</v>
      </c>
      <c r="M2222">
        <v>4.4546000000000002E-2</v>
      </c>
      <c r="N2222">
        <v>5.4113000000000001E-2</v>
      </c>
      <c r="O2222">
        <f t="shared" si="34"/>
        <v>6.0421999999999997E-2</v>
      </c>
    </row>
    <row r="2223" spans="1:15" x14ac:dyDescent="0.25">
      <c r="A2223" t="s">
        <v>14</v>
      </c>
      <c r="B2223">
        <v>1508334966</v>
      </c>
      <c r="C2223">
        <v>50277832</v>
      </c>
      <c r="D2223" t="s">
        <v>15</v>
      </c>
      <c r="E2223">
        <v>4.4856E-2</v>
      </c>
      <c r="F2223">
        <v>5.7208000000000002E-2</v>
      </c>
      <c r="G2223">
        <v>0.16680500000000001</v>
      </c>
      <c r="H2223">
        <v>5.0228000000000002E-2</v>
      </c>
      <c r="I2223">
        <v>5.3345999999999998E-2</v>
      </c>
      <c r="J2223">
        <v>3.9237000000000001E-2</v>
      </c>
      <c r="K2223">
        <v>0.58188200000000001</v>
      </c>
      <c r="L2223">
        <v>3.5534999999999997E-2</v>
      </c>
      <c r="M2223">
        <v>4.4610999999999998E-2</v>
      </c>
      <c r="N2223">
        <v>5.4314000000000001E-2</v>
      </c>
      <c r="O2223">
        <f t="shared" si="34"/>
        <v>0.11280220000000001</v>
      </c>
    </row>
    <row r="2224" spans="1:15" x14ac:dyDescent="0.25">
      <c r="A2224" t="s">
        <v>14</v>
      </c>
      <c r="B2224">
        <v>1508334996</v>
      </c>
      <c r="C2224">
        <v>50277833</v>
      </c>
      <c r="D2224" t="s">
        <v>15</v>
      </c>
      <c r="E2224">
        <v>4.1466000000000003E-2</v>
      </c>
      <c r="F2224">
        <v>5.2886000000000002E-2</v>
      </c>
      <c r="G2224">
        <v>0.16880500000000001</v>
      </c>
      <c r="H2224">
        <v>4.9535000000000003E-2</v>
      </c>
      <c r="I2224">
        <v>5.3737E-2</v>
      </c>
      <c r="J2224">
        <v>3.9971E-2</v>
      </c>
      <c r="K2224">
        <v>0.58558299999999996</v>
      </c>
      <c r="L2224">
        <v>3.5965999999999998E-2</v>
      </c>
      <c r="M2224">
        <v>4.3812999999999998E-2</v>
      </c>
      <c r="N2224">
        <v>5.4495000000000002E-2</v>
      </c>
      <c r="O2224">
        <f t="shared" si="34"/>
        <v>0.11262570000000001</v>
      </c>
    </row>
    <row r="2225" spans="1:15" x14ac:dyDescent="0.25">
      <c r="A2225" t="s">
        <v>14</v>
      </c>
      <c r="B2225">
        <v>1508335026</v>
      </c>
      <c r="C2225">
        <v>50277834</v>
      </c>
      <c r="D2225" t="s">
        <v>15</v>
      </c>
      <c r="E2225">
        <v>4.0682000000000003E-2</v>
      </c>
      <c r="F2225">
        <v>5.296E-2</v>
      </c>
      <c r="G2225">
        <v>0.175314</v>
      </c>
      <c r="H2225">
        <v>5.0804000000000002E-2</v>
      </c>
      <c r="I2225">
        <v>5.3574999999999998E-2</v>
      </c>
      <c r="J2225">
        <v>3.9869000000000002E-2</v>
      </c>
      <c r="K2225">
        <v>4.8966000000000003E-2</v>
      </c>
      <c r="L2225">
        <v>3.6525000000000002E-2</v>
      </c>
      <c r="M2225">
        <v>4.4038000000000001E-2</v>
      </c>
      <c r="N2225">
        <v>5.4894999999999999E-2</v>
      </c>
      <c r="O2225">
        <f t="shared" si="34"/>
        <v>5.9762800000000005E-2</v>
      </c>
    </row>
    <row r="2226" spans="1:15" x14ac:dyDescent="0.25">
      <c r="A2226" t="s">
        <v>14</v>
      </c>
      <c r="B2226">
        <v>1508335056</v>
      </c>
      <c r="C2226">
        <v>50277835</v>
      </c>
      <c r="D2226" t="s">
        <v>15</v>
      </c>
      <c r="E2226">
        <v>3.9891000000000003E-2</v>
      </c>
      <c r="F2226">
        <v>5.2842E-2</v>
      </c>
      <c r="G2226">
        <v>0.17030300000000001</v>
      </c>
      <c r="H2226">
        <v>5.0733E-2</v>
      </c>
      <c r="I2226">
        <v>5.4056E-2</v>
      </c>
      <c r="J2226">
        <v>4.002E-2</v>
      </c>
      <c r="K2226">
        <v>5.0062000000000002E-2</v>
      </c>
      <c r="L2226">
        <v>3.6683E-2</v>
      </c>
      <c r="M2226">
        <v>4.3999999999999997E-2</v>
      </c>
      <c r="N2226">
        <v>5.5160000000000001E-2</v>
      </c>
      <c r="O2226">
        <f t="shared" si="34"/>
        <v>5.9375000000000011E-2</v>
      </c>
    </row>
    <row r="2227" spans="1:15" x14ac:dyDescent="0.25">
      <c r="A2227" t="s">
        <v>14</v>
      </c>
      <c r="B2227">
        <v>1508335086</v>
      </c>
      <c r="C2227">
        <v>50277836</v>
      </c>
      <c r="D2227" t="s">
        <v>15</v>
      </c>
      <c r="E2227">
        <v>4.0252000000000003E-2</v>
      </c>
      <c r="F2227">
        <v>5.3244E-2</v>
      </c>
      <c r="G2227">
        <v>0.10817300000000001</v>
      </c>
      <c r="H2227">
        <v>0.276646</v>
      </c>
      <c r="I2227">
        <v>5.4503000000000003E-2</v>
      </c>
      <c r="J2227">
        <v>4.0652000000000001E-2</v>
      </c>
      <c r="K2227">
        <v>4.9181999999999997E-2</v>
      </c>
      <c r="L2227">
        <v>3.6995E-2</v>
      </c>
      <c r="M2227">
        <v>4.4963000000000003E-2</v>
      </c>
      <c r="N2227">
        <v>5.6488999999999998E-2</v>
      </c>
      <c r="O2227">
        <f t="shared" si="34"/>
        <v>7.6109899999999994E-2</v>
      </c>
    </row>
    <row r="2228" spans="1:15" x14ac:dyDescent="0.25">
      <c r="A2228" t="s">
        <v>14</v>
      </c>
      <c r="B2228">
        <v>1508335116</v>
      </c>
      <c r="C2228">
        <v>50277837</v>
      </c>
      <c r="D2228" t="s">
        <v>15</v>
      </c>
      <c r="E2228">
        <v>3.9966000000000002E-2</v>
      </c>
      <c r="F2228">
        <v>5.3851999999999997E-2</v>
      </c>
      <c r="G2228">
        <v>0.10778500000000001</v>
      </c>
      <c r="H2228">
        <v>0.25254100000000002</v>
      </c>
      <c r="I2228">
        <v>5.3671000000000003E-2</v>
      </c>
      <c r="J2228">
        <v>4.9440999999999999E-2</v>
      </c>
      <c r="K2228">
        <v>4.9017999999999999E-2</v>
      </c>
      <c r="L2228">
        <v>3.7310999999999997E-2</v>
      </c>
      <c r="M2228">
        <v>4.5997000000000003E-2</v>
      </c>
      <c r="N2228">
        <v>5.6619000000000003E-2</v>
      </c>
      <c r="O2228">
        <f t="shared" si="34"/>
        <v>7.4620099999999995E-2</v>
      </c>
    </row>
    <row r="2229" spans="1:15" x14ac:dyDescent="0.25">
      <c r="A2229" t="s">
        <v>14</v>
      </c>
      <c r="B2229">
        <v>1508335146</v>
      </c>
      <c r="C2229">
        <v>50277838</v>
      </c>
      <c r="D2229" t="s">
        <v>15</v>
      </c>
      <c r="E2229">
        <v>3.9732999999999997E-2</v>
      </c>
      <c r="F2229">
        <v>5.8153999999999997E-2</v>
      </c>
      <c r="G2229">
        <v>0.108337</v>
      </c>
      <c r="H2229">
        <v>4.0211999999999998E-2</v>
      </c>
      <c r="I2229">
        <v>8.7609999999999993E-2</v>
      </c>
      <c r="J2229">
        <v>4.9416000000000002E-2</v>
      </c>
      <c r="K2229">
        <v>5.0147999999999998E-2</v>
      </c>
      <c r="L2229">
        <v>3.7665999999999998E-2</v>
      </c>
      <c r="M2229">
        <v>4.5502000000000001E-2</v>
      </c>
      <c r="N2229">
        <v>5.5733999999999999E-2</v>
      </c>
      <c r="O2229">
        <f t="shared" si="34"/>
        <v>5.7251200000000002E-2</v>
      </c>
    </row>
    <row r="2230" spans="1:15" x14ac:dyDescent="0.25">
      <c r="A2230" t="s">
        <v>14</v>
      </c>
      <c r="B2230">
        <v>1508335176</v>
      </c>
      <c r="C2230">
        <v>50277839</v>
      </c>
      <c r="D2230" t="s">
        <v>15</v>
      </c>
      <c r="E2230">
        <v>4.0038999999999998E-2</v>
      </c>
      <c r="F2230">
        <v>5.8540000000000002E-2</v>
      </c>
      <c r="G2230">
        <v>0.107531</v>
      </c>
      <c r="H2230">
        <v>3.9461000000000003E-2</v>
      </c>
      <c r="I2230">
        <v>8.8266999999999998E-2</v>
      </c>
      <c r="J2230">
        <v>4.1193E-2</v>
      </c>
      <c r="K2230">
        <v>5.0826000000000003E-2</v>
      </c>
      <c r="L2230">
        <v>3.7644999999999998E-2</v>
      </c>
      <c r="M2230">
        <v>4.6685999999999998E-2</v>
      </c>
      <c r="N2230">
        <v>5.5736000000000001E-2</v>
      </c>
      <c r="O2230">
        <f t="shared" si="34"/>
        <v>5.6592400000000001E-2</v>
      </c>
    </row>
    <row r="2231" spans="1:15" x14ac:dyDescent="0.25">
      <c r="A2231" t="s">
        <v>14</v>
      </c>
      <c r="B2231">
        <v>1508335206</v>
      </c>
      <c r="C2231">
        <v>50277840</v>
      </c>
      <c r="D2231" t="s">
        <v>15</v>
      </c>
      <c r="E2231">
        <v>4.0582E-2</v>
      </c>
      <c r="F2231">
        <v>5.3254999999999997E-2</v>
      </c>
      <c r="G2231">
        <v>0.105599</v>
      </c>
      <c r="H2231">
        <v>3.9368E-2</v>
      </c>
      <c r="I2231">
        <v>5.3746000000000002E-2</v>
      </c>
      <c r="J2231">
        <v>4.1392999999999999E-2</v>
      </c>
      <c r="K2231">
        <v>5.0953999999999999E-2</v>
      </c>
      <c r="L2231">
        <v>3.8032000000000003E-2</v>
      </c>
      <c r="M2231">
        <v>4.5977999999999998E-2</v>
      </c>
      <c r="N2231">
        <v>5.6440999999999998E-2</v>
      </c>
      <c r="O2231">
        <f t="shared" si="34"/>
        <v>5.2534800000000006E-2</v>
      </c>
    </row>
    <row r="2232" spans="1:15" x14ac:dyDescent="0.25">
      <c r="A2232" t="s">
        <v>14</v>
      </c>
      <c r="B2232">
        <v>1508335236</v>
      </c>
      <c r="C2232">
        <v>50277841</v>
      </c>
      <c r="D2232" t="s">
        <v>15</v>
      </c>
      <c r="E2232">
        <v>4.0898999999999998E-2</v>
      </c>
      <c r="F2232">
        <v>5.3362E-2</v>
      </c>
      <c r="G2232">
        <v>0.109168</v>
      </c>
      <c r="H2232">
        <v>3.9129999999999998E-2</v>
      </c>
      <c r="I2232">
        <v>5.4350999999999997E-2</v>
      </c>
      <c r="J2232">
        <v>4.2868999999999997E-2</v>
      </c>
      <c r="K2232">
        <v>0.26953199999999999</v>
      </c>
      <c r="L2232">
        <v>3.8445E-2</v>
      </c>
      <c r="M2232">
        <v>4.6221999999999999E-2</v>
      </c>
      <c r="N2232">
        <v>5.6621999999999999E-2</v>
      </c>
      <c r="O2232">
        <f t="shared" si="34"/>
        <v>7.5059999999999988E-2</v>
      </c>
    </row>
    <row r="2233" spans="1:15" x14ac:dyDescent="0.25">
      <c r="A2233" t="s">
        <v>14</v>
      </c>
      <c r="B2233">
        <v>1508335266</v>
      </c>
      <c r="C2233">
        <v>50277842</v>
      </c>
      <c r="D2233" t="s">
        <v>15</v>
      </c>
      <c r="E2233">
        <v>4.1019E-2</v>
      </c>
      <c r="F2233">
        <v>0.44604199999999999</v>
      </c>
      <c r="G2233">
        <v>0.112277</v>
      </c>
      <c r="H2233">
        <v>3.8373999999999998E-2</v>
      </c>
      <c r="I2233">
        <v>5.4170000000000003E-2</v>
      </c>
      <c r="J2233">
        <v>4.3167999999999998E-2</v>
      </c>
      <c r="K2233">
        <v>0.265241</v>
      </c>
      <c r="L2233">
        <v>3.8780000000000002E-2</v>
      </c>
      <c r="M2233">
        <v>4.6667E-2</v>
      </c>
      <c r="N2233">
        <v>5.5634999999999997E-2</v>
      </c>
      <c r="O2233">
        <f t="shared" si="34"/>
        <v>0.11413730000000002</v>
      </c>
    </row>
    <row r="2234" spans="1:15" x14ac:dyDescent="0.25">
      <c r="A2234" t="s">
        <v>14</v>
      </c>
      <c r="B2234">
        <v>1508335296</v>
      </c>
      <c r="C2234">
        <v>50277843</v>
      </c>
      <c r="D2234" t="s">
        <v>15</v>
      </c>
      <c r="E2234">
        <v>4.2278000000000003E-2</v>
      </c>
      <c r="F2234">
        <v>0.45204800000000001</v>
      </c>
      <c r="G2234">
        <v>0.11169800000000001</v>
      </c>
      <c r="H2234">
        <v>3.8481000000000001E-2</v>
      </c>
      <c r="I2234">
        <v>5.4031999999999997E-2</v>
      </c>
      <c r="J2234">
        <v>4.2659999999999997E-2</v>
      </c>
      <c r="K2234">
        <v>5.2505000000000003E-2</v>
      </c>
      <c r="L2234">
        <v>3.9119000000000001E-2</v>
      </c>
      <c r="M2234">
        <v>4.6760999999999997E-2</v>
      </c>
      <c r="N2234">
        <v>5.5514000000000001E-2</v>
      </c>
      <c r="O2234">
        <f t="shared" si="34"/>
        <v>9.3509599999999998E-2</v>
      </c>
    </row>
    <row r="2235" spans="1:15" x14ac:dyDescent="0.25">
      <c r="A2235" t="s">
        <v>14</v>
      </c>
      <c r="B2235">
        <v>1508335326</v>
      </c>
      <c r="C2235">
        <v>50277844</v>
      </c>
      <c r="D2235" t="s">
        <v>15</v>
      </c>
      <c r="E2235">
        <v>4.2778999999999998E-2</v>
      </c>
      <c r="F2235">
        <v>6.1920999999999997E-2</v>
      </c>
      <c r="G2235">
        <v>0.108653</v>
      </c>
      <c r="H2235">
        <v>3.9458E-2</v>
      </c>
      <c r="I2235">
        <v>5.4313E-2</v>
      </c>
      <c r="J2235">
        <v>4.3902999999999998E-2</v>
      </c>
      <c r="K2235">
        <v>5.2880000000000003E-2</v>
      </c>
      <c r="L2235">
        <v>3.9107000000000003E-2</v>
      </c>
      <c r="M2235">
        <v>4.5562999999999999E-2</v>
      </c>
      <c r="N2235">
        <v>5.5605000000000002E-2</v>
      </c>
      <c r="O2235">
        <f t="shared" si="34"/>
        <v>5.4418199999999993E-2</v>
      </c>
    </row>
    <row r="2236" spans="1:15" x14ac:dyDescent="0.25">
      <c r="A2236" t="s">
        <v>14</v>
      </c>
      <c r="B2236">
        <v>1508335356</v>
      </c>
      <c r="C2236">
        <v>50277845</v>
      </c>
      <c r="D2236" t="s">
        <v>15</v>
      </c>
      <c r="E2236">
        <v>7.1095000000000005E-2</v>
      </c>
      <c r="F2236">
        <v>5.4625E-2</v>
      </c>
      <c r="G2236">
        <v>0.108165</v>
      </c>
      <c r="H2236">
        <v>4.0349999999999997E-2</v>
      </c>
      <c r="I2236">
        <v>5.4708E-2</v>
      </c>
      <c r="J2236">
        <v>4.4185000000000002E-2</v>
      </c>
      <c r="K2236">
        <v>5.2512000000000003E-2</v>
      </c>
      <c r="L2236">
        <v>3.9482000000000003E-2</v>
      </c>
      <c r="M2236">
        <v>4.2370999999999999E-2</v>
      </c>
      <c r="N2236">
        <v>5.6243000000000001E-2</v>
      </c>
      <c r="O2236">
        <f t="shared" si="34"/>
        <v>5.637360000000001E-2</v>
      </c>
    </row>
    <row r="2237" spans="1:15" x14ac:dyDescent="0.25">
      <c r="A2237" t="s">
        <v>14</v>
      </c>
      <c r="B2237">
        <v>1508335386</v>
      </c>
      <c r="C2237">
        <v>50277846</v>
      </c>
      <c r="D2237" t="s">
        <v>15</v>
      </c>
      <c r="E2237">
        <v>7.3332999999999995E-2</v>
      </c>
      <c r="F2237">
        <v>5.4920999999999998E-2</v>
      </c>
      <c r="G2237">
        <v>0.107983</v>
      </c>
      <c r="H2237">
        <v>4.0593999999999998E-2</v>
      </c>
      <c r="I2237">
        <v>5.4841000000000001E-2</v>
      </c>
      <c r="J2237">
        <v>4.3006999999999997E-2</v>
      </c>
      <c r="K2237">
        <v>5.2514999999999999E-2</v>
      </c>
      <c r="L2237">
        <v>3.9934999999999998E-2</v>
      </c>
      <c r="M2237">
        <v>3.9178999999999999E-2</v>
      </c>
      <c r="N2237">
        <v>5.6136999999999999E-2</v>
      </c>
      <c r="O2237">
        <f t="shared" si="34"/>
        <v>5.6244499999999996E-2</v>
      </c>
    </row>
    <row r="2238" spans="1:15" x14ac:dyDescent="0.25">
      <c r="A2238" t="s">
        <v>14</v>
      </c>
      <c r="B2238">
        <v>1508335416</v>
      </c>
      <c r="C2238">
        <v>50277847</v>
      </c>
      <c r="D2238" t="s">
        <v>15</v>
      </c>
      <c r="E2238">
        <v>4.4811999999999998E-2</v>
      </c>
      <c r="F2238">
        <v>5.4073999999999997E-2</v>
      </c>
      <c r="G2238">
        <v>0.109441</v>
      </c>
      <c r="H2238">
        <v>4.0339E-2</v>
      </c>
      <c r="I2238">
        <v>5.4623999999999999E-2</v>
      </c>
      <c r="J2238">
        <v>4.3936999999999997E-2</v>
      </c>
      <c r="K2238">
        <v>5.5382000000000001E-2</v>
      </c>
      <c r="L2238">
        <v>4.0196999999999997E-2</v>
      </c>
      <c r="M2238">
        <v>3.6866999999999997E-2</v>
      </c>
      <c r="N2238">
        <v>5.5074999999999999E-2</v>
      </c>
      <c r="O2238">
        <f t="shared" si="34"/>
        <v>5.3474800000000003E-2</v>
      </c>
    </row>
    <row r="2239" spans="1:15" x14ac:dyDescent="0.25">
      <c r="A2239" t="s">
        <v>14</v>
      </c>
      <c r="B2239">
        <v>1508335446</v>
      </c>
      <c r="C2239">
        <v>50277848</v>
      </c>
      <c r="D2239" t="s">
        <v>15</v>
      </c>
      <c r="E2239">
        <v>4.4941000000000002E-2</v>
      </c>
      <c r="F2239">
        <v>5.4335000000000001E-2</v>
      </c>
      <c r="G2239">
        <v>0.10986</v>
      </c>
      <c r="H2239">
        <v>4.0533E-2</v>
      </c>
      <c r="I2239">
        <v>5.4621000000000003E-2</v>
      </c>
      <c r="J2239">
        <v>4.4365000000000002E-2</v>
      </c>
      <c r="K2239">
        <v>5.6579999999999998E-2</v>
      </c>
      <c r="L2239">
        <v>4.0155000000000003E-2</v>
      </c>
      <c r="M2239">
        <v>3.6195999999999999E-2</v>
      </c>
      <c r="N2239">
        <v>5.5541E-2</v>
      </c>
      <c r="O2239">
        <f t="shared" si="34"/>
        <v>5.3712699999999988E-2</v>
      </c>
    </row>
    <row r="2240" spans="1:15" x14ac:dyDescent="0.25">
      <c r="A2240" t="s">
        <v>14</v>
      </c>
      <c r="B2240">
        <v>1508335476</v>
      </c>
      <c r="C2240">
        <v>50277849</v>
      </c>
      <c r="D2240" t="s">
        <v>15</v>
      </c>
      <c r="E2240">
        <v>4.5707999999999999E-2</v>
      </c>
      <c r="F2240">
        <v>5.4406999999999997E-2</v>
      </c>
      <c r="G2240">
        <v>0.107907</v>
      </c>
      <c r="H2240">
        <v>4.0682000000000003E-2</v>
      </c>
      <c r="I2240">
        <v>5.6142999999999998E-2</v>
      </c>
      <c r="J2240">
        <v>4.4276999999999997E-2</v>
      </c>
      <c r="K2240">
        <v>0.60529500000000003</v>
      </c>
      <c r="L2240">
        <v>4.0308999999999998E-2</v>
      </c>
      <c r="M2240">
        <v>3.6330000000000001E-2</v>
      </c>
      <c r="N2240">
        <v>5.5911000000000002E-2</v>
      </c>
      <c r="O2240">
        <f t="shared" si="34"/>
        <v>0.10869690000000001</v>
      </c>
    </row>
    <row r="2241" spans="1:15" x14ac:dyDescent="0.25">
      <c r="A2241" t="s">
        <v>14</v>
      </c>
      <c r="B2241">
        <v>1508335506</v>
      </c>
      <c r="C2241">
        <v>50277850</v>
      </c>
      <c r="D2241" t="s">
        <v>15</v>
      </c>
      <c r="E2241">
        <v>4.6580999999999997E-2</v>
      </c>
      <c r="F2241">
        <v>5.5087999999999998E-2</v>
      </c>
      <c r="G2241">
        <v>0.108366</v>
      </c>
      <c r="H2241">
        <v>4.2160999999999997E-2</v>
      </c>
      <c r="I2241">
        <v>5.5786000000000002E-2</v>
      </c>
      <c r="J2241">
        <v>4.4345999999999997E-2</v>
      </c>
      <c r="K2241">
        <v>0.59104699999999999</v>
      </c>
      <c r="L2241">
        <v>0.59579700000000002</v>
      </c>
      <c r="M2241">
        <v>3.5830000000000001E-2</v>
      </c>
      <c r="N2241">
        <v>5.5655000000000003E-2</v>
      </c>
      <c r="O2241">
        <f t="shared" si="34"/>
        <v>0.16306570000000001</v>
      </c>
    </row>
    <row r="2242" spans="1:15" x14ac:dyDescent="0.25">
      <c r="A2242" t="s">
        <v>14</v>
      </c>
      <c r="B2242">
        <v>1508335536</v>
      </c>
      <c r="C2242">
        <v>50277851</v>
      </c>
      <c r="D2242" t="s">
        <v>15</v>
      </c>
      <c r="E2242">
        <v>4.5339999999999998E-2</v>
      </c>
      <c r="F2242">
        <v>5.4822999999999997E-2</v>
      </c>
      <c r="G2242">
        <v>0.107763</v>
      </c>
      <c r="H2242">
        <v>4.3159999999999997E-2</v>
      </c>
      <c r="I2242">
        <v>5.4958E-2</v>
      </c>
      <c r="J2242">
        <v>4.4736999999999999E-2</v>
      </c>
      <c r="K2242">
        <v>5.5439000000000002E-2</v>
      </c>
      <c r="L2242">
        <v>0.61796200000000001</v>
      </c>
      <c r="M2242">
        <v>4.2088E-2</v>
      </c>
      <c r="N2242">
        <v>5.6154000000000003E-2</v>
      </c>
      <c r="O2242">
        <f t="shared" si="34"/>
        <v>0.11224240000000001</v>
      </c>
    </row>
    <row r="2243" spans="1:15" x14ac:dyDescent="0.25">
      <c r="A2243" t="s">
        <v>14</v>
      </c>
      <c r="B2243">
        <v>1508335566</v>
      </c>
      <c r="C2243">
        <v>50277852</v>
      </c>
      <c r="D2243" t="s">
        <v>15</v>
      </c>
      <c r="E2243">
        <v>4.6635999999999997E-2</v>
      </c>
      <c r="F2243">
        <v>5.4802999999999998E-2</v>
      </c>
      <c r="G2243">
        <v>0.108292</v>
      </c>
      <c r="H2243">
        <v>4.2495999999999999E-2</v>
      </c>
      <c r="I2243">
        <v>5.5510999999999998E-2</v>
      </c>
      <c r="J2243">
        <v>4.5336000000000001E-2</v>
      </c>
      <c r="K2243">
        <v>5.5792000000000001E-2</v>
      </c>
      <c r="L2243">
        <v>4.0168000000000002E-2</v>
      </c>
      <c r="M2243">
        <v>4.1704999999999999E-2</v>
      </c>
      <c r="N2243">
        <v>5.6416000000000001E-2</v>
      </c>
      <c r="O2243">
        <f t="shared" ref="O2243:O2306" si="35">AVERAGE(E2243:N2243)</f>
        <v>5.4715499999999993E-2</v>
      </c>
    </row>
    <row r="2244" spans="1:15" x14ac:dyDescent="0.25">
      <c r="A2244" t="s">
        <v>14</v>
      </c>
      <c r="B2244">
        <v>1508335596</v>
      </c>
      <c r="C2244">
        <v>50277853</v>
      </c>
      <c r="D2244" t="s">
        <v>15</v>
      </c>
      <c r="E2244">
        <v>4.7338999999999999E-2</v>
      </c>
      <c r="F2244">
        <v>5.5514000000000001E-2</v>
      </c>
      <c r="G2244">
        <v>0.108223</v>
      </c>
      <c r="H2244">
        <v>4.2029999999999998E-2</v>
      </c>
      <c r="I2244">
        <v>9.4875000000000001E-2</v>
      </c>
      <c r="J2244">
        <v>4.5275999999999997E-2</v>
      </c>
      <c r="K2244">
        <v>5.6500000000000002E-2</v>
      </c>
      <c r="L2244">
        <v>4.0443E-2</v>
      </c>
      <c r="M2244">
        <v>3.7019999999999997E-2</v>
      </c>
      <c r="N2244">
        <v>5.6883000000000003E-2</v>
      </c>
      <c r="O2244">
        <f t="shared" si="35"/>
        <v>5.8410300000000005E-2</v>
      </c>
    </row>
    <row r="2245" spans="1:15" x14ac:dyDescent="0.25">
      <c r="A2245" t="s">
        <v>14</v>
      </c>
      <c r="B2245">
        <v>1508335626</v>
      </c>
      <c r="C2245">
        <v>50277854</v>
      </c>
      <c r="D2245" t="s">
        <v>15</v>
      </c>
      <c r="E2245">
        <v>4.7293000000000002E-2</v>
      </c>
      <c r="F2245">
        <v>5.4022000000000001E-2</v>
      </c>
      <c r="G2245">
        <v>0.105529</v>
      </c>
      <c r="H2245">
        <v>4.2757999999999997E-2</v>
      </c>
      <c r="I2245">
        <v>9.0345999999999996E-2</v>
      </c>
      <c r="J2245">
        <v>4.5078E-2</v>
      </c>
      <c r="K2245">
        <v>6.0077999999999999E-2</v>
      </c>
      <c r="L2245">
        <v>4.0446000000000003E-2</v>
      </c>
      <c r="M2245">
        <v>3.7508E-2</v>
      </c>
      <c r="N2245">
        <v>5.7300999999999998E-2</v>
      </c>
      <c r="O2245">
        <f t="shared" si="35"/>
        <v>5.8035900000000008E-2</v>
      </c>
    </row>
    <row r="2246" spans="1:15" x14ac:dyDescent="0.25">
      <c r="A2246" t="s">
        <v>14</v>
      </c>
      <c r="B2246">
        <v>1508335656</v>
      </c>
      <c r="C2246">
        <v>50277855</v>
      </c>
      <c r="D2246" t="s">
        <v>15</v>
      </c>
      <c r="E2246">
        <v>4.8126000000000002E-2</v>
      </c>
      <c r="F2246">
        <v>4.8864999999999999E-2</v>
      </c>
      <c r="G2246">
        <v>0.108749</v>
      </c>
      <c r="H2246">
        <v>4.3288E-2</v>
      </c>
      <c r="I2246">
        <v>9.2456999999999998E-2</v>
      </c>
      <c r="J2246">
        <v>4.5308000000000001E-2</v>
      </c>
      <c r="K2246">
        <v>0.33428799999999997</v>
      </c>
      <c r="L2246">
        <v>4.0613999999999997E-2</v>
      </c>
      <c r="M2246">
        <v>3.7539000000000003E-2</v>
      </c>
      <c r="N2246">
        <v>5.6918000000000003E-2</v>
      </c>
      <c r="O2246">
        <f t="shared" si="35"/>
        <v>8.5615200000000002E-2</v>
      </c>
    </row>
    <row r="2247" spans="1:15" x14ac:dyDescent="0.25">
      <c r="A2247" t="s">
        <v>14</v>
      </c>
      <c r="B2247">
        <v>1508335686</v>
      </c>
      <c r="C2247">
        <v>50277856</v>
      </c>
      <c r="D2247" t="s">
        <v>15</v>
      </c>
      <c r="E2247">
        <v>4.8374E-2</v>
      </c>
      <c r="F2247">
        <v>4.5546000000000003E-2</v>
      </c>
      <c r="G2247">
        <v>0.10919</v>
      </c>
      <c r="H2247">
        <v>4.3624999999999997E-2</v>
      </c>
      <c r="I2247">
        <v>9.2770000000000005E-2</v>
      </c>
      <c r="J2247">
        <v>4.5543E-2</v>
      </c>
      <c r="K2247">
        <v>0.32960699999999998</v>
      </c>
      <c r="L2247">
        <v>4.0743000000000001E-2</v>
      </c>
      <c r="M2247">
        <v>3.8464999999999999E-2</v>
      </c>
      <c r="N2247">
        <v>5.6316999999999999E-2</v>
      </c>
      <c r="O2247">
        <f t="shared" si="35"/>
        <v>8.5017999999999996E-2</v>
      </c>
    </row>
    <row r="2248" spans="1:15" x14ac:dyDescent="0.25">
      <c r="A2248" t="s">
        <v>14</v>
      </c>
      <c r="B2248">
        <v>1508335716</v>
      </c>
      <c r="C2248">
        <v>50277857</v>
      </c>
      <c r="D2248" t="s">
        <v>15</v>
      </c>
      <c r="E2248">
        <v>4.8526E-2</v>
      </c>
      <c r="F2248">
        <v>4.2965000000000003E-2</v>
      </c>
      <c r="G2248">
        <v>0.108083</v>
      </c>
      <c r="H2248">
        <v>4.4533999999999997E-2</v>
      </c>
      <c r="I2248">
        <v>9.6120999999999998E-2</v>
      </c>
      <c r="J2248">
        <v>4.5865999999999997E-2</v>
      </c>
      <c r="K2248">
        <v>0.40478900000000001</v>
      </c>
      <c r="L2248">
        <v>4.1175000000000003E-2</v>
      </c>
      <c r="M2248">
        <v>3.9253000000000003E-2</v>
      </c>
      <c r="N2248">
        <v>5.6208000000000001E-2</v>
      </c>
      <c r="O2248">
        <f t="shared" si="35"/>
        <v>9.2752000000000001E-2</v>
      </c>
    </row>
    <row r="2249" spans="1:15" x14ac:dyDescent="0.25">
      <c r="A2249" t="s">
        <v>14</v>
      </c>
      <c r="B2249">
        <v>1508335746</v>
      </c>
      <c r="C2249">
        <v>50277858</v>
      </c>
      <c r="D2249" t="s">
        <v>15</v>
      </c>
      <c r="E2249">
        <v>4.8417000000000002E-2</v>
      </c>
      <c r="F2249">
        <v>4.0837999999999999E-2</v>
      </c>
      <c r="G2249">
        <v>0.10883900000000001</v>
      </c>
      <c r="H2249">
        <v>4.4886000000000002E-2</v>
      </c>
      <c r="I2249">
        <v>5.5301999999999997E-2</v>
      </c>
      <c r="J2249">
        <v>4.8149999999999998E-2</v>
      </c>
      <c r="K2249">
        <v>0.435722</v>
      </c>
      <c r="L2249">
        <v>4.1946999999999998E-2</v>
      </c>
      <c r="M2249">
        <v>4.0649999999999999E-2</v>
      </c>
      <c r="N2249">
        <v>5.6752999999999998E-2</v>
      </c>
      <c r="O2249">
        <f t="shared" si="35"/>
        <v>9.2150399999999993E-2</v>
      </c>
    </row>
    <row r="2250" spans="1:15" x14ac:dyDescent="0.25">
      <c r="A2250" t="s">
        <v>14</v>
      </c>
      <c r="B2250">
        <v>1508335776</v>
      </c>
      <c r="C2250">
        <v>50277859</v>
      </c>
      <c r="D2250" t="s">
        <v>15</v>
      </c>
      <c r="E2250">
        <v>4.8876000000000003E-2</v>
      </c>
      <c r="F2250">
        <v>3.9815000000000003E-2</v>
      </c>
      <c r="G2250">
        <v>0.108163</v>
      </c>
      <c r="H2250">
        <v>4.5256999999999999E-2</v>
      </c>
      <c r="I2250">
        <v>5.4760999999999997E-2</v>
      </c>
      <c r="J2250">
        <v>4.8117E-2</v>
      </c>
      <c r="K2250">
        <v>4.8277E-2</v>
      </c>
      <c r="L2250">
        <v>4.1957000000000001E-2</v>
      </c>
      <c r="M2250">
        <v>4.0666000000000001E-2</v>
      </c>
      <c r="N2250">
        <v>5.6403000000000002E-2</v>
      </c>
      <c r="O2250">
        <f t="shared" si="35"/>
        <v>5.3229199999999997E-2</v>
      </c>
    </row>
    <row r="2251" spans="1:15" x14ac:dyDescent="0.25">
      <c r="A2251" t="s">
        <v>14</v>
      </c>
      <c r="B2251">
        <v>1508335806</v>
      </c>
      <c r="C2251">
        <v>50277860</v>
      </c>
      <c r="D2251" t="s">
        <v>15</v>
      </c>
      <c r="E2251">
        <v>4.9015000000000003E-2</v>
      </c>
      <c r="F2251">
        <v>3.9072999999999997E-2</v>
      </c>
      <c r="G2251">
        <v>0.10928</v>
      </c>
      <c r="H2251">
        <v>4.5735999999999999E-2</v>
      </c>
      <c r="I2251">
        <v>5.4684000000000003E-2</v>
      </c>
      <c r="J2251">
        <v>4.7173E-2</v>
      </c>
      <c r="K2251">
        <v>4.7814000000000002E-2</v>
      </c>
      <c r="L2251">
        <v>4.2048000000000002E-2</v>
      </c>
      <c r="M2251">
        <v>4.0372999999999999E-2</v>
      </c>
      <c r="N2251">
        <v>5.5862000000000002E-2</v>
      </c>
      <c r="O2251">
        <f t="shared" si="35"/>
        <v>5.3105800000000002E-2</v>
      </c>
    </row>
    <row r="2252" spans="1:15" x14ac:dyDescent="0.25">
      <c r="A2252" t="s">
        <v>14</v>
      </c>
      <c r="B2252">
        <v>1508335836</v>
      </c>
      <c r="C2252">
        <v>50277861</v>
      </c>
      <c r="D2252" t="s">
        <v>15</v>
      </c>
      <c r="E2252">
        <v>4.9528999999999997E-2</v>
      </c>
      <c r="F2252">
        <v>3.9423E-2</v>
      </c>
      <c r="G2252">
        <v>0.109259</v>
      </c>
      <c r="H2252">
        <v>4.6171999999999998E-2</v>
      </c>
      <c r="I2252">
        <v>5.4809999999999998E-2</v>
      </c>
      <c r="J2252">
        <v>4.6334E-2</v>
      </c>
      <c r="K2252">
        <v>4.7819E-2</v>
      </c>
      <c r="L2252">
        <v>4.2074E-2</v>
      </c>
      <c r="M2252">
        <v>4.0397000000000002E-2</v>
      </c>
      <c r="N2252">
        <v>5.6500000000000002E-2</v>
      </c>
      <c r="O2252">
        <f t="shared" si="35"/>
        <v>5.3231700000000007E-2</v>
      </c>
    </row>
    <row r="2253" spans="1:15" x14ac:dyDescent="0.25">
      <c r="A2253" t="s">
        <v>14</v>
      </c>
      <c r="B2253">
        <v>1508335866</v>
      </c>
      <c r="C2253">
        <v>50277862</v>
      </c>
      <c r="D2253" t="s">
        <v>15</v>
      </c>
      <c r="E2253">
        <v>4.956E-2</v>
      </c>
      <c r="F2253">
        <v>4.0341000000000002E-2</v>
      </c>
      <c r="G2253">
        <v>0.108627</v>
      </c>
      <c r="H2253">
        <v>4.6842000000000002E-2</v>
      </c>
      <c r="I2253">
        <v>5.5176999999999997E-2</v>
      </c>
      <c r="J2253">
        <v>4.6059999999999997E-2</v>
      </c>
      <c r="K2253">
        <v>4.7753999999999998E-2</v>
      </c>
      <c r="L2253">
        <v>4.1564999999999998E-2</v>
      </c>
      <c r="M2253">
        <v>4.1353000000000001E-2</v>
      </c>
      <c r="N2253">
        <v>5.7187000000000002E-2</v>
      </c>
      <c r="O2253">
        <f t="shared" si="35"/>
        <v>5.3446599999999997E-2</v>
      </c>
    </row>
    <row r="2254" spans="1:15" x14ac:dyDescent="0.25">
      <c r="A2254" t="s">
        <v>14</v>
      </c>
      <c r="B2254">
        <v>1508335896</v>
      </c>
      <c r="C2254">
        <v>50277863</v>
      </c>
      <c r="D2254" t="s">
        <v>15</v>
      </c>
      <c r="E2254">
        <v>5.0000999999999997E-2</v>
      </c>
      <c r="F2254">
        <v>4.1527000000000001E-2</v>
      </c>
      <c r="G2254">
        <v>0.108622</v>
      </c>
      <c r="H2254">
        <v>4.6421999999999998E-2</v>
      </c>
      <c r="I2254">
        <v>5.4850999999999997E-2</v>
      </c>
      <c r="J2254">
        <v>4.6059999999999997E-2</v>
      </c>
      <c r="K2254">
        <v>4.8993000000000002E-2</v>
      </c>
      <c r="L2254">
        <v>8.0117999999999995E-2</v>
      </c>
      <c r="M2254">
        <v>0.39144699999999999</v>
      </c>
      <c r="N2254">
        <v>5.6869000000000003E-2</v>
      </c>
      <c r="O2254">
        <f t="shared" si="35"/>
        <v>9.249099999999999E-2</v>
      </c>
    </row>
    <row r="2255" spans="1:15" x14ac:dyDescent="0.25">
      <c r="A2255" t="s">
        <v>14</v>
      </c>
      <c r="B2255">
        <v>1508335926</v>
      </c>
      <c r="C2255">
        <v>50277864</v>
      </c>
      <c r="D2255" t="s">
        <v>15</v>
      </c>
      <c r="E2255">
        <v>5.0068000000000001E-2</v>
      </c>
      <c r="F2255">
        <v>4.0947999999999998E-2</v>
      </c>
      <c r="G2255">
        <v>0.108575</v>
      </c>
      <c r="H2255">
        <v>4.6887999999999999E-2</v>
      </c>
      <c r="I2255">
        <v>5.4942999999999999E-2</v>
      </c>
      <c r="J2255">
        <v>4.9063000000000002E-2</v>
      </c>
      <c r="K2255">
        <v>5.0731999999999999E-2</v>
      </c>
      <c r="L2255">
        <v>7.3055999999999996E-2</v>
      </c>
      <c r="M2255">
        <v>0.37547399999999997</v>
      </c>
      <c r="N2255">
        <v>5.6826000000000002E-2</v>
      </c>
      <c r="O2255">
        <f t="shared" si="35"/>
        <v>9.065730000000001E-2</v>
      </c>
    </row>
    <row r="2256" spans="1:15" x14ac:dyDescent="0.25">
      <c r="A2256" t="s">
        <v>14</v>
      </c>
      <c r="B2256">
        <v>1508335956</v>
      </c>
      <c r="C2256">
        <v>50277865</v>
      </c>
      <c r="D2256" t="s">
        <v>15</v>
      </c>
      <c r="E2256">
        <v>5.0389000000000003E-2</v>
      </c>
      <c r="F2256">
        <v>4.1540000000000001E-2</v>
      </c>
      <c r="G2256">
        <v>0.110224</v>
      </c>
      <c r="H2256">
        <v>4.7135000000000003E-2</v>
      </c>
      <c r="I2256">
        <v>5.5851999999999999E-2</v>
      </c>
      <c r="J2256">
        <v>4.9546E-2</v>
      </c>
      <c r="K2256">
        <v>5.1223999999999999E-2</v>
      </c>
      <c r="L2256">
        <v>3.5699000000000002E-2</v>
      </c>
      <c r="M2256">
        <v>4.2967999999999999E-2</v>
      </c>
      <c r="N2256">
        <v>5.6927999999999999E-2</v>
      </c>
      <c r="O2256">
        <f t="shared" si="35"/>
        <v>5.4150500000000004E-2</v>
      </c>
    </row>
    <row r="2257" spans="1:15" x14ac:dyDescent="0.25">
      <c r="A2257" t="s">
        <v>14</v>
      </c>
      <c r="B2257">
        <v>1508335986</v>
      </c>
      <c r="C2257">
        <v>50277866</v>
      </c>
      <c r="D2257" t="s">
        <v>15</v>
      </c>
      <c r="E2257">
        <v>5.0120999999999999E-2</v>
      </c>
      <c r="F2257">
        <v>4.2383999999999998E-2</v>
      </c>
      <c r="G2257">
        <v>0.109914</v>
      </c>
      <c r="H2257">
        <v>4.7232999999999997E-2</v>
      </c>
      <c r="I2257">
        <v>5.5675000000000002E-2</v>
      </c>
      <c r="J2257">
        <v>9.1273000000000007E-2</v>
      </c>
      <c r="K2257">
        <v>5.1277999999999997E-2</v>
      </c>
      <c r="L2257">
        <v>0.229792</v>
      </c>
      <c r="M2257">
        <v>4.3011000000000001E-2</v>
      </c>
      <c r="N2257">
        <v>5.7349999999999998E-2</v>
      </c>
      <c r="O2257">
        <f t="shared" si="35"/>
        <v>7.78031E-2</v>
      </c>
    </row>
    <row r="2258" spans="1:15" x14ac:dyDescent="0.25">
      <c r="A2258" t="s">
        <v>14</v>
      </c>
      <c r="B2258">
        <v>1508336016</v>
      </c>
      <c r="C2258">
        <v>50277867</v>
      </c>
      <c r="D2258" t="s">
        <v>15</v>
      </c>
      <c r="E2258">
        <v>5.0103000000000002E-2</v>
      </c>
      <c r="F2258">
        <v>4.3049999999999998E-2</v>
      </c>
      <c r="G2258">
        <v>0.109038</v>
      </c>
      <c r="H2258">
        <v>4.7182000000000002E-2</v>
      </c>
      <c r="I2258">
        <v>9.2760999999999996E-2</v>
      </c>
      <c r="J2258">
        <v>9.3875E-2</v>
      </c>
      <c r="K2258">
        <v>5.1843E-2</v>
      </c>
      <c r="L2258">
        <v>3.3614999999999999E-2</v>
      </c>
      <c r="M2258">
        <v>4.3031E-2</v>
      </c>
      <c r="N2258">
        <v>5.7493000000000002E-2</v>
      </c>
      <c r="O2258">
        <f t="shared" si="35"/>
        <v>6.2199099999999993E-2</v>
      </c>
    </row>
    <row r="2259" spans="1:15" x14ac:dyDescent="0.25">
      <c r="A2259" t="s">
        <v>14</v>
      </c>
      <c r="B2259">
        <v>1508336046</v>
      </c>
      <c r="C2259">
        <v>50277868</v>
      </c>
      <c r="D2259" t="s">
        <v>15</v>
      </c>
      <c r="E2259">
        <v>5.0435000000000001E-2</v>
      </c>
      <c r="F2259">
        <v>4.3305999999999997E-2</v>
      </c>
      <c r="G2259">
        <v>0.10825899999999999</v>
      </c>
      <c r="H2259">
        <v>4.7820000000000001E-2</v>
      </c>
      <c r="I2259">
        <v>9.2841000000000007E-2</v>
      </c>
      <c r="J2259">
        <v>5.382E-2</v>
      </c>
      <c r="K2259">
        <v>5.2463000000000003E-2</v>
      </c>
      <c r="L2259">
        <v>3.3277000000000001E-2</v>
      </c>
      <c r="M2259">
        <v>4.3423000000000003E-2</v>
      </c>
      <c r="N2259">
        <v>5.7742000000000002E-2</v>
      </c>
      <c r="O2259">
        <f t="shared" si="35"/>
        <v>5.8338599999999997E-2</v>
      </c>
    </row>
    <row r="2260" spans="1:15" x14ac:dyDescent="0.25">
      <c r="A2260" t="s">
        <v>14</v>
      </c>
      <c r="B2260">
        <v>1508336076</v>
      </c>
      <c r="C2260">
        <v>50277869</v>
      </c>
      <c r="D2260" t="s">
        <v>15</v>
      </c>
      <c r="E2260">
        <v>5.0571999999999999E-2</v>
      </c>
      <c r="F2260">
        <v>4.4117000000000003E-2</v>
      </c>
      <c r="G2260">
        <v>0.107973</v>
      </c>
      <c r="H2260">
        <v>4.8614999999999998E-2</v>
      </c>
      <c r="I2260">
        <v>5.5647000000000002E-2</v>
      </c>
      <c r="J2260">
        <v>5.2179999999999997E-2</v>
      </c>
      <c r="K2260">
        <v>5.2495E-2</v>
      </c>
      <c r="L2260">
        <v>3.3371999999999999E-2</v>
      </c>
      <c r="M2260">
        <v>4.4380999999999997E-2</v>
      </c>
      <c r="N2260">
        <v>5.7902000000000002E-2</v>
      </c>
      <c r="O2260">
        <f t="shared" si="35"/>
        <v>5.47254E-2</v>
      </c>
    </row>
    <row r="2261" spans="1:15" x14ac:dyDescent="0.25">
      <c r="A2261" t="s">
        <v>14</v>
      </c>
      <c r="B2261">
        <v>1508336106</v>
      </c>
      <c r="C2261">
        <v>50277870</v>
      </c>
      <c r="D2261" t="s">
        <v>15</v>
      </c>
      <c r="E2261">
        <v>5.1747000000000001E-2</v>
      </c>
      <c r="F2261">
        <v>4.5164999999999997E-2</v>
      </c>
      <c r="G2261">
        <v>0.10871599999999999</v>
      </c>
      <c r="H2261">
        <v>0.27073999999999998</v>
      </c>
      <c r="I2261">
        <v>5.5596E-2</v>
      </c>
      <c r="J2261">
        <v>4.7329999999999997E-2</v>
      </c>
      <c r="K2261">
        <v>5.3078E-2</v>
      </c>
      <c r="L2261">
        <v>6.3867999999999994E-2</v>
      </c>
      <c r="M2261">
        <v>4.5179999999999998E-2</v>
      </c>
      <c r="N2261">
        <v>5.7773999999999999E-2</v>
      </c>
      <c r="O2261">
        <f t="shared" si="35"/>
        <v>7.9919400000000002E-2</v>
      </c>
    </row>
    <row r="2262" spans="1:15" x14ac:dyDescent="0.25">
      <c r="A2262" t="s">
        <v>14</v>
      </c>
      <c r="B2262">
        <v>1508336136</v>
      </c>
      <c r="C2262">
        <v>50277871</v>
      </c>
      <c r="D2262" t="s">
        <v>15</v>
      </c>
      <c r="E2262">
        <v>5.2047000000000003E-2</v>
      </c>
      <c r="F2262">
        <v>4.5118999999999999E-2</v>
      </c>
      <c r="G2262">
        <v>0.108526</v>
      </c>
      <c r="H2262">
        <v>0.28056599999999998</v>
      </c>
      <c r="I2262">
        <v>5.5579999999999997E-2</v>
      </c>
      <c r="J2262">
        <v>4.7667000000000001E-2</v>
      </c>
      <c r="K2262">
        <v>5.3799E-2</v>
      </c>
      <c r="L2262">
        <v>6.4835000000000004E-2</v>
      </c>
      <c r="M2262">
        <v>0.27998000000000001</v>
      </c>
      <c r="N2262">
        <v>5.7459999999999997E-2</v>
      </c>
      <c r="O2262">
        <f t="shared" si="35"/>
        <v>0.10455790000000001</v>
      </c>
    </row>
    <row r="2263" spans="1:15" x14ac:dyDescent="0.25">
      <c r="A2263" t="s">
        <v>14</v>
      </c>
      <c r="B2263">
        <v>1508336166</v>
      </c>
      <c r="C2263">
        <v>50277872</v>
      </c>
      <c r="D2263" t="s">
        <v>15</v>
      </c>
      <c r="E2263">
        <v>5.2206000000000002E-2</v>
      </c>
      <c r="F2263">
        <v>4.5409999999999999E-2</v>
      </c>
      <c r="G2263">
        <v>0.108345</v>
      </c>
      <c r="H2263">
        <v>4.9089000000000001E-2</v>
      </c>
      <c r="I2263">
        <v>5.5864999999999998E-2</v>
      </c>
      <c r="J2263">
        <v>4.7334000000000001E-2</v>
      </c>
      <c r="K2263">
        <v>5.5321000000000002E-2</v>
      </c>
      <c r="L2263">
        <v>3.3683999999999999E-2</v>
      </c>
      <c r="M2263">
        <v>0.27785700000000002</v>
      </c>
      <c r="N2263">
        <v>5.6978000000000001E-2</v>
      </c>
      <c r="O2263">
        <f t="shared" si="35"/>
        <v>7.8208899999999998E-2</v>
      </c>
    </row>
    <row r="2264" spans="1:15" x14ac:dyDescent="0.25">
      <c r="A2264" t="s">
        <v>14</v>
      </c>
      <c r="B2264">
        <v>1508336196</v>
      </c>
      <c r="C2264">
        <v>50277873</v>
      </c>
      <c r="D2264" t="s">
        <v>15</v>
      </c>
      <c r="E2264">
        <v>5.2412E-2</v>
      </c>
      <c r="F2264">
        <v>4.5347999999999999E-2</v>
      </c>
      <c r="G2264">
        <v>0.107684</v>
      </c>
      <c r="H2264">
        <v>4.9461999999999999E-2</v>
      </c>
      <c r="I2264">
        <v>5.5485E-2</v>
      </c>
      <c r="J2264">
        <v>4.9215000000000002E-2</v>
      </c>
      <c r="K2264">
        <v>5.5599999999999997E-2</v>
      </c>
      <c r="L2264">
        <v>3.4032E-2</v>
      </c>
      <c r="M2264">
        <v>4.5203E-2</v>
      </c>
      <c r="N2264">
        <v>5.6910000000000002E-2</v>
      </c>
      <c r="O2264">
        <f t="shared" si="35"/>
        <v>5.5135100000000006E-2</v>
      </c>
    </row>
    <row r="2265" spans="1:15" x14ac:dyDescent="0.25">
      <c r="A2265" t="s">
        <v>14</v>
      </c>
      <c r="B2265">
        <v>1508336226</v>
      </c>
      <c r="C2265">
        <v>50277874</v>
      </c>
      <c r="D2265" t="s">
        <v>15</v>
      </c>
      <c r="E2265">
        <v>5.2274000000000001E-2</v>
      </c>
      <c r="F2265">
        <v>4.5780000000000001E-2</v>
      </c>
      <c r="G2265">
        <v>0.10898099999999999</v>
      </c>
      <c r="H2265">
        <v>4.9259999999999998E-2</v>
      </c>
      <c r="I2265">
        <v>5.5324999999999999E-2</v>
      </c>
      <c r="J2265">
        <v>4.7904000000000002E-2</v>
      </c>
      <c r="K2265">
        <v>5.5937000000000001E-2</v>
      </c>
      <c r="L2265">
        <v>3.4040000000000001E-2</v>
      </c>
      <c r="M2265">
        <v>4.5041999999999999E-2</v>
      </c>
      <c r="N2265">
        <v>5.7460999999999998E-2</v>
      </c>
      <c r="O2265">
        <f t="shared" si="35"/>
        <v>5.5200400000000004E-2</v>
      </c>
    </row>
    <row r="2266" spans="1:15" x14ac:dyDescent="0.25">
      <c r="A2266" t="s">
        <v>14</v>
      </c>
      <c r="B2266">
        <v>1508336256</v>
      </c>
      <c r="C2266">
        <v>50277875</v>
      </c>
      <c r="D2266" t="s">
        <v>15</v>
      </c>
      <c r="E2266">
        <v>5.2124999999999998E-2</v>
      </c>
      <c r="F2266">
        <v>4.5141000000000001E-2</v>
      </c>
      <c r="G2266">
        <v>0.108848</v>
      </c>
      <c r="H2266">
        <v>4.9348000000000003E-2</v>
      </c>
      <c r="I2266">
        <v>5.6094999999999999E-2</v>
      </c>
      <c r="J2266">
        <v>4.8037999999999997E-2</v>
      </c>
      <c r="K2266">
        <v>0.49649900000000002</v>
      </c>
      <c r="L2266">
        <v>3.4311000000000001E-2</v>
      </c>
      <c r="M2266">
        <v>4.5100000000000001E-2</v>
      </c>
      <c r="N2266">
        <v>5.7714000000000001E-2</v>
      </c>
      <c r="O2266">
        <f t="shared" si="35"/>
        <v>9.9321900000000005E-2</v>
      </c>
    </row>
    <row r="2267" spans="1:15" x14ac:dyDescent="0.25">
      <c r="A2267" t="s">
        <v>14</v>
      </c>
      <c r="B2267">
        <v>1508336286</v>
      </c>
      <c r="C2267">
        <v>50277876</v>
      </c>
      <c r="D2267" t="s">
        <v>15</v>
      </c>
      <c r="E2267">
        <v>5.3127000000000001E-2</v>
      </c>
      <c r="F2267">
        <v>4.5809000000000002E-2</v>
      </c>
      <c r="G2267">
        <v>0.19950399999999999</v>
      </c>
      <c r="H2267">
        <v>4.9971000000000002E-2</v>
      </c>
      <c r="I2267">
        <v>5.5900999999999999E-2</v>
      </c>
      <c r="J2267">
        <v>4.861E-2</v>
      </c>
      <c r="K2267">
        <v>0.51346700000000001</v>
      </c>
      <c r="L2267">
        <v>3.4730999999999998E-2</v>
      </c>
      <c r="M2267">
        <v>4.5512999999999998E-2</v>
      </c>
      <c r="N2267">
        <v>5.8224999999999999E-2</v>
      </c>
      <c r="O2267">
        <f t="shared" si="35"/>
        <v>0.1104858</v>
      </c>
    </row>
    <row r="2268" spans="1:15" x14ac:dyDescent="0.25">
      <c r="A2268" t="s">
        <v>14</v>
      </c>
      <c r="B2268">
        <v>1508336316</v>
      </c>
      <c r="C2268">
        <v>50277877</v>
      </c>
      <c r="D2268" t="s">
        <v>15</v>
      </c>
      <c r="E2268">
        <v>5.2711000000000001E-2</v>
      </c>
      <c r="F2268">
        <v>4.6597E-2</v>
      </c>
      <c r="G2268">
        <v>0.193631</v>
      </c>
      <c r="H2268">
        <v>5.0229000000000003E-2</v>
      </c>
      <c r="I2268">
        <v>5.5560999999999999E-2</v>
      </c>
      <c r="J2268">
        <v>4.9424000000000003E-2</v>
      </c>
      <c r="K2268">
        <v>6.1067999999999997E-2</v>
      </c>
      <c r="L2268">
        <v>0.28307100000000002</v>
      </c>
      <c r="M2268">
        <v>4.6202E-2</v>
      </c>
      <c r="N2268">
        <v>5.7910999999999997E-2</v>
      </c>
      <c r="O2268">
        <f t="shared" si="35"/>
        <v>8.9640499999999998E-2</v>
      </c>
    </row>
    <row r="2269" spans="1:15" x14ac:dyDescent="0.25">
      <c r="A2269" t="s">
        <v>14</v>
      </c>
      <c r="B2269">
        <v>1508336346</v>
      </c>
      <c r="C2269">
        <v>50277878</v>
      </c>
      <c r="D2269" t="s">
        <v>15</v>
      </c>
      <c r="E2269">
        <v>5.3189E-2</v>
      </c>
      <c r="F2269">
        <v>4.6952000000000001E-2</v>
      </c>
      <c r="G2269">
        <v>0.110221</v>
      </c>
      <c r="H2269">
        <v>5.0547000000000002E-2</v>
      </c>
      <c r="I2269">
        <v>5.5462999999999998E-2</v>
      </c>
      <c r="J2269">
        <v>4.8462999999999999E-2</v>
      </c>
      <c r="K2269">
        <v>6.1874999999999999E-2</v>
      </c>
      <c r="L2269">
        <v>0.28850999999999999</v>
      </c>
      <c r="M2269">
        <v>4.8529999999999997E-2</v>
      </c>
      <c r="N2269">
        <v>5.7769000000000001E-2</v>
      </c>
      <c r="O2269">
        <f t="shared" si="35"/>
        <v>8.2151899999999986E-2</v>
      </c>
    </row>
    <row r="2270" spans="1:15" x14ac:dyDescent="0.25">
      <c r="A2270" t="s">
        <v>14</v>
      </c>
      <c r="B2270">
        <v>1508336376</v>
      </c>
      <c r="C2270">
        <v>50277879</v>
      </c>
      <c r="D2270" t="s">
        <v>15</v>
      </c>
      <c r="E2270">
        <v>5.9031E-2</v>
      </c>
      <c r="F2270">
        <v>4.7211000000000003E-2</v>
      </c>
      <c r="G2270">
        <v>0.10957500000000001</v>
      </c>
      <c r="H2270">
        <v>5.0661999999999999E-2</v>
      </c>
      <c r="I2270">
        <v>5.5871999999999998E-2</v>
      </c>
      <c r="J2270">
        <v>4.7579999999999997E-2</v>
      </c>
      <c r="K2270">
        <v>6.0333999999999999E-2</v>
      </c>
      <c r="L2270">
        <v>3.6082999999999997E-2</v>
      </c>
      <c r="M2270">
        <v>4.8495000000000003E-2</v>
      </c>
      <c r="N2270">
        <v>5.7972000000000003E-2</v>
      </c>
      <c r="O2270">
        <f t="shared" si="35"/>
        <v>5.7281499999999999E-2</v>
      </c>
    </row>
    <row r="2271" spans="1:15" x14ac:dyDescent="0.25">
      <c r="A2271" t="s">
        <v>14</v>
      </c>
      <c r="B2271">
        <v>1508336406</v>
      </c>
      <c r="C2271">
        <v>50277880</v>
      </c>
      <c r="D2271" t="s">
        <v>15</v>
      </c>
      <c r="E2271">
        <v>5.9226000000000001E-2</v>
      </c>
      <c r="F2271">
        <v>4.7427999999999998E-2</v>
      </c>
      <c r="G2271">
        <v>0.10908</v>
      </c>
      <c r="H2271">
        <v>5.1332999999999997E-2</v>
      </c>
      <c r="I2271">
        <v>5.7891999999999999E-2</v>
      </c>
      <c r="J2271">
        <v>4.7433999999999997E-2</v>
      </c>
      <c r="K2271">
        <v>5.8692000000000001E-2</v>
      </c>
      <c r="L2271">
        <v>3.6396999999999999E-2</v>
      </c>
      <c r="M2271">
        <v>4.8626000000000003E-2</v>
      </c>
      <c r="N2271">
        <v>5.8154999999999998E-2</v>
      </c>
      <c r="O2271">
        <f t="shared" si="35"/>
        <v>5.74263E-2</v>
      </c>
    </row>
    <row r="2272" spans="1:15" x14ac:dyDescent="0.25">
      <c r="A2272" t="s">
        <v>14</v>
      </c>
      <c r="B2272">
        <v>1508336436</v>
      </c>
      <c r="C2272">
        <v>50277881</v>
      </c>
      <c r="D2272" t="s">
        <v>15</v>
      </c>
      <c r="E2272">
        <v>5.3823000000000003E-2</v>
      </c>
      <c r="F2272">
        <v>4.8061E-2</v>
      </c>
      <c r="G2272">
        <v>0.110661</v>
      </c>
      <c r="H2272">
        <v>5.1499000000000003E-2</v>
      </c>
      <c r="I2272">
        <v>5.8051999999999999E-2</v>
      </c>
      <c r="J2272">
        <v>4.7608999999999999E-2</v>
      </c>
      <c r="K2272">
        <v>5.9282000000000001E-2</v>
      </c>
      <c r="L2272">
        <v>3.7279E-2</v>
      </c>
      <c r="M2272">
        <v>4.8426999999999998E-2</v>
      </c>
      <c r="N2272">
        <v>5.7623000000000001E-2</v>
      </c>
      <c r="O2272">
        <f t="shared" si="35"/>
        <v>5.7231600000000007E-2</v>
      </c>
    </row>
    <row r="2273" spans="1:15" x14ac:dyDescent="0.25">
      <c r="A2273" t="s">
        <v>14</v>
      </c>
      <c r="B2273">
        <v>1508336466</v>
      </c>
      <c r="C2273">
        <v>50277882</v>
      </c>
      <c r="D2273" t="s">
        <v>15</v>
      </c>
      <c r="E2273">
        <v>5.3842000000000001E-2</v>
      </c>
      <c r="F2273">
        <v>4.8115999999999999E-2</v>
      </c>
      <c r="G2273">
        <v>0.11122600000000001</v>
      </c>
      <c r="H2273">
        <v>5.1650000000000001E-2</v>
      </c>
      <c r="I2273">
        <v>5.6023000000000003E-2</v>
      </c>
      <c r="J2273">
        <v>8.4354999999999999E-2</v>
      </c>
      <c r="K2273">
        <v>6.0235999999999998E-2</v>
      </c>
      <c r="L2273">
        <v>3.7296000000000003E-2</v>
      </c>
      <c r="M2273">
        <v>4.7808999999999997E-2</v>
      </c>
      <c r="N2273">
        <v>5.7825000000000001E-2</v>
      </c>
      <c r="O2273">
        <f t="shared" si="35"/>
        <v>6.0837800000000011E-2</v>
      </c>
    </row>
    <row r="2274" spans="1:15" x14ac:dyDescent="0.25">
      <c r="A2274" t="s">
        <v>14</v>
      </c>
      <c r="B2274">
        <v>1508336496</v>
      </c>
      <c r="C2274">
        <v>50277883</v>
      </c>
      <c r="D2274" t="s">
        <v>15</v>
      </c>
      <c r="E2274">
        <v>5.4042E-2</v>
      </c>
      <c r="F2274">
        <v>4.8273000000000003E-2</v>
      </c>
      <c r="G2274">
        <v>0.111985</v>
      </c>
      <c r="H2274">
        <v>5.1189999999999999E-2</v>
      </c>
      <c r="I2274">
        <v>5.7169999999999999E-2</v>
      </c>
      <c r="J2274">
        <v>8.4972000000000006E-2</v>
      </c>
      <c r="K2274">
        <v>5.9562999999999998E-2</v>
      </c>
      <c r="L2274">
        <v>3.7532999999999997E-2</v>
      </c>
      <c r="M2274">
        <v>0.28262599999999999</v>
      </c>
      <c r="N2274">
        <v>5.8285000000000003E-2</v>
      </c>
      <c r="O2274">
        <f t="shared" si="35"/>
        <v>8.4563899999999997E-2</v>
      </c>
    </row>
    <row r="2275" spans="1:15" x14ac:dyDescent="0.25">
      <c r="A2275" t="s">
        <v>14</v>
      </c>
      <c r="B2275">
        <v>1508336526</v>
      </c>
      <c r="C2275">
        <v>50277884</v>
      </c>
      <c r="D2275" t="s">
        <v>15</v>
      </c>
      <c r="E2275">
        <v>5.4234999999999998E-2</v>
      </c>
      <c r="F2275">
        <v>4.8444000000000001E-2</v>
      </c>
      <c r="G2275">
        <v>0.112472</v>
      </c>
      <c r="H2275">
        <v>4.5756999999999999E-2</v>
      </c>
      <c r="I2275">
        <v>5.7306999999999997E-2</v>
      </c>
      <c r="J2275">
        <v>8.2849999999999993E-2</v>
      </c>
      <c r="K2275">
        <v>5.9736999999999998E-2</v>
      </c>
      <c r="L2275">
        <v>3.7719000000000003E-2</v>
      </c>
      <c r="M2275">
        <v>0.276424</v>
      </c>
      <c r="N2275">
        <v>5.8848999999999999E-2</v>
      </c>
      <c r="O2275">
        <f t="shared" si="35"/>
        <v>8.3379400000000006E-2</v>
      </c>
    </row>
    <row r="2276" spans="1:15" x14ac:dyDescent="0.25">
      <c r="A2276" t="s">
        <v>14</v>
      </c>
      <c r="B2276">
        <v>1508336556</v>
      </c>
      <c r="C2276">
        <v>50277885</v>
      </c>
      <c r="D2276" t="s">
        <v>15</v>
      </c>
      <c r="E2276">
        <v>5.4293000000000001E-2</v>
      </c>
      <c r="F2276">
        <v>4.9657E-2</v>
      </c>
      <c r="G2276">
        <v>0.11160399999999999</v>
      </c>
      <c r="H2276">
        <v>4.1047E-2</v>
      </c>
      <c r="I2276">
        <v>5.6319000000000001E-2</v>
      </c>
      <c r="J2276">
        <v>4.9003999999999999E-2</v>
      </c>
      <c r="K2276">
        <v>5.5591000000000002E-2</v>
      </c>
      <c r="L2276">
        <v>0.362093</v>
      </c>
      <c r="M2276">
        <v>5.1409999999999997E-2</v>
      </c>
      <c r="N2276">
        <v>5.8519000000000002E-2</v>
      </c>
      <c r="O2276">
        <f t="shared" si="35"/>
        <v>8.8953699999999997E-2</v>
      </c>
    </row>
    <row r="2277" spans="1:15" x14ac:dyDescent="0.25">
      <c r="A2277" t="s">
        <v>14</v>
      </c>
      <c r="B2277">
        <v>1508336586</v>
      </c>
      <c r="C2277">
        <v>50277886</v>
      </c>
      <c r="D2277" t="s">
        <v>15</v>
      </c>
      <c r="E2277">
        <v>5.5266000000000003E-2</v>
      </c>
      <c r="F2277">
        <v>4.9730000000000003E-2</v>
      </c>
      <c r="G2277">
        <v>0.111195</v>
      </c>
      <c r="H2277">
        <v>4.0561E-2</v>
      </c>
      <c r="I2277">
        <v>5.6981999999999998E-2</v>
      </c>
      <c r="J2277">
        <v>4.9059999999999999E-2</v>
      </c>
      <c r="K2277">
        <v>0.33123200000000003</v>
      </c>
      <c r="L2277">
        <v>0.39419599999999999</v>
      </c>
      <c r="M2277">
        <v>5.2604999999999999E-2</v>
      </c>
      <c r="N2277">
        <v>5.8840999999999997E-2</v>
      </c>
      <c r="O2277">
        <f t="shared" si="35"/>
        <v>0.1199668</v>
      </c>
    </row>
    <row r="2278" spans="1:15" x14ac:dyDescent="0.25">
      <c r="A2278" t="s">
        <v>14</v>
      </c>
      <c r="B2278">
        <v>1508336616</v>
      </c>
      <c r="C2278">
        <v>50277887</v>
      </c>
      <c r="D2278" t="s">
        <v>15</v>
      </c>
      <c r="E2278">
        <v>5.3997999999999997E-2</v>
      </c>
      <c r="F2278">
        <v>4.9917000000000003E-2</v>
      </c>
      <c r="G2278">
        <v>0.111091</v>
      </c>
      <c r="H2278">
        <v>3.9460000000000002E-2</v>
      </c>
      <c r="I2278">
        <v>5.8488999999999999E-2</v>
      </c>
      <c r="J2278">
        <v>4.9234E-2</v>
      </c>
      <c r="K2278">
        <v>0.31468200000000002</v>
      </c>
      <c r="L2278">
        <v>3.9142999999999997E-2</v>
      </c>
      <c r="M2278">
        <v>4.9444000000000002E-2</v>
      </c>
      <c r="N2278">
        <v>5.8323E-2</v>
      </c>
      <c r="O2278">
        <f t="shared" si="35"/>
        <v>8.237810000000001E-2</v>
      </c>
    </row>
    <row r="2279" spans="1:15" x14ac:dyDescent="0.25">
      <c r="A2279" t="s">
        <v>14</v>
      </c>
      <c r="B2279">
        <v>1508336646</v>
      </c>
      <c r="C2279">
        <v>50277888</v>
      </c>
      <c r="D2279" t="s">
        <v>15</v>
      </c>
      <c r="E2279">
        <v>5.3898000000000001E-2</v>
      </c>
      <c r="F2279">
        <v>5.2343000000000001E-2</v>
      </c>
      <c r="G2279">
        <v>0.11071400000000001</v>
      </c>
      <c r="H2279">
        <v>0.168458</v>
      </c>
      <c r="I2279">
        <v>5.8459999999999998E-2</v>
      </c>
      <c r="J2279">
        <v>4.9516999999999999E-2</v>
      </c>
      <c r="K2279">
        <v>4.9154999999999997E-2</v>
      </c>
      <c r="L2279">
        <v>3.8946000000000001E-2</v>
      </c>
      <c r="M2279">
        <v>4.8927999999999999E-2</v>
      </c>
      <c r="N2279">
        <v>5.8076000000000003E-2</v>
      </c>
      <c r="O2279">
        <f t="shared" si="35"/>
        <v>6.8849499999999994E-2</v>
      </c>
    </row>
    <row r="2280" spans="1:15" x14ac:dyDescent="0.25">
      <c r="A2280" t="s">
        <v>14</v>
      </c>
      <c r="B2280">
        <v>1508336676</v>
      </c>
      <c r="C2280">
        <v>50277889</v>
      </c>
      <c r="D2280" t="s">
        <v>15</v>
      </c>
      <c r="E2280">
        <v>5.4435999999999998E-2</v>
      </c>
      <c r="F2280">
        <v>5.2557E-2</v>
      </c>
      <c r="G2280">
        <v>0.110135</v>
      </c>
      <c r="H2280">
        <v>0.17231199999999999</v>
      </c>
      <c r="I2280">
        <v>5.8209999999999998E-2</v>
      </c>
      <c r="J2280">
        <v>4.9472000000000002E-2</v>
      </c>
      <c r="K2280">
        <v>4.7711999999999997E-2</v>
      </c>
      <c r="L2280">
        <v>3.9316999999999998E-2</v>
      </c>
      <c r="M2280">
        <v>4.6543000000000001E-2</v>
      </c>
      <c r="N2280">
        <v>5.849E-2</v>
      </c>
      <c r="O2280">
        <f t="shared" si="35"/>
        <v>6.8918400000000019E-2</v>
      </c>
    </row>
    <row r="2281" spans="1:15" x14ac:dyDescent="0.25">
      <c r="A2281" t="s">
        <v>14</v>
      </c>
      <c r="B2281">
        <v>1508336706</v>
      </c>
      <c r="C2281">
        <v>50277890</v>
      </c>
      <c r="D2281" t="s">
        <v>15</v>
      </c>
      <c r="E2281">
        <v>5.4824999999999999E-2</v>
      </c>
      <c r="F2281">
        <v>5.1475E-2</v>
      </c>
      <c r="G2281">
        <v>0.11125</v>
      </c>
      <c r="H2281">
        <v>3.8503999999999997E-2</v>
      </c>
      <c r="I2281">
        <v>5.7981999999999999E-2</v>
      </c>
      <c r="J2281">
        <v>4.9804000000000001E-2</v>
      </c>
      <c r="K2281">
        <v>4.8140000000000002E-2</v>
      </c>
      <c r="L2281">
        <v>3.9566999999999998E-2</v>
      </c>
      <c r="M2281">
        <v>4.3011000000000001E-2</v>
      </c>
      <c r="N2281">
        <v>5.8314999999999999E-2</v>
      </c>
      <c r="O2281">
        <f t="shared" si="35"/>
        <v>5.5287300000000004E-2</v>
      </c>
    </row>
    <row r="2282" spans="1:15" x14ac:dyDescent="0.25">
      <c r="A2282" t="s">
        <v>14</v>
      </c>
      <c r="B2282">
        <v>1508336736</v>
      </c>
      <c r="C2282">
        <v>50277891</v>
      </c>
      <c r="D2282" t="s">
        <v>15</v>
      </c>
      <c r="E2282">
        <v>5.5107999999999997E-2</v>
      </c>
      <c r="F2282">
        <v>5.0599999999999999E-2</v>
      </c>
      <c r="G2282">
        <v>0.11334900000000001</v>
      </c>
      <c r="H2282">
        <v>4.0550000000000003E-2</v>
      </c>
      <c r="I2282">
        <v>5.7603000000000001E-2</v>
      </c>
      <c r="J2282">
        <v>4.9685E-2</v>
      </c>
      <c r="K2282">
        <v>5.0659000000000003E-2</v>
      </c>
      <c r="L2282">
        <v>3.918E-2</v>
      </c>
      <c r="M2282">
        <v>4.0996999999999999E-2</v>
      </c>
      <c r="N2282">
        <v>5.8266999999999999E-2</v>
      </c>
      <c r="O2282">
        <f t="shared" si="35"/>
        <v>5.5599799999999998E-2</v>
      </c>
    </row>
    <row r="2283" spans="1:15" x14ac:dyDescent="0.25">
      <c r="A2283" t="s">
        <v>14</v>
      </c>
      <c r="B2283">
        <v>1508336766</v>
      </c>
      <c r="C2283">
        <v>50277892</v>
      </c>
      <c r="D2283" t="s">
        <v>15</v>
      </c>
      <c r="E2283">
        <v>5.3627000000000001E-2</v>
      </c>
      <c r="F2283">
        <v>5.0250999999999997E-2</v>
      </c>
      <c r="G2283">
        <v>0.11482100000000001</v>
      </c>
      <c r="H2283">
        <v>4.1140000000000003E-2</v>
      </c>
      <c r="I2283">
        <v>5.654E-2</v>
      </c>
      <c r="J2283">
        <v>4.9914E-2</v>
      </c>
      <c r="K2283">
        <v>5.0446999999999999E-2</v>
      </c>
      <c r="L2283">
        <v>3.8887999999999999E-2</v>
      </c>
      <c r="M2283">
        <v>3.9768999999999999E-2</v>
      </c>
      <c r="N2283">
        <v>5.7875999999999997E-2</v>
      </c>
      <c r="O2283">
        <f t="shared" si="35"/>
        <v>5.5327300000000003E-2</v>
      </c>
    </row>
    <row r="2284" spans="1:15" x14ac:dyDescent="0.25">
      <c r="A2284" t="s">
        <v>14</v>
      </c>
      <c r="B2284">
        <v>1508336796</v>
      </c>
      <c r="C2284">
        <v>50277893</v>
      </c>
      <c r="D2284" t="s">
        <v>15</v>
      </c>
      <c r="E2284">
        <v>5.4122999999999998E-2</v>
      </c>
      <c r="F2284">
        <v>5.1041000000000003E-2</v>
      </c>
      <c r="G2284">
        <v>0.112635</v>
      </c>
      <c r="H2284">
        <v>4.0164999999999999E-2</v>
      </c>
      <c r="I2284">
        <v>5.6459000000000002E-2</v>
      </c>
      <c r="J2284">
        <v>4.9030999999999998E-2</v>
      </c>
      <c r="K2284">
        <v>4.8847000000000002E-2</v>
      </c>
      <c r="L2284">
        <v>3.9018999999999998E-2</v>
      </c>
      <c r="M2284">
        <v>3.6163000000000001E-2</v>
      </c>
      <c r="N2284">
        <v>5.781E-2</v>
      </c>
      <c r="O2284">
        <f t="shared" si="35"/>
        <v>5.4529300000000003E-2</v>
      </c>
    </row>
    <row r="2285" spans="1:15" x14ac:dyDescent="0.25">
      <c r="A2285" t="s">
        <v>14</v>
      </c>
      <c r="B2285">
        <v>1508336826</v>
      </c>
      <c r="C2285">
        <v>50277894</v>
      </c>
      <c r="D2285" t="s">
        <v>15</v>
      </c>
      <c r="E2285">
        <v>5.4615999999999998E-2</v>
      </c>
      <c r="F2285">
        <v>5.0439999999999999E-2</v>
      </c>
      <c r="G2285">
        <v>0.111868</v>
      </c>
      <c r="H2285">
        <v>0.20327100000000001</v>
      </c>
      <c r="I2285">
        <v>5.6375000000000001E-2</v>
      </c>
      <c r="J2285">
        <v>4.8271000000000001E-2</v>
      </c>
      <c r="K2285">
        <v>4.9348000000000003E-2</v>
      </c>
      <c r="L2285">
        <v>3.9358999999999998E-2</v>
      </c>
      <c r="M2285">
        <v>3.5687999999999998E-2</v>
      </c>
      <c r="N2285">
        <v>5.8449000000000001E-2</v>
      </c>
      <c r="O2285">
        <f t="shared" si="35"/>
        <v>7.0768500000000012E-2</v>
      </c>
    </row>
    <row r="2286" spans="1:15" x14ac:dyDescent="0.25">
      <c r="A2286" t="s">
        <v>14</v>
      </c>
      <c r="B2286">
        <v>1508336856</v>
      </c>
      <c r="C2286">
        <v>50277895</v>
      </c>
      <c r="D2286" t="s">
        <v>15</v>
      </c>
      <c r="E2286">
        <v>5.4375E-2</v>
      </c>
      <c r="F2286">
        <v>5.1683E-2</v>
      </c>
      <c r="G2286">
        <v>0.113298</v>
      </c>
      <c r="H2286">
        <v>0.197408</v>
      </c>
      <c r="I2286">
        <v>5.6621999999999999E-2</v>
      </c>
      <c r="J2286">
        <v>4.8722000000000001E-2</v>
      </c>
      <c r="K2286">
        <v>5.0215999999999997E-2</v>
      </c>
      <c r="L2286">
        <v>3.9676000000000003E-2</v>
      </c>
      <c r="M2286">
        <v>3.5880000000000002E-2</v>
      </c>
      <c r="N2286">
        <v>5.8134999999999999E-2</v>
      </c>
      <c r="O2286">
        <f t="shared" si="35"/>
        <v>7.0601500000000011E-2</v>
      </c>
    </row>
    <row r="2287" spans="1:15" x14ac:dyDescent="0.25">
      <c r="A2287" t="s">
        <v>14</v>
      </c>
      <c r="B2287">
        <v>1508336886</v>
      </c>
      <c r="C2287">
        <v>50277896</v>
      </c>
      <c r="D2287" t="s">
        <v>15</v>
      </c>
      <c r="E2287">
        <v>4.7882000000000001E-2</v>
      </c>
      <c r="F2287">
        <v>5.1403999999999998E-2</v>
      </c>
      <c r="G2287">
        <v>0.11277</v>
      </c>
      <c r="H2287">
        <v>4.2077999999999997E-2</v>
      </c>
      <c r="I2287">
        <v>5.6808999999999998E-2</v>
      </c>
      <c r="J2287">
        <v>4.8233999999999999E-2</v>
      </c>
      <c r="K2287">
        <v>5.0294999999999999E-2</v>
      </c>
      <c r="L2287">
        <v>3.9981999999999997E-2</v>
      </c>
      <c r="M2287">
        <v>3.5372000000000001E-2</v>
      </c>
      <c r="N2287">
        <v>5.7981999999999999E-2</v>
      </c>
      <c r="O2287">
        <f t="shared" si="35"/>
        <v>5.4280799999999997E-2</v>
      </c>
    </row>
    <row r="2288" spans="1:15" x14ac:dyDescent="0.25">
      <c r="A2288" t="s">
        <v>14</v>
      </c>
      <c r="B2288">
        <v>1508336916</v>
      </c>
      <c r="C2288">
        <v>50277897</v>
      </c>
      <c r="D2288" t="s">
        <v>15</v>
      </c>
      <c r="E2288">
        <v>4.4198000000000001E-2</v>
      </c>
      <c r="F2288">
        <v>5.1905E-2</v>
      </c>
      <c r="G2288">
        <v>0.114567</v>
      </c>
      <c r="H2288">
        <v>4.2528999999999997E-2</v>
      </c>
      <c r="I2288">
        <v>5.6834000000000003E-2</v>
      </c>
      <c r="J2288">
        <v>4.8332E-2</v>
      </c>
      <c r="K2288">
        <v>5.1270999999999997E-2</v>
      </c>
      <c r="L2288">
        <v>3.9975999999999998E-2</v>
      </c>
      <c r="M2288">
        <v>3.5986999999999998E-2</v>
      </c>
      <c r="N2288">
        <v>5.7736000000000003E-2</v>
      </c>
      <c r="O2288">
        <f t="shared" si="35"/>
        <v>5.43335E-2</v>
      </c>
    </row>
    <row r="2289" spans="1:15" x14ac:dyDescent="0.25">
      <c r="A2289" t="s">
        <v>14</v>
      </c>
      <c r="B2289">
        <v>1508336946</v>
      </c>
      <c r="C2289">
        <v>50277898</v>
      </c>
      <c r="D2289" t="s">
        <v>15</v>
      </c>
      <c r="E2289">
        <v>4.0945000000000002E-2</v>
      </c>
      <c r="F2289">
        <v>5.1658999999999997E-2</v>
      </c>
      <c r="G2289">
        <v>0.111834</v>
      </c>
      <c r="H2289">
        <v>4.5755999999999998E-2</v>
      </c>
      <c r="I2289">
        <v>5.7121999999999999E-2</v>
      </c>
      <c r="J2289">
        <v>4.8614999999999998E-2</v>
      </c>
      <c r="K2289">
        <v>5.1905E-2</v>
      </c>
      <c r="L2289">
        <v>4.0162000000000003E-2</v>
      </c>
      <c r="M2289">
        <v>3.6615000000000002E-2</v>
      </c>
      <c r="N2289">
        <v>5.8071999999999999E-2</v>
      </c>
      <c r="O2289">
        <f t="shared" si="35"/>
        <v>5.4268499999999997E-2</v>
      </c>
    </row>
    <row r="2290" spans="1:15" x14ac:dyDescent="0.25">
      <c r="A2290" t="s">
        <v>14</v>
      </c>
      <c r="B2290">
        <v>1508336976</v>
      </c>
      <c r="C2290">
        <v>50277899</v>
      </c>
      <c r="D2290" t="s">
        <v>15</v>
      </c>
      <c r="E2290">
        <v>4.0686E-2</v>
      </c>
      <c r="F2290">
        <v>5.1338000000000002E-2</v>
      </c>
      <c r="G2290">
        <v>0.112835</v>
      </c>
      <c r="H2290">
        <v>4.6857000000000003E-2</v>
      </c>
      <c r="I2290">
        <v>9.3456999999999998E-2</v>
      </c>
      <c r="J2290">
        <v>4.9133000000000003E-2</v>
      </c>
      <c r="K2290">
        <v>5.3073000000000002E-2</v>
      </c>
      <c r="L2290">
        <v>4.0751999999999997E-2</v>
      </c>
      <c r="M2290">
        <v>4.3047000000000002E-2</v>
      </c>
      <c r="N2290">
        <v>5.8466999999999998E-2</v>
      </c>
      <c r="O2290">
        <f t="shared" si="35"/>
        <v>5.8964499999999996E-2</v>
      </c>
    </row>
    <row r="2291" spans="1:15" x14ac:dyDescent="0.25">
      <c r="A2291" t="s">
        <v>14</v>
      </c>
      <c r="B2291">
        <v>1508337006</v>
      </c>
      <c r="C2291">
        <v>50277900</v>
      </c>
      <c r="D2291" t="s">
        <v>15</v>
      </c>
      <c r="E2291">
        <v>4.0307999999999997E-2</v>
      </c>
      <c r="F2291">
        <v>5.1915000000000003E-2</v>
      </c>
      <c r="G2291">
        <v>0.119602</v>
      </c>
      <c r="H2291">
        <v>4.3882999999999998E-2</v>
      </c>
      <c r="I2291">
        <v>9.6723000000000003E-2</v>
      </c>
      <c r="J2291">
        <v>4.9027000000000001E-2</v>
      </c>
      <c r="K2291">
        <v>5.3985999999999999E-2</v>
      </c>
      <c r="L2291">
        <v>4.0960000000000003E-2</v>
      </c>
      <c r="M2291">
        <v>4.3840999999999998E-2</v>
      </c>
      <c r="N2291">
        <v>5.8370999999999999E-2</v>
      </c>
      <c r="O2291">
        <f t="shared" si="35"/>
        <v>5.9861599999999994E-2</v>
      </c>
    </row>
    <row r="2292" spans="1:15" x14ac:dyDescent="0.25">
      <c r="A2292" t="s">
        <v>14</v>
      </c>
      <c r="B2292">
        <v>1508337036</v>
      </c>
      <c r="C2292">
        <v>50277901</v>
      </c>
      <c r="D2292" t="s">
        <v>15</v>
      </c>
      <c r="E2292">
        <v>3.9224000000000002E-2</v>
      </c>
      <c r="F2292">
        <v>5.2592E-2</v>
      </c>
      <c r="G2292">
        <v>0.120069</v>
      </c>
      <c r="H2292">
        <v>4.4134E-2</v>
      </c>
      <c r="I2292">
        <v>5.6117E-2</v>
      </c>
      <c r="J2292">
        <v>4.9418999999999998E-2</v>
      </c>
      <c r="K2292">
        <v>0.51181600000000005</v>
      </c>
      <c r="L2292">
        <v>4.0516999999999997E-2</v>
      </c>
      <c r="M2292">
        <v>0.49606299999999998</v>
      </c>
      <c r="N2292">
        <v>5.8596000000000002E-2</v>
      </c>
      <c r="O2292">
        <f t="shared" si="35"/>
        <v>0.1468547</v>
      </c>
    </row>
    <row r="2293" spans="1:15" x14ac:dyDescent="0.25">
      <c r="A2293" t="s">
        <v>14</v>
      </c>
      <c r="B2293">
        <v>1508337066</v>
      </c>
      <c r="C2293">
        <v>50277902</v>
      </c>
      <c r="D2293" t="s">
        <v>15</v>
      </c>
      <c r="E2293">
        <v>3.9313000000000001E-2</v>
      </c>
      <c r="F2293">
        <v>5.2351000000000002E-2</v>
      </c>
      <c r="G2293">
        <v>0.114786</v>
      </c>
      <c r="H2293">
        <v>4.4076999999999998E-2</v>
      </c>
      <c r="I2293">
        <v>5.6057999999999997E-2</v>
      </c>
      <c r="J2293">
        <v>4.9306999999999997E-2</v>
      </c>
      <c r="K2293">
        <v>0.50152600000000003</v>
      </c>
      <c r="L2293">
        <v>4.0841000000000002E-2</v>
      </c>
      <c r="M2293">
        <v>0.48689500000000002</v>
      </c>
      <c r="N2293">
        <v>5.8400000000000001E-2</v>
      </c>
      <c r="O2293">
        <f t="shared" si="35"/>
        <v>0.14435539999999999</v>
      </c>
    </row>
    <row r="2294" spans="1:15" x14ac:dyDescent="0.25">
      <c r="A2294" t="s">
        <v>14</v>
      </c>
      <c r="B2294">
        <v>1508337096</v>
      </c>
      <c r="C2294">
        <v>50277903</v>
      </c>
      <c r="D2294" t="s">
        <v>15</v>
      </c>
      <c r="E2294">
        <v>3.9836999999999997E-2</v>
      </c>
      <c r="F2294">
        <v>5.2632999999999999E-2</v>
      </c>
      <c r="G2294">
        <v>0.113006</v>
      </c>
      <c r="H2294">
        <v>4.4719000000000002E-2</v>
      </c>
      <c r="I2294">
        <v>5.6342999999999997E-2</v>
      </c>
      <c r="J2294">
        <v>4.9271000000000002E-2</v>
      </c>
      <c r="K2294">
        <v>5.4778E-2</v>
      </c>
      <c r="L2294">
        <v>0.1792</v>
      </c>
      <c r="M2294">
        <v>3.909E-2</v>
      </c>
      <c r="N2294">
        <v>5.8175999999999999E-2</v>
      </c>
      <c r="O2294">
        <f t="shared" si="35"/>
        <v>6.8705299999999997E-2</v>
      </c>
    </row>
    <row r="2295" spans="1:15" x14ac:dyDescent="0.25">
      <c r="A2295" t="s">
        <v>14</v>
      </c>
      <c r="B2295">
        <v>1508337126</v>
      </c>
      <c r="C2295">
        <v>50277904</v>
      </c>
      <c r="D2295" t="s">
        <v>15</v>
      </c>
      <c r="E2295">
        <v>4.1159000000000001E-2</v>
      </c>
      <c r="F2295">
        <v>5.3079000000000001E-2</v>
      </c>
      <c r="G2295">
        <v>0.112417</v>
      </c>
      <c r="H2295">
        <v>4.4972999999999999E-2</v>
      </c>
      <c r="I2295">
        <v>5.6243000000000001E-2</v>
      </c>
      <c r="J2295">
        <v>4.9041000000000001E-2</v>
      </c>
      <c r="K2295">
        <v>5.9962000000000001E-2</v>
      </c>
      <c r="L2295">
        <v>0.19895199999999999</v>
      </c>
      <c r="M2295">
        <v>3.8966000000000001E-2</v>
      </c>
      <c r="N2295">
        <v>5.9096999999999997E-2</v>
      </c>
      <c r="O2295">
        <f t="shared" si="35"/>
        <v>7.1388900000000005E-2</v>
      </c>
    </row>
    <row r="2296" spans="1:15" x14ac:dyDescent="0.25">
      <c r="A2296" t="s">
        <v>14</v>
      </c>
      <c r="B2296">
        <v>1508337156</v>
      </c>
      <c r="C2296">
        <v>50277905</v>
      </c>
      <c r="D2296" t="s">
        <v>15</v>
      </c>
      <c r="E2296">
        <v>4.2035000000000003E-2</v>
      </c>
      <c r="F2296">
        <v>5.3385000000000002E-2</v>
      </c>
      <c r="G2296">
        <v>0.112875</v>
      </c>
      <c r="H2296">
        <v>4.4995E-2</v>
      </c>
      <c r="I2296">
        <v>5.7306999999999997E-2</v>
      </c>
      <c r="J2296">
        <v>4.9246999999999999E-2</v>
      </c>
      <c r="K2296">
        <v>6.1405000000000001E-2</v>
      </c>
      <c r="L2296">
        <v>4.1062000000000001E-2</v>
      </c>
      <c r="M2296">
        <v>3.8989999999999997E-2</v>
      </c>
      <c r="N2296">
        <v>5.9611999999999998E-2</v>
      </c>
      <c r="O2296">
        <f t="shared" si="35"/>
        <v>5.6091299999999997E-2</v>
      </c>
    </row>
    <row r="2297" spans="1:15" x14ac:dyDescent="0.25">
      <c r="A2297" t="s">
        <v>14</v>
      </c>
      <c r="B2297">
        <v>1508337186</v>
      </c>
      <c r="C2297">
        <v>50277906</v>
      </c>
      <c r="D2297" t="s">
        <v>15</v>
      </c>
      <c r="E2297">
        <v>4.1605000000000003E-2</v>
      </c>
      <c r="F2297">
        <v>5.2898000000000001E-2</v>
      </c>
      <c r="G2297">
        <v>0.113189</v>
      </c>
      <c r="H2297">
        <v>4.5013999999999998E-2</v>
      </c>
      <c r="I2297">
        <v>5.7951000000000003E-2</v>
      </c>
      <c r="J2297">
        <v>4.9151E-2</v>
      </c>
      <c r="K2297">
        <v>5.5121000000000003E-2</v>
      </c>
      <c r="L2297">
        <v>4.1155999999999998E-2</v>
      </c>
      <c r="M2297">
        <v>3.8856000000000002E-2</v>
      </c>
      <c r="N2297">
        <v>5.8771999999999998E-2</v>
      </c>
      <c r="O2297">
        <f t="shared" si="35"/>
        <v>5.5371299999999998E-2</v>
      </c>
    </row>
    <row r="2298" spans="1:15" x14ac:dyDescent="0.25">
      <c r="A2298" t="s">
        <v>14</v>
      </c>
      <c r="B2298">
        <v>1508337216</v>
      </c>
      <c r="C2298">
        <v>50277907</v>
      </c>
      <c r="D2298" t="s">
        <v>15</v>
      </c>
      <c r="E2298">
        <v>4.2659999999999997E-2</v>
      </c>
      <c r="F2298">
        <v>5.2271999999999999E-2</v>
      </c>
      <c r="G2298">
        <v>0.115721</v>
      </c>
      <c r="H2298">
        <v>4.4953E-2</v>
      </c>
      <c r="I2298">
        <v>5.7838000000000001E-2</v>
      </c>
      <c r="J2298">
        <v>4.9542000000000003E-2</v>
      </c>
      <c r="K2298">
        <v>5.6233999999999999E-2</v>
      </c>
      <c r="L2298">
        <v>4.1117000000000001E-2</v>
      </c>
      <c r="M2298">
        <v>4.1286999999999997E-2</v>
      </c>
      <c r="N2298">
        <v>5.9250999999999998E-2</v>
      </c>
      <c r="O2298">
        <f t="shared" si="35"/>
        <v>5.6087499999999998E-2</v>
      </c>
    </row>
    <row r="2299" spans="1:15" x14ac:dyDescent="0.25">
      <c r="A2299" t="s">
        <v>14</v>
      </c>
      <c r="B2299">
        <v>1508337246</v>
      </c>
      <c r="C2299">
        <v>50277908</v>
      </c>
      <c r="D2299" t="s">
        <v>15</v>
      </c>
      <c r="E2299">
        <v>4.2462E-2</v>
      </c>
      <c r="F2299">
        <v>5.2670000000000002E-2</v>
      </c>
      <c r="G2299">
        <v>0.10309</v>
      </c>
      <c r="H2299">
        <v>4.5227000000000003E-2</v>
      </c>
      <c r="I2299">
        <v>5.8538E-2</v>
      </c>
      <c r="J2299">
        <v>4.9592999999999998E-2</v>
      </c>
      <c r="K2299">
        <v>5.6800999999999997E-2</v>
      </c>
      <c r="L2299">
        <v>4.1293999999999997E-2</v>
      </c>
      <c r="M2299">
        <v>4.2640999999999998E-2</v>
      </c>
      <c r="N2299">
        <v>5.8628E-2</v>
      </c>
      <c r="O2299">
        <f t="shared" si="35"/>
        <v>5.5094400000000002E-2</v>
      </c>
    </row>
    <row r="2300" spans="1:15" x14ac:dyDescent="0.25">
      <c r="A2300" t="s">
        <v>14</v>
      </c>
      <c r="B2300">
        <v>1508337276</v>
      </c>
      <c r="C2300">
        <v>50277909</v>
      </c>
      <c r="D2300" t="s">
        <v>15</v>
      </c>
      <c r="E2300">
        <v>9.2134999999999995E-2</v>
      </c>
      <c r="F2300">
        <v>5.2276000000000003E-2</v>
      </c>
      <c r="G2300">
        <v>9.5048999999999995E-2</v>
      </c>
      <c r="H2300">
        <v>4.6058000000000002E-2</v>
      </c>
      <c r="I2300">
        <v>5.7266999999999998E-2</v>
      </c>
      <c r="J2300">
        <v>4.9627999999999999E-2</v>
      </c>
      <c r="K2300">
        <v>5.7072999999999999E-2</v>
      </c>
      <c r="L2300">
        <v>4.1516999999999998E-2</v>
      </c>
      <c r="M2300">
        <v>5.7436000000000001E-2</v>
      </c>
      <c r="N2300">
        <v>5.8331000000000001E-2</v>
      </c>
      <c r="O2300">
        <f t="shared" si="35"/>
        <v>6.0677000000000002E-2</v>
      </c>
    </row>
    <row r="2301" spans="1:15" x14ac:dyDescent="0.25">
      <c r="A2301" t="s">
        <v>14</v>
      </c>
      <c r="B2301">
        <v>1508337306</v>
      </c>
      <c r="C2301">
        <v>50277910</v>
      </c>
      <c r="D2301" t="s">
        <v>15</v>
      </c>
      <c r="E2301">
        <v>8.8135000000000005E-2</v>
      </c>
      <c r="F2301">
        <v>5.2913000000000002E-2</v>
      </c>
      <c r="G2301">
        <v>8.3616999999999997E-2</v>
      </c>
      <c r="H2301">
        <v>4.6536000000000001E-2</v>
      </c>
      <c r="I2301">
        <v>5.4694E-2</v>
      </c>
      <c r="J2301">
        <v>4.9346000000000001E-2</v>
      </c>
      <c r="K2301">
        <v>5.8126999999999998E-2</v>
      </c>
      <c r="L2301">
        <v>4.1509999999999998E-2</v>
      </c>
      <c r="M2301">
        <v>5.6244000000000002E-2</v>
      </c>
      <c r="N2301">
        <v>6.0574999999999997E-2</v>
      </c>
      <c r="O2301">
        <f t="shared" si="35"/>
        <v>5.9169700000000006E-2</v>
      </c>
    </row>
    <row r="2302" spans="1:15" x14ac:dyDescent="0.25">
      <c r="A2302" t="s">
        <v>14</v>
      </c>
      <c r="B2302">
        <v>1508337336</v>
      </c>
      <c r="C2302">
        <v>50277911</v>
      </c>
      <c r="D2302" t="s">
        <v>15</v>
      </c>
      <c r="E2302">
        <v>4.5266000000000001E-2</v>
      </c>
      <c r="F2302">
        <v>5.2726000000000002E-2</v>
      </c>
      <c r="G2302">
        <v>7.7828999999999995E-2</v>
      </c>
      <c r="H2302">
        <v>4.8473000000000002E-2</v>
      </c>
      <c r="I2302">
        <v>4.7094999999999998E-2</v>
      </c>
      <c r="J2302">
        <v>4.9854000000000002E-2</v>
      </c>
      <c r="K2302">
        <v>0.347833</v>
      </c>
      <c r="L2302">
        <v>4.1451000000000002E-2</v>
      </c>
      <c r="M2302">
        <v>4.1796E-2</v>
      </c>
      <c r="N2302">
        <v>6.2391000000000002E-2</v>
      </c>
      <c r="O2302">
        <f t="shared" si="35"/>
        <v>8.1471399999999999E-2</v>
      </c>
    </row>
    <row r="2303" spans="1:15" x14ac:dyDescent="0.25">
      <c r="A2303" t="s">
        <v>14</v>
      </c>
      <c r="B2303">
        <v>1508337366</v>
      </c>
      <c r="C2303">
        <v>50277912</v>
      </c>
      <c r="D2303" t="s">
        <v>15</v>
      </c>
      <c r="E2303">
        <v>4.6272000000000001E-2</v>
      </c>
      <c r="F2303">
        <v>5.2583999999999999E-2</v>
      </c>
      <c r="G2303">
        <v>7.6711000000000001E-2</v>
      </c>
      <c r="H2303">
        <v>4.8367E-2</v>
      </c>
      <c r="I2303">
        <v>4.3894000000000002E-2</v>
      </c>
      <c r="J2303">
        <v>9.2273999999999995E-2</v>
      </c>
      <c r="K2303">
        <v>0.34352100000000002</v>
      </c>
      <c r="L2303">
        <v>4.1635999999999999E-2</v>
      </c>
      <c r="M2303">
        <v>0.19193199999999999</v>
      </c>
      <c r="N2303">
        <v>6.1332999999999999E-2</v>
      </c>
      <c r="O2303">
        <f t="shared" si="35"/>
        <v>9.9852400000000008E-2</v>
      </c>
    </row>
    <row r="2304" spans="1:15" x14ac:dyDescent="0.25">
      <c r="A2304" t="s">
        <v>14</v>
      </c>
      <c r="B2304">
        <v>1508337396</v>
      </c>
      <c r="C2304">
        <v>50277913</v>
      </c>
      <c r="D2304" t="s">
        <v>15</v>
      </c>
      <c r="E2304">
        <v>4.614E-2</v>
      </c>
      <c r="F2304">
        <v>5.2727999999999997E-2</v>
      </c>
      <c r="G2304">
        <v>7.6597999999999999E-2</v>
      </c>
      <c r="H2304">
        <v>4.7521000000000001E-2</v>
      </c>
      <c r="I2304">
        <v>4.2398999999999999E-2</v>
      </c>
      <c r="J2304">
        <v>9.5919000000000004E-2</v>
      </c>
      <c r="K2304">
        <v>5.8115E-2</v>
      </c>
      <c r="L2304">
        <v>4.1933999999999999E-2</v>
      </c>
      <c r="M2304">
        <v>0.207672</v>
      </c>
      <c r="N2304">
        <v>5.9450000000000003E-2</v>
      </c>
      <c r="O2304">
        <f t="shared" si="35"/>
        <v>7.2847599999999998E-2</v>
      </c>
    </row>
    <row r="2305" spans="1:15" x14ac:dyDescent="0.25">
      <c r="A2305" t="s">
        <v>14</v>
      </c>
      <c r="B2305">
        <v>1508337426</v>
      </c>
      <c r="C2305">
        <v>50277914</v>
      </c>
      <c r="D2305" t="s">
        <v>15</v>
      </c>
      <c r="E2305">
        <v>4.5845999999999998E-2</v>
      </c>
      <c r="F2305">
        <v>5.289E-2</v>
      </c>
      <c r="G2305">
        <v>7.5203000000000006E-2</v>
      </c>
      <c r="H2305">
        <v>4.777E-2</v>
      </c>
      <c r="I2305">
        <v>3.9909E-2</v>
      </c>
      <c r="J2305">
        <v>5.0627999999999999E-2</v>
      </c>
      <c r="K2305">
        <v>5.4634000000000002E-2</v>
      </c>
      <c r="L2305">
        <v>4.1812000000000002E-2</v>
      </c>
      <c r="M2305">
        <v>4.3319000000000003E-2</v>
      </c>
      <c r="N2305">
        <v>5.9184E-2</v>
      </c>
      <c r="O2305">
        <f t="shared" si="35"/>
        <v>5.1119500000000005E-2</v>
      </c>
    </row>
    <row r="2306" spans="1:15" x14ac:dyDescent="0.25">
      <c r="A2306" t="s">
        <v>14</v>
      </c>
      <c r="B2306">
        <v>1508337456</v>
      </c>
      <c r="C2306">
        <v>50277915</v>
      </c>
      <c r="D2306" t="s">
        <v>15</v>
      </c>
      <c r="E2306">
        <v>4.6994000000000001E-2</v>
      </c>
      <c r="F2306">
        <v>5.2928999999999997E-2</v>
      </c>
      <c r="G2306">
        <v>7.6731999999999995E-2</v>
      </c>
      <c r="H2306">
        <v>4.7586999999999997E-2</v>
      </c>
      <c r="I2306">
        <v>3.9502000000000002E-2</v>
      </c>
      <c r="J2306">
        <v>4.9785999999999997E-2</v>
      </c>
      <c r="K2306">
        <v>5.2367999999999998E-2</v>
      </c>
      <c r="L2306">
        <v>4.2344E-2</v>
      </c>
      <c r="M2306">
        <v>4.3568999999999997E-2</v>
      </c>
      <c r="N2306">
        <v>5.8887000000000002E-2</v>
      </c>
      <c r="O2306">
        <f t="shared" si="35"/>
        <v>5.1069799999999999E-2</v>
      </c>
    </row>
    <row r="2307" spans="1:15" x14ac:dyDescent="0.25">
      <c r="A2307" t="s">
        <v>14</v>
      </c>
      <c r="B2307">
        <v>1508337486</v>
      </c>
      <c r="C2307">
        <v>50277916</v>
      </c>
      <c r="D2307" t="s">
        <v>15</v>
      </c>
      <c r="E2307">
        <v>4.6281000000000003E-2</v>
      </c>
      <c r="F2307">
        <v>5.3176000000000001E-2</v>
      </c>
      <c r="G2307">
        <v>7.6949000000000004E-2</v>
      </c>
      <c r="H2307">
        <v>4.8150999999999999E-2</v>
      </c>
      <c r="I2307">
        <v>3.8962999999999998E-2</v>
      </c>
      <c r="J2307">
        <v>4.9111000000000002E-2</v>
      </c>
      <c r="K2307">
        <v>5.1383999999999999E-2</v>
      </c>
      <c r="L2307">
        <v>4.2174000000000003E-2</v>
      </c>
      <c r="M2307">
        <v>4.5039000000000003E-2</v>
      </c>
      <c r="N2307">
        <v>5.8652999999999997E-2</v>
      </c>
      <c r="O2307">
        <f t="shared" ref="O2307:O2370" si="36">AVERAGE(E2307:N2307)</f>
        <v>5.0988099999999995E-2</v>
      </c>
    </row>
    <row r="2308" spans="1:15" x14ac:dyDescent="0.25">
      <c r="A2308" t="s">
        <v>14</v>
      </c>
      <c r="B2308">
        <v>1508337516</v>
      </c>
      <c r="C2308">
        <v>50277917</v>
      </c>
      <c r="D2308" t="s">
        <v>15</v>
      </c>
      <c r="E2308">
        <v>4.6308000000000002E-2</v>
      </c>
      <c r="F2308">
        <v>5.3369E-2</v>
      </c>
      <c r="G2308">
        <v>7.6902999999999999E-2</v>
      </c>
      <c r="H2308">
        <v>4.8749000000000001E-2</v>
      </c>
      <c r="I2308">
        <v>3.9147000000000001E-2</v>
      </c>
      <c r="J2308">
        <v>4.9331E-2</v>
      </c>
      <c r="K2308">
        <v>4.9241E-2</v>
      </c>
      <c r="L2308">
        <v>4.0541000000000001E-2</v>
      </c>
      <c r="M2308">
        <v>4.5256999999999999E-2</v>
      </c>
      <c r="N2308">
        <v>5.8741000000000002E-2</v>
      </c>
      <c r="O2308">
        <f t="shared" si="36"/>
        <v>5.0758700000000004E-2</v>
      </c>
    </row>
    <row r="2309" spans="1:15" x14ac:dyDescent="0.25">
      <c r="A2309" t="s">
        <v>14</v>
      </c>
      <c r="B2309">
        <v>1508337546</v>
      </c>
      <c r="C2309">
        <v>50277918</v>
      </c>
      <c r="D2309" t="s">
        <v>15</v>
      </c>
      <c r="E2309">
        <v>4.6591E-2</v>
      </c>
      <c r="F2309">
        <v>5.3672999999999998E-2</v>
      </c>
      <c r="G2309">
        <v>7.9252000000000003E-2</v>
      </c>
      <c r="H2309">
        <v>4.9568000000000001E-2</v>
      </c>
      <c r="I2309">
        <v>3.9952000000000001E-2</v>
      </c>
      <c r="J2309">
        <v>4.9692E-2</v>
      </c>
      <c r="K2309">
        <v>4.8855999999999997E-2</v>
      </c>
      <c r="L2309">
        <v>3.8635999999999997E-2</v>
      </c>
      <c r="M2309">
        <v>4.4670000000000001E-2</v>
      </c>
      <c r="N2309">
        <v>5.8892E-2</v>
      </c>
      <c r="O2309">
        <f t="shared" si="36"/>
        <v>5.0978199999999994E-2</v>
      </c>
    </row>
    <row r="2310" spans="1:15" x14ac:dyDescent="0.25">
      <c r="A2310" t="s">
        <v>14</v>
      </c>
      <c r="B2310">
        <v>1508337576</v>
      </c>
      <c r="C2310">
        <v>50277919</v>
      </c>
      <c r="D2310" t="s">
        <v>15</v>
      </c>
      <c r="E2310">
        <v>4.6900999999999998E-2</v>
      </c>
      <c r="F2310">
        <v>5.4857999999999997E-2</v>
      </c>
      <c r="G2310">
        <v>7.9411999999999996E-2</v>
      </c>
      <c r="H2310">
        <v>4.9454999999999999E-2</v>
      </c>
      <c r="I2310">
        <v>3.9823999999999998E-2</v>
      </c>
      <c r="J2310">
        <v>4.9354000000000002E-2</v>
      </c>
      <c r="K2310">
        <v>0.2077</v>
      </c>
      <c r="L2310">
        <v>3.5112999999999998E-2</v>
      </c>
      <c r="M2310">
        <v>0.173232</v>
      </c>
      <c r="N2310">
        <v>5.8846000000000002E-2</v>
      </c>
      <c r="O2310">
        <f t="shared" si="36"/>
        <v>7.9469499999999998E-2</v>
      </c>
    </row>
    <row r="2311" spans="1:15" x14ac:dyDescent="0.25">
      <c r="A2311" t="s">
        <v>14</v>
      </c>
      <c r="B2311">
        <v>1508337606</v>
      </c>
      <c r="C2311">
        <v>50277920</v>
      </c>
      <c r="D2311" t="s">
        <v>15</v>
      </c>
      <c r="E2311">
        <v>4.6823999999999998E-2</v>
      </c>
      <c r="F2311">
        <v>5.4094000000000003E-2</v>
      </c>
      <c r="G2311">
        <v>8.1116999999999995E-2</v>
      </c>
      <c r="H2311">
        <v>5.0233E-2</v>
      </c>
      <c r="I2311">
        <v>3.9390000000000001E-2</v>
      </c>
      <c r="J2311">
        <v>4.9207000000000001E-2</v>
      </c>
      <c r="K2311">
        <v>0.200849</v>
      </c>
      <c r="L2311">
        <v>3.3729000000000002E-2</v>
      </c>
      <c r="M2311">
        <v>0.175595</v>
      </c>
      <c r="N2311">
        <v>5.8768000000000001E-2</v>
      </c>
      <c r="O2311">
        <f t="shared" si="36"/>
        <v>7.8980600000000012E-2</v>
      </c>
    </row>
    <row r="2312" spans="1:15" x14ac:dyDescent="0.25">
      <c r="A2312" t="s">
        <v>14</v>
      </c>
      <c r="B2312">
        <v>1508337636</v>
      </c>
      <c r="C2312">
        <v>50277921</v>
      </c>
      <c r="D2312" t="s">
        <v>15</v>
      </c>
      <c r="E2312">
        <v>4.7079999999999997E-2</v>
      </c>
      <c r="F2312">
        <v>5.3705000000000003E-2</v>
      </c>
      <c r="G2312">
        <v>8.2558999999999994E-2</v>
      </c>
      <c r="H2312">
        <v>0.70714299999999997</v>
      </c>
      <c r="I2312">
        <v>3.9655000000000003E-2</v>
      </c>
      <c r="J2312">
        <v>4.9341000000000003E-2</v>
      </c>
      <c r="K2312">
        <v>4.8714E-2</v>
      </c>
      <c r="L2312">
        <v>3.2975999999999998E-2</v>
      </c>
      <c r="M2312">
        <v>4.6718999999999997E-2</v>
      </c>
      <c r="N2312">
        <v>5.9200999999999997E-2</v>
      </c>
      <c r="O2312">
        <f t="shared" si="36"/>
        <v>0.11670929999999999</v>
      </c>
    </row>
    <row r="2313" spans="1:15" x14ac:dyDescent="0.25">
      <c r="A2313" t="s">
        <v>14</v>
      </c>
      <c r="B2313">
        <v>1508337666</v>
      </c>
      <c r="C2313">
        <v>50277922</v>
      </c>
      <c r="D2313" t="s">
        <v>15</v>
      </c>
      <c r="E2313">
        <v>4.8027E-2</v>
      </c>
      <c r="F2313">
        <v>5.3574999999999998E-2</v>
      </c>
      <c r="G2313">
        <v>8.2574999999999996E-2</v>
      </c>
      <c r="H2313">
        <v>0.72521999999999998</v>
      </c>
      <c r="I2313">
        <v>4.0391999999999997E-2</v>
      </c>
      <c r="J2313">
        <v>4.9217999999999998E-2</v>
      </c>
      <c r="K2313">
        <v>4.8805000000000001E-2</v>
      </c>
      <c r="L2313">
        <v>3.2566999999999999E-2</v>
      </c>
      <c r="M2313">
        <v>4.6572000000000002E-2</v>
      </c>
      <c r="N2313">
        <v>5.8570999999999998E-2</v>
      </c>
      <c r="O2313">
        <f t="shared" si="36"/>
        <v>0.1185522</v>
      </c>
    </row>
    <row r="2314" spans="1:15" x14ac:dyDescent="0.25">
      <c r="A2314" t="s">
        <v>14</v>
      </c>
      <c r="B2314">
        <v>1508337696</v>
      </c>
      <c r="C2314">
        <v>50277923</v>
      </c>
      <c r="D2314" t="s">
        <v>15</v>
      </c>
      <c r="E2314">
        <v>4.8086999999999998E-2</v>
      </c>
      <c r="F2314">
        <v>0.37445000000000001</v>
      </c>
      <c r="G2314">
        <v>8.3166000000000004E-2</v>
      </c>
      <c r="H2314">
        <v>4.8863999999999998E-2</v>
      </c>
      <c r="I2314">
        <v>9.0827000000000005E-2</v>
      </c>
      <c r="J2314">
        <v>4.9102E-2</v>
      </c>
      <c r="K2314">
        <v>4.9484E-2</v>
      </c>
      <c r="L2314">
        <v>3.3144E-2</v>
      </c>
      <c r="M2314">
        <v>4.6004999999999997E-2</v>
      </c>
      <c r="N2314">
        <v>5.8455E-2</v>
      </c>
      <c r="O2314">
        <f t="shared" si="36"/>
        <v>8.8158399999999998E-2</v>
      </c>
    </row>
    <row r="2315" spans="1:15" x14ac:dyDescent="0.25">
      <c r="A2315" t="s">
        <v>14</v>
      </c>
      <c r="B2315">
        <v>1508337726</v>
      </c>
      <c r="C2315">
        <v>50277924</v>
      </c>
      <c r="D2315" t="s">
        <v>15</v>
      </c>
      <c r="E2315">
        <v>4.8758999999999997E-2</v>
      </c>
      <c r="F2315">
        <v>0.42222599999999999</v>
      </c>
      <c r="G2315">
        <v>8.5199999999999998E-2</v>
      </c>
      <c r="H2315">
        <v>4.8849999999999998E-2</v>
      </c>
      <c r="I2315">
        <v>9.9701999999999999E-2</v>
      </c>
      <c r="J2315">
        <v>4.9328999999999998E-2</v>
      </c>
      <c r="K2315">
        <v>4.9722000000000002E-2</v>
      </c>
      <c r="L2315">
        <v>3.3163999999999999E-2</v>
      </c>
      <c r="M2315">
        <v>4.6339999999999999E-2</v>
      </c>
      <c r="N2315">
        <v>0.10821</v>
      </c>
      <c r="O2315">
        <f t="shared" si="36"/>
        <v>9.9150199999999994E-2</v>
      </c>
    </row>
    <row r="2316" spans="1:15" x14ac:dyDescent="0.25">
      <c r="A2316" t="s">
        <v>14</v>
      </c>
      <c r="B2316">
        <v>1508337756</v>
      </c>
      <c r="C2316">
        <v>50277925</v>
      </c>
      <c r="D2316" t="s">
        <v>15</v>
      </c>
      <c r="E2316">
        <v>4.8623E-2</v>
      </c>
      <c r="F2316">
        <v>5.4188E-2</v>
      </c>
      <c r="G2316">
        <v>8.5601999999999998E-2</v>
      </c>
      <c r="H2316">
        <v>4.9163999999999999E-2</v>
      </c>
      <c r="I2316">
        <v>4.1896999999999997E-2</v>
      </c>
      <c r="J2316">
        <v>4.9166000000000001E-2</v>
      </c>
      <c r="K2316">
        <v>4.9919999999999999E-2</v>
      </c>
      <c r="L2316">
        <v>3.3119000000000003E-2</v>
      </c>
      <c r="M2316">
        <v>4.6507E-2</v>
      </c>
      <c r="N2316">
        <v>0.1242</v>
      </c>
      <c r="O2316">
        <f t="shared" si="36"/>
        <v>5.8238600000000008E-2</v>
      </c>
    </row>
    <row r="2317" spans="1:15" x14ac:dyDescent="0.25">
      <c r="A2317" t="s">
        <v>14</v>
      </c>
      <c r="B2317">
        <v>1508337786</v>
      </c>
      <c r="C2317">
        <v>50277926</v>
      </c>
      <c r="D2317" t="s">
        <v>15</v>
      </c>
      <c r="E2317">
        <v>4.9383000000000003E-2</v>
      </c>
      <c r="F2317">
        <v>5.1101000000000001E-2</v>
      </c>
      <c r="G2317">
        <v>9.2400999999999997E-2</v>
      </c>
      <c r="H2317">
        <v>4.9224999999999998E-2</v>
      </c>
      <c r="I2317">
        <v>4.2320000000000003E-2</v>
      </c>
      <c r="J2317">
        <v>4.9266999999999998E-2</v>
      </c>
      <c r="K2317">
        <v>5.0575000000000002E-2</v>
      </c>
      <c r="L2317">
        <v>3.3217999999999998E-2</v>
      </c>
      <c r="M2317">
        <v>4.7440999999999997E-2</v>
      </c>
      <c r="N2317">
        <v>5.9417999999999999E-2</v>
      </c>
      <c r="O2317">
        <f t="shared" si="36"/>
        <v>5.2434900000000007E-2</v>
      </c>
    </row>
    <row r="2318" spans="1:15" x14ac:dyDescent="0.25">
      <c r="A2318" t="s">
        <v>14</v>
      </c>
      <c r="B2318">
        <v>1508337816</v>
      </c>
      <c r="C2318">
        <v>50277927</v>
      </c>
      <c r="D2318" t="s">
        <v>15</v>
      </c>
      <c r="E2318">
        <v>4.8586999999999998E-2</v>
      </c>
      <c r="F2318">
        <v>4.2486999999999997E-2</v>
      </c>
      <c r="G2318">
        <v>9.2075000000000004E-2</v>
      </c>
      <c r="H2318">
        <v>5.0182999999999998E-2</v>
      </c>
      <c r="I2318">
        <v>4.3153999999999998E-2</v>
      </c>
      <c r="J2318">
        <v>5.0088000000000001E-2</v>
      </c>
      <c r="K2318">
        <v>5.2873999999999997E-2</v>
      </c>
      <c r="L2318">
        <v>3.3866E-2</v>
      </c>
      <c r="M2318">
        <v>4.7591000000000001E-2</v>
      </c>
      <c r="N2318">
        <v>5.2247000000000002E-2</v>
      </c>
      <c r="O2318">
        <f t="shared" si="36"/>
        <v>5.1315200000000005E-2</v>
      </c>
    </row>
    <row r="2319" spans="1:15" x14ac:dyDescent="0.25">
      <c r="A2319" t="s">
        <v>14</v>
      </c>
      <c r="B2319">
        <v>1508337846</v>
      </c>
      <c r="C2319">
        <v>50277928</v>
      </c>
      <c r="D2319" t="s">
        <v>15</v>
      </c>
      <c r="E2319">
        <v>5.0013000000000002E-2</v>
      </c>
      <c r="F2319">
        <v>3.9743000000000001E-2</v>
      </c>
      <c r="G2319">
        <v>8.8619000000000003E-2</v>
      </c>
      <c r="H2319">
        <v>4.3938999999999999E-2</v>
      </c>
      <c r="I2319">
        <v>4.4230999999999999E-2</v>
      </c>
      <c r="J2319">
        <v>5.0154999999999998E-2</v>
      </c>
      <c r="K2319">
        <v>5.2250999999999999E-2</v>
      </c>
      <c r="L2319">
        <v>3.4366000000000001E-2</v>
      </c>
      <c r="M2319">
        <v>4.8357999999999998E-2</v>
      </c>
      <c r="N2319">
        <v>4.7733999999999999E-2</v>
      </c>
      <c r="O2319">
        <f t="shared" si="36"/>
        <v>4.9940900000000003E-2</v>
      </c>
    </row>
    <row r="2320" spans="1:15" x14ac:dyDescent="0.25">
      <c r="A2320" t="s">
        <v>14</v>
      </c>
      <c r="B2320">
        <v>1508337876</v>
      </c>
      <c r="C2320">
        <v>50277929</v>
      </c>
      <c r="D2320" t="s">
        <v>15</v>
      </c>
      <c r="E2320">
        <v>5.0057999999999998E-2</v>
      </c>
      <c r="F2320">
        <v>3.8837000000000003E-2</v>
      </c>
      <c r="G2320">
        <v>8.9093000000000006E-2</v>
      </c>
      <c r="H2320">
        <v>4.1973000000000003E-2</v>
      </c>
      <c r="I2320">
        <v>4.4718000000000001E-2</v>
      </c>
      <c r="J2320">
        <v>4.9884999999999999E-2</v>
      </c>
      <c r="K2320">
        <v>5.1517E-2</v>
      </c>
      <c r="L2320">
        <v>3.4345000000000001E-2</v>
      </c>
      <c r="M2320">
        <v>4.8645000000000001E-2</v>
      </c>
      <c r="N2320">
        <v>4.6433000000000002E-2</v>
      </c>
      <c r="O2320">
        <f t="shared" si="36"/>
        <v>4.9550400000000001E-2</v>
      </c>
    </row>
    <row r="2321" spans="1:15" x14ac:dyDescent="0.25">
      <c r="A2321" t="s">
        <v>14</v>
      </c>
      <c r="B2321">
        <v>1508337906</v>
      </c>
      <c r="C2321">
        <v>50277930</v>
      </c>
      <c r="D2321" t="s">
        <v>15</v>
      </c>
      <c r="E2321">
        <v>4.9858E-2</v>
      </c>
      <c r="F2321">
        <v>3.8553999999999998E-2</v>
      </c>
      <c r="G2321">
        <v>8.9626999999999998E-2</v>
      </c>
      <c r="H2321">
        <v>4.0084000000000002E-2</v>
      </c>
      <c r="I2321">
        <v>4.4499999999999998E-2</v>
      </c>
      <c r="J2321">
        <v>4.9541000000000002E-2</v>
      </c>
      <c r="K2321">
        <v>5.3179999999999998E-2</v>
      </c>
      <c r="L2321">
        <v>3.4854000000000003E-2</v>
      </c>
      <c r="M2321">
        <v>4.8573999999999999E-2</v>
      </c>
      <c r="N2321">
        <v>4.4233000000000001E-2</v>
      </c>
      <c r="O2321">
        <f t="shared" si="36"/>
        <v>4.9300500000000004E-2</v>
      </c>
    </row>
    <row r="2322" spans="1:15" x14ac:dyDescent="0.25">
      <c r="A2322" t="s">
        <v>14</v>
      </c>
      <c r="B2322">
        <v>1508337936</v>
      </c>
      <c r="C2322">
        <v>50277931</v>
      </c>
      <c r="D2322" t="s">
        <v>15</v>
      </c>
      <c r="E2322">
        <v>4.9929000000000001E-2</v>
      </c>
      <c r="F2322">
        <v>3.8695E-2</v>
      </c>
      <c r="G2322">
        <v>9.0568999999999997E-2</v>
      </c>
      <c r="H2322">
        <v>3.8671999999999998E-2</v>
      </c>
      <c r="I2322">
        <v>8.8119000000000003E-2</v>
      </c>
      <c r="J2322">
        <v>5.0606999999999999E-2</v>
      </c>
      <c r="K2322">
        <v>5.3454000000000002E-2</v>
      </c>
      <c r="L2322">
        <v>3.524E-2</v>
      </c>
      <c r="M2322">
        <v>4.7285000000000001E-2</v>
      </c>
      <c r="N2322">
        <v>4.3489E-2</v>
      </c>
      <c r="O2322">
        <f t="shared" si="36"/>
        <v>5.3605900000000005E-2</v>
      </c>
    </row>
    <row r="2323" spans="1:15" x14ac:dyDescent="0.25">
      <c r="A2323" t="s">
        <v>14</v>
      </c>
      <c r="B2323">
        <v>1508337966</v>
      </c>
      <c r="C2323">
        <v>50277932</v>
      </c>
      <c r="D2323" t="s">
        <v>15</v>
      </c>
      <c r="E2323">
        <v>5.2625999999999999E-2</v>
      </c>
      <c r="F2323">
        <v>3.9019999999999999E-2</v>
      </c>
      <c r="G2323">
        <v>9.1324000000000002E-2</v>
      </c>
      <c r="H2323">
        <v>3.8417E-2</v>
      </c>
      <c r="I2323">
        <v>9.1430999999999998E-2</v>
      </c>
      <c r="J2323">
        <v>5.0788E-2</v>
      </c>
      <c r="K2323">
        <v>5.5445000000000001E-2</v>
      </c>
      <c r="L2323">
        <v>3.5425999999999999E-2</v>
      </c>
      <c r="M2323">
        <v>4.7219999999999998E-2</v>
      </c>
      <c r="N2323">
        <v>4.2784999999999997E-2</v>
      </c>
      <c r="O2323">
        <f t="shared" si="36"/>
        <v>5.4448200000000002E-2</v>
      </c>
    </row>
    <row r="2324" spans="1:15" x14ac:dyDescent="0.25">
      <c r="A2324" t="s">
        <v>14</v>
      </c>
      <c r="B2324">
        <v>1508337996</v>
      </c>
      <c r="C2324">
        <v>50277933</v>
      </c>
      <c r="D2324" t="s">
        <v>15</v>
      </c>
      <c r="E2324">
        <v>5.2045000000000001E-2</v>
      </c>
      <c r="F2324">
        <v>3.9191999999999998E-2</v>
      </c>
      <c r="G2324">
        <v>9.2192999999999997E-2</v>
      </c>
      <c r="H2324">
        <v>3.8240000000000003E-2</v>
      </c>
      <c r="I2324">
        <v>4.5412000000000001E-2</v>
      </c>
      <c r="J2324">
        <v>5.0153999999999997E-2</v>
      </c>
      <c r="K2324">
        <v>5.6744000000000003E-2</v>
      </c>
      <c r="L2324">
        <v>3.5652000000000003E-2</v>
      </c>
      <c r="M2324">
        <v>4.3121E-2</v>
      </c>
      <c r="N2324">
        <v>4.2769000000000001E-2</v>
      </c>
      <c r="O2324">
        <f t="shared" si="36"/>
        <v>4.9552200000000005E-2</v>
      </c>
    </row>
    <row r="2325" spans="1:15" x14ac:dyDescent="0.25">
      <c r="A2325" t="s">
        <v>14</v>
      </c>
      <c r="B2325">
        <v>1508338026</v>
      </c>
      <c r="C2325">
        <v>50277934</v>
      </c>
      <c r="D2325" t="s">
        <v>15</v>
      </c>
      <c r="E2325">
        <v>4.9381000000000001E-2</v>
      </c>
      <c r="F2325">
        <v>4.0023000000000003E-2</v>
      </c>
      <c r="G2325">
        <v>9.3482999999999997E-2</v>
      </c>
      <c r="H2325">
        <v>3.8386000000000003E-2</v>
      </c>
      <c r="I2325">
        <v>4.6129999999999997E-2</v>
      </c>
      <c r="J2325">
        <v>5.0085999999999999E-2</v>
      </c>
      <c r="K2325">
        <v>5.6667000000000002E-2</v>
      </c>
      <c r="L2325">
        <v>0.21632999999999999</v>
      </c>
      <c r="M2325">
        <v>3.8671999999999998E-2</v>
      </c>
      <c r="N2325">
        <v>4.4637000000000003E-2</v>
      </c>
      <c r="O2325">
        <f t="shared" si="36"/>
        <v>6.7379500000000009E-2</v>
      </c>
    </row>
    <row r="2326" spans="1:15" x14ac:dyDescent="0.25">
      <c r="A2326" t="s">
        <v>14</v>
      </c>
      <c r="B2326">
        <v>1508338056</v>
      </c>
      <c r="C2326">
        <v>50277935</v>
      </c>
      <c r="D2326" t="s">
        <v>15</v>
      </c>
      <c r="E2326">
        <v>4.9473999999999997E-2</v>
      </c>
      <c r="F2326">
        <v>4.0497999999999999E-2</v>
      </c>
      <c r="G2326">
        <v>9.3461000000000002E-2</v>
      </c>
      <c r="H2326">
        <v>3.9238000000000002E-2</v>
      </c>
      <c r="I2326">
        <v>4.6793000000000001E-2</v>
      </c>
      <c r="J2326">
        <v>4.9973999999999998E-2</v>
      </c>
      <c r="K2326">
        <v>5.6163999999999999E-2</v>
      </c>
      <c r="L2326">
        <v>0.21330099999999999</v>
      </c>
      <c r="M2326">
        <v>3.7175E-2</v>
      </c>
      <c r="N2326">
        <v>4.5088000000000003E-2</v>
      </c>
      <c r="O2326">
        <f t="shared" si="36"/>
        <v>6.7116599999999998E-2</v>
      </c>
    </row>
    <row r="2327" spans="1:15" x14ac:dyDescent="0.25">
      <c r="A2327" t="s">
        <v>14</v>
      </c>
      <c r="B2327">
        <v>1508338086</v>
      </c>
      <c r="C2327">
        <v>50277936</v>
      </c>
      <c r="D2327" t="s">
        <v>15</v>
      </c>
      <c r="E2327">
        <v>5.0423999999999997E-2</v>
      </c>
      <c r="F2327">
        <v>4.0551999999999998E-2</v>
      </c>
      <c r="G2327">
        <v>9.4835000000000003E-2</v>
      </c>
      <c r="H2327">
        <v>4.0334000000000002E-2</v>
      </c>
      <c r="I2327">
        <v>4.7681000000000001E-2</v>
      </c>
      <c r="J2327">
        <v>4.9867000000000002E-2</v>
      </c>
      <c r="K2327">
        <v>5.4433000000000002E-2</v>
      </c>
      <c r="L2327">
        <v>3.6110000000000003E-2</v>
      </c>
      <c r="M2327">
        <v>3.7017000000000001E-2</v>
      </c>
      <c r="N2327">
        <v>4.3999000000000003E-2</v>
      </c>
      <c r="O2327">
        <f t="shared" si="36"/>
        <v>4.9525200000000005E-2</v>
      </c>
    </row>
    <row r="2328" spans="1:15" x14ac:dyDescent="0.25">
      <c r="A2328" t="s">
        <v>14</v>
      </c>
      <c r="B2328">
        <v>1508338116</v>
      </c>
      <c r="C2328">
        <v>50277937</v>
      </c>
      <c r="D2328" t="s">
        <v>15</v>
      </c>
      <c r="E2328">
        <v>5.0518E-2</v>
      </c>
      <c r="F2328">
        <v>4.0909000000000001E-2</v>
      </c>
      <c r="G2328">
        <v>9.3567999999999998E-2</v>
      </c>
      <c r="H2328">
        <v>0.34098499999999998</v>
      </c>
      <c r="I2328">
        <v>4.7064000000000002E-2</v>
      </c>
      <c r="J2328">
        <v>5.0198E-2</v>
      </c>
      <c r="K2328">
        <v>5.5393999999999999E-2</v>
      </c>
      <c r="L2328">
        <v>3.6970999999999997E-2</v>
      </c>
      <c r="M2328">
        <v>3.7284999999999999E-2</v>
      </c>
      <c r="N2328">
        <v>4.5192000000000003E-2</v>
      </c>
      <c r="O2328">
        <f t="shared" si="36"/>
        <v>7.9808400000000002E-2</v>
      </c>
    </row>
    <row r="2329" spans="1:15" x14ac:dyDescent="0.25">
      <c r="A2329" t="s">
        <v>14</v>
      </c>
      <c r="B2329">
        <v>1508338146</v>
      </c>
      <c r="C2329">
        <v>50277938</v>
      </c>
      <c r="D2329" t="s">
        <v>15</v>
      </c>
      <c r="E2329">
        <v>5.0874000000000003E-2</v>
      </c>
      <c r="F2329">
        <v>4.1730000000000003E-2</v>
      </c>
      <c r="G2329">
        <v>9.4541E-2</v>
      </c>
      <c r="H2329">
        <v>0.35318699999999997</v>
      </c>
      <c r="I2329">
        <v>4.6732000000000003E-2</v>
      </c>
      <c r="J2329">
        <v>5.0201000000000003E-2</v>
      </c>
      <c r="K2329">
        <v>5.6342000000000003E-2</v>
      </c>
      <c r="L2329">
        <v>0.615734</v>
      </c>
      <c r="M2329">
        <v>3.6510000000000001E-2</v>
      </c>
      <c r="N2329">
        <v>4.5984999999999998E-2</v>
      </c>
      <c r="O2329">
        <f t="shared" si="36"/>
        <v>0.13918360000000002</v>
      </c>
    </row>
    <row r="2330" spans="1:15" x14ac:dyDescent="0.25">
      <c r="A2330" t="s">
        <v>14</v>
      </c>
      <c r="B2330">
        <v>1508338176</v>
      </c>
      <c r="C2330">
        <v>50277939</v>
      </c>
      <c r="D2330" t="s">
        <v>15</v>
      </c>
      <c r="E2330">
        <v>5.2012000000000003E-2</v>
      </c>
      <c r="F2330">
        <v>4.2111999999999997E-2</v>
      </c>
      <c r="G2330">
        <v>9.5033999999999993E-2</v>
      </c>
      <c r="H2330">
        <v>4.1700000000000001E-2</v>
      </c>
      <c r="I2330">
        <v>4.7100999999999997E-2</v>
      </c>
      <c r="J2330">
        <v>5.0403000000000003E-2</v>
      </c>
      <c r="K2330">
        <v>5.7228000000000001E-2</v>
      </c>
      <c r="L2330">
        <v>0.58793700000000004</v>
      </c>
      <c r="M2330">
        <v>0.25839099999999998</v>
      </c>
      <c r="N2330">
        <v>4.5351000000000002E-2</v>
      </c>
      <c r="O2330">
        <f t="shared" si="36"/>
        <v>0.1277269</v>
      </c>
    </row>
    <row r="2331" spans="1:15" x14ac:dyDescent="0.25">
      <c r="A2331" t="s">
        <v>14</v>
      </c>
      <c r="B2331">
        <v>1508338206</v>
      </c>
      <c r="C2331">
        <v>50277940</v>
      </c>
      <c r="D2331" t="s">
        <v>15</v>
      </c>
      <c r="E2331">
        <v>5.3307E-2</v>
      </c>
      <c r="F2331">
        <v>4.2583999999999997E-2</v>
      </c>
      <c r="G2331">
        <v>9.5063999999999996E-2</v>
      </c>
      <c r="H2331">
        <v>4.1877999999999999E-2</v>
      </c>
      <c r="I2331">
        <v>4.7475999999999997E-2</v>
      </c>
      <c r="J2331">
        <v>5.0612999999999998E-2</v>
      </c>
      <c r="K2331">
        <v>5.7708000000000002E-2</v>
      </c>
      <c r="L2331">
        <v>3.7361999999999999E-2</v>
      </c>
      <c r="M2331">
        <v>0.24379799999999999</v>
      </c>
      <c r="N2331">
        <v>4.6920999999999997E-2</v>
      </c>
      <c r="O2331">
        <f t="shared" si="36"/>
        <v>7.1671100000000001E-2</v>
      </c>
    </row>
    <row r="2332" spans="1:15" x14ac:dyDescent="0.25">
      <c r="A2332" t="s">
        <v>14</v>
      </c>
      <c r="B2332">
        <v>1508338236</v>
      </c>
      <c r="C2332">
        <v>50277941</v>
      </c>
      <c r="D2332" t="s">
        <v>15</v>
      </c>
      <c r="E2332">
        <v>5.3481000000000001E-2</v>
      </c>
      <c r="F2332">
        <v>4.3590999999999998E-2</v>
      </c>
      <c r="G2332">
        <v>9.7333000000000003E-2</v>
      </c>
      <c r="H2332">
        <v>4.1869000000000003E-2</v>
      </c>
      <c r="I2332">
        <v>4.7800000000000002E-2</v>
      </c>
      <c r="J2332">
        <v>5.0116000000000001E-2</v>
      </c>
      <c r="K2332">
        <v>5.7147000000000003E-2</v>
      </c>
      <c r="L2332">
        <v>3.7513999999999999E-2</v>
      </c>
      <c r="M2332">
        <v>3.7858999999999997E-2</v>
      </c>
      <c r="N2332">
        <v>8.4140999999999994E-2</v>
      </c>
      <c r="O2332">
        <f t="shared" si="36"/>
        <v>5.5085099999999998E-2</v>
      </c>
    </row>
    <row r="2333" spans="1:15" x14ac:dyDescent="0.25">
      <c r="A2333" t="s">
        <v>14</v>
      </c>
      <c r="B2333">
        <v>1508338266</v>
      </c>
      <c r="C2333">
        <v>50277942</v>
      </c>
      <c r="D2333" t="s">
        <v>15</v>
      </c>
      <c r="E2333">
        <v>5.4101000000000003E-2</v>
      </c>
      <c r="F2333">
        <v>4.4382999999999999E-2</v>
      </c>
      <c r="G2333">
        <v>9.6990999999999994E-2</v>
      </c>
      <c r="H2333">
        <v>4.2511E-2</v>
      </c>
      <c r="I2333">
        <v>4.8160000000000001E-2</v>
      </c>
      <c r="J2333">
        <v>5.0129E-2</v>
      </c>
      <c r="K2333">
        <v>5.5104E-2</v>
      </c>
      <c r="L2333">
        <v>3.7802000000000002E-2</v>
      </c>
      <c r="M2333">
        <v>3.7866999999999998E-2</v>
      </c>
      <c r="N2333">
        <v>8.5070999999999994E-2</v>
      </c>
      <c r="O2333">
        <f t="shared" si="36"/>
        <v>5.5211899999999994E-2</v>
      </c>
    </row>
    <row r="2334" spans="1:15" x14ac:dyDescent="0.25">
      <c r="A2334" t="s">
        <v>14</v>
      </c>
      <c r="B2334">
        <v>1508338296</v>
      </c>
      <c r="C2334">
        <v>50277943</v>
      </c>
      <c r="D2334" t="s">
        <v>15</v>
      </c>
      <c r="E2334">
        <v>5.4094999999999997E-2</v>
      </c>
      <c r="F2334">
        <v>4.4653999999999999E-2</v>
      </c>
      <c r="G2334">
        <v>9.7706000000000001E-2</v>
      </c>
      <c r="H2334">
        <v>4.2491000000000001E-2</v>
      </c>
      <c r="I2334">
        <v>4.8499E-2</v>
      </c>
      <c r="J2334">
        <v>5.0363999999999999E-2</v>
      </c>
      <c r="K2334">
        <v>5.3594000000000003E-2</v>
      </c>
      <c r="L2334">
        <v>3.8338999999999998E-2</v>
      </c>
      <c r="M2334">
        <v>3.8190000000000002E-2</v>
      </c>
      <c r="N2334">
        <v>9.0903999999999999E-2</v>
      </c>
      <c r="O2334">
        <f t="shared" si="36"/>
        <v>5.5883600000000012E-2</v>
      </c>
    </row>
    <row r="2335" spans="1:15" x14ac:dyDescent="0.25">
      <c r="A2335" t="s">
        <v>14</v>
      </c>
      <c r="B2335">
        <v>1508338326</v>
      </c>
      <c r="C2335">
        <v>50277944</v>
      </c>
      <c r="D2335" t="s">
        <v>15</v>
      </c>
      <c r="E2335">
        <v>5.4196000000000001E-2</v>
      </c>
      <c r="F2335">
        <v>4.5214999999999998E-2</v>
      </c>
      <c r="G2335">
        <v>9.8622000000000001E-2</v>
      </c>
      <c r="H2335">
        <v>4.3250999999999998E-2</v>
      </c>
      <c r="I2335">
        <v>4.8918999999999997E-2</v>
      </c>
      <c r="J2335">
        <v>5.0562000000000003E-2</v>
      </c>
      <c r="K2335">
        <v>5.2678000000000003E-2</v>
      </c>
      <c r="L2335">
        <v>3.8571000000000001E-2</v>
      </c>
      <c r="M2335">
        <v>3.8948999999999998E-2</v>
      </c>
      <c r="N2335">
        <v>9.3242000000000005E-2</v>
      </c>
      <c r="O2335">
        <f t="shared" si="36"/>
        <v>5.6420500000000005E-2</v>
      </c>
    </row>
    <row r="2336" spans="1:15" x14ac:dyDescent="0.25">
      <c r="A2336" t="s">
        <v>14</v>
      </c>
      <c r="B2336">
        <v>1508338356</v>
      </c>
      <c r="C2336">
        <v>50277945</v>
      </c>
      <c r="D2336" t="s">
        <v>15</v>
      </c>
      <c r="E2336">
        <v>5.4289999999999998E-2</v>
      </c>
      <c r="F2336">
        <v>4.6806E-2</v>
      </c>
      <c r="G2336">
        <v>9.8160999999999998E-2</v>
      </c>
      <c r="H2336">
        <v>4.4302000000000001E-2</v>
      </c>
      <c r="I2336">
        <v>4.9897999999999998E-2</v>
      </c>
      <c r="J2336">
        <v>5.1414000000000001E-2</v>
      </c>
      <c r="K2336">
        <v>4.9895000000000002E-2</v>
      </c>
      <c r="L2336">
        <v>3.8620000000000002E-2</v>
      </c>
      <c r="M2336">
        <v>3.9384000000000002E-2</v>
      </c>
      <c r="N2336">
        <v>4.8235E-2</v>
      </c>
      <c r="O2336">
        <f t="shared" si="36"/>
        <v>5.2100500000000008E-2</v>
      </c>
    </row>
    <row r="2337" spans="1:15" x14ac:dyDescent="0.25">
      <c r="A2337" t="s">
        <v>14</v>
      </c>
      <c r="B2337">
        <v>1508338386</v>
      </c>
      <c r="C2337">
        <v>50277946</v>
      </c>
      <c r="D2337" t="s">
        <v>15</v>
      </c>
      <c r="E2337">
        <v>5.3929999999999999E-2</v>
      </c>
      <c r="F2337">
        <v>4.7997999999999999E-2</v>
      </c>
      <c r="G2337">
        <v>0.100858</v>
      </c>
      <c r="H2337">
        <v>4.5247000000000002E-2</v>
      </c>
      <c r="I2337">
        <v>5.1365000000000001E-2</v>
      </c>
      <c r="J2337">
        <v>4.8155000000000003E-2</v>
      </c>
      <c r="K2337">
        <v>0.58204500000000003</v>
      </c>
      <c r="L2337">
        <v>7.4870000000000006E-2</v>
      </c>
      <c r="M2337">
        <v>3.9822999999999997E-2</v>
      </c>
      <c r="N2337">
        <v>5.0416000000000002E-2</v>
      </c>
      <c r="O2337">
        <f t="shared" si="36"/>
        <v>0.1094707</v>
      </c>
    </row>
    <row r="2338" spans="1:15" x14ac:dyDescent="0.25">
      <c r="A2338" t="s">
        <v>14</v>
      </c>
      <c r="B2338">
        <v>1508338416</v>
      </c>
      <c r="C2338">
        <v>50277947</v>
      </c>
      <c r="D2338" t="s">
        <v>15</v>
      </c>
      <c r="E2338">
        <v>5.3248999999999998E-2</v>
      </c>
      <c r="F2338">
        <v>4.8063000000000002E-2</v>
      </c>
      <c r="G2338">
        <v>0.103904</v>
      </c>
      <c r="H2338">
        <v>4.4513999999999998E-2</v>
      </c>
      <c r="I2338">
        <v>5.1836E-2</v>
      </c>
      <c r="J2338">
        <v>4.2875000000000003E-2</v>
      </c>
      <c r="K2338">
        <v>0.513513</v>
      </c>
      <c r="L2338">
        <v>7.5887999999999997E-2</v>
      </c>
      <c r="M2338">
        <v>4.0773999999999998E-2</v>
      </c>
      <c r="N2338">
        <v>5.0230999999999998E-2</v>
      </c>
      <c r="O2338">
        <f t="shared" si="36"/>
        <v>0.10248469999999998</v>
      </c>
    </row>
    <row r="2339" spans="1:15" x14ac:dyDescent="0.25">
      <c r="A2339" t="s">
        <v>14</v>
      </c>
      <c r="B2339">
        <v>1508338446</v>
      </c>
      <c r="C2339">
        <v>50277948</v>
      </c>
      <c r="D2339" t="s">
        <v>15</v>
      </c>
      <c r="E2339">
        <v>5.2918E-2</v>
      </c>
      <c r="F2339">
        <v>4.7123999999999999E-2</v>
      </c>
      <c r="G2339">
        <v>0.10080699999999999</v>
      </c>
      <c r="H2339">
        <v>4.4666999999999998E-2</v>
      </c>
      <c r="I2339">
        <v>5.0509999999999999E-2</v>
      </c>
      <c r="J2339">
        <v>4.0631E-2</v>
      </c>
      <c r="K2339">
        <v>4.9182999999999998E-2</v>
      </c>
      <c r="L2339">
        <v>3.9600999999999997E-2</v>
      </c>
      <c r="M2339">
        <v>4.1398999999999998E-2</v>
      </c>
      <c r="N2339">
        <v>4.8854000000000002E-2</v>
      </c>
      <c r="O2339">
        <f t="shared" si="36"/>
        <v>5.1569400000000001E-2</v>
      </c>
    </row>
    <row r="2340" spans="1:15" x14ac:dyDescent="0.25">
      <c r="A2340" t="s">
        <v>14</v>
      </c>
      <c r="B2340">
        <v>1508338476</v>
      </c>
      <c r="C2340">
        <v>50277949</v>
      </c>
      <c r="D2340" t="s">
        <v>15</v>
      </c>
      <c r="E2340">
        <v>5.2581999999999997E-2</v>
      </c>
      <c r="F2340">
        <v>4.7780000000000003E-2</v>
      </c>
      <c r="G2340">
        <v>0.100024</v>
      </c>
      <c r="H2340">
        <v>4.5365999999999997E-2</v>
      </c>
      <c r="I2340">
        <v>5.0986999999999998E-2</v>
      </c>
      <c r="J2340">
        <v>3.891E-2</v>
      </c>
      <c r="K2340">
        <v>4.9078999999999998E-2</v>
      </c>
      <c r="L2340">
        <v>3.9619000000000001E-2</v>
      </c>
      <c r="M2340">
        <v>4.1477E-2</v>
      </c>
      <c r="N2340">
        <v>4.8998E-2</v>
      </c>
      <c r="O2340">
        <f t="shared" si="36"/>
        <v>5.1482199999999999E-2</v>
      </c>
    </row>
    <row r="2341" spans="1:15" x14ac:dyDescent="0.25">
      <c r="A2341" t="s">
        <v>14</v>
      </c>
      <c r="B2341">
        <v>1508338506</v>
      </c>
      <c r="C2341">
        <v>50277950</v>
      </c>
      <c r="D2341" t="s">
        <v>15</v>
      </c>
      <c r="E2341">
        <v>5.2965999999999999E-2</v>
      </c>
      <c r="F2341">
        <v>4.8624000000000001E-2</v>
      </c>
      <c r="G2341">
        <v>0.10219300000000001</v>
      </c>
      <c r="H2341">
        <v>4.5399000000000002E-2</v>
      </c>
      <c r="I2341">
        <v>5.1611999999999998E-2</v>
      </c>
      <c r="J2341">
        <v>3.8755999999999999E-2</v>
      </c>
      <c r="K2341">
        <v>4.9263000000000001E-2</v>
      </c>
      <c r="L2341">
        <v>3.8674E-2</v>
      </c>
      <c r="M2341">
        <v>4.2347999999999997E-2</v>
      </c>
      <c r="N2341">
        <v>4.9340000000000002E-2</v>
      </c>
      <c r="O2341">
        <f t="shared" si="36"/>
        <v>5.1917500000000005E-2</v>
      </c>
    </row>
    <row r="2342" spans="1:15" x14ac:dyDescent="0.25">
      <c r="A2342" t="s">
        <v>14</v>
      </c>
      <c r="B2342">
        <v>1508338536</v>
      </c>
      <c r="C2342">
        <v>50277951</v>
      </c>
      <c r="D2342" t="s">
        <v>15</v>
      </c>
      <c r="E2342">
        <v>5.3428999999999997E-2</v>
      </c>
      <c r="F2342">
        <v>4.8909000000000001E-2</v>
      </c>
      <c r="G2342">
        <v>0.10220600000000001</v>
      </c>
      <c r="H2342">
        <v>4.5727999999999998E-2</v>
      </c>
      <c r="I2342">
        <v>5.1514999999999998E-2</v>
      </c>
      <c r="J2342">
        <v>3.8046000000000003E-2</v>
      </c>
      <c r="K2342">
        <v>5.1602000000000002E-2</v>
      </c>
      <c r="L2342">
        <v>3.9206999999999999E-2</v>
      </c>
      <c r="M2342">
        <v>4.2678000000000001E-2</v>
      </c>
      <c r="N2342">
        <v>4.9120999999999998E-2</v>
      </c>
      <c r="O2342">
        <f t="shared" si="36"/>
        <v>5.2244099999999995E-2</v>
      </c>
    </row>
    <row r="2343" spans="1:15" x14ac:dyDescent="0.25">
      <c r="A2343" t="s">
        <v>14</v>
      </c>
      <c r="B2343">
        <v>1508338566</v>
      </c>
      <c r="C2343">
        <v>50277952</v>
      </c>
      <c r="D2343" t="s">
        <v>15</v>
      </c>
      <c r="E2343">
        <v>5.3426000000000001E-2</v>
      </c>
      <c r="F2343">
        <v>4.8223000000000002E-2</v>
      </c>
      <c r="G2343">
        <v>0.10201</v>
      </c>
      <c r="H2343">
        <v>4.7351999999999998E-2</v>
      </c>
      <c r="I2343">
        <v>5.1498000000000002E-2</v>
      </c>
      <c r="J2343">
        <v>3.7512999999999998E-2</v>
      </c>
      <c r="K2343">
        <v>5.2463999999999997E-2</v>
      </c>
      <c r="L2343">
        <v>3.918E-2</v>
      </c>
      <c r="M2343">
        <v>4.3504000000000001E-2</v>
      </c>
      <c r="N2343">
        <v>4.9488999999999998E-2</v>
      </c>
      <c r="O2343">
        <f t="shared" si="36"/>
        <v>5.2465899999999996E-2</v>
      </c>
    </row>
    <row r="2344" spans="1:15" x14ac:dyDescent="0.25">
      <c r="A2344" t="s">
        <v>14</v>
      </c>
      <c r="B2344">
        <v>1508338596</v>
      </c>
      <c r="C2344">
        <v>50277953</v>
      </c>
      <c r="D2344" t="s">
        <v>15</v>
      </c>
      <c r="E2344">
        <v>5.4045000000000003E-2</v>
      </c>
      <c r="F2344">
        <v>4.8528000000000002E-2</v>
      </c>
      <c r="G2344">
        <v>9.8973000000000005E-2</v>
      </c>
      <c r="H2344">
        <v>4.6948999999999998E-2</v>
      </c>
      <c r="I2344">
        <v>5.1859000000000002E-2</v>
      </c>
      <c r="J2344">
        <v>3.7631999999999999E-2</v>
      </c>
      <c r="K2344">
        <v>5.2357000000000001E-2</v>
      </c>
      <c r="L2344">
        <v>3.9477999999999999E-2</v>
      </c>
      <c r="M2344">
        <v>4.2689999999999999E-2</v>
      </c>
      <c r="N2344">
        <v>4.9799999999999997E-2</v>
      </c>
      <c r="O2344">
        <f t="shared" si="36"/>
        <v>5.2231099999999996E-2</v>
      </c>
    </row>
    <row r="2345" spans="1:15" x14ac:dyDescent="0.25">
      <c r="A2345" t="s">
        <v>14</v>
      </c>
      <c r="B2345">
        <v>1508338626</v>
      </c>
      <c r="C2345">
        <v>50277954</v>
      </c>
      <c r="D2345" t="s">
        <v>15</v>
      </c>
      <c r="E2345">
        <v>5.3983999999999997E-2</v>
      </c>
      <c r="F2345">
        <v>4.8764000000000002E-2</v>
      </c>
      <c r="G2345">
        <v>9.9127999999999994E-2</v>
      </c>
      <c r="H2345">
        <v>4.7635999999999998E-2</v>
      </c>
      <c r="I2345">
        <v>5.1839000000000003E-2</v>
      </c>
      <c r="J2345">
        <v>3.7261000000000002E-2</v>
      </c>
      <c r="K2345">
        <v>5.2510000000000001E-2</v>
      </c>
      <c r="L2345">
        <v>4.0023999999999997E-2</v>
      </c>
      <c r="M2345">
        <v>4.2372E-2</v>
      </c>
      <c r="N2345">
        <v>5.0292000000000003E-2</v>
      </c>
      <c r="O2345">
        <f t="shared" si="36"/>
        <v>5.2381000000000011E-2</v>
      </c>
    </row>
    <row r="2346" spans="1:15" x14ac:dyDescent="0.25">
      <c r="A2346" t="s">
        <v>14</v>
      </c>
      <c r="B2346">
        <v>1508338656</v>
      </c>
      <c r="C2346">
        <v>50277955</v>
      </c>
      <c r="D2346" t="s">
        <v>15</v>
      </c>
      <c r="E2346">
        <v>5.3580000000000003E-2</v>
      </c>
      <c r="F2346">
        <v>4.8701000000000001E-2</v>
      </c>
      <c r="G2346">
        <v>0.100242</v>
      </c>
      <c r="H2346">
        <v>4.7522000000000002E-2</v>
      </c>
      <c r="I2346">
        <v>5.2124999999999998E-2</v>
      </c>
      <c r="J2346">
        <v>3.7664999999999997E-2</v>
      </c>
      <c r="K2346">
        <v>0.36774400000000002</v>
      </c>
      <c r="L2346">
        <v>3.9836999999999997E-2</v>
      </c>
      <c r="M2346">
        <v>4.3208999999999997E-2</v>
      </c>
      <c r="N2346">
        <v>5.0767E-2</v>
      </c>
      <c r="O2346">
        <f t="shared" si="36"/>
        <v>8.4139199999999997E-2</v>
      </c>
    </row>
    <row r="2347" spans="1:15" x14ac:dyDescent="0.25">
      <c r="A2347" t="s">
        <v>14</v>
      </c>
      <c r="B2347">
        <v>1508338686</v>
      </c>
      <c r="C2347">
        <v>50277956</v>
      </c>
      <c r="D2347" t="s">
        <v>15</v>
      </c>
      <c r="E2347">
        <v>5.2769999999999997E-2</v>
      </c>
      <c r="F2347">
        <v>4.9293999999999998E-2</v>
      </c>
      <c r="G2347">
        <v>0.10009899999999999</v>
      </c>
      <c r="H2347">
        <v>0.39864500000000003</v>
      </c>
      <c r="I2347">
        <v>5.2110999999999998E-2</v>
      </c>
      <c r="J2347">
        <v>3.8372999999999997E-2</v>
      </c>
      <c r="K2347">
        <v>0.36602600000000002</v>
      </c>
      <c r="L2347">
        <v>4.0090000000000001E-2</v>
      </c>
      <c r="M2347">
        <v>4.3591999999999999E-2</v>
      </c>
      <c r="N2347">
        <v>5.0658000000000002E-2</v>
      </c>
      <c r="O2347">
        <f t="shared" si="36"/>
        <v>0.11916580000000002</v>
      </c>
    </row>
    <row r="2348" spans="1:15" x14ac:dyDescent="0.25">
      <c r="A2348" t="s">
        <v>14</v>
      </c>
      <c r="B2348">
        <v>1508338716</v>
      </c>
      <c r="C2348">
        <v>50277957</v>
      </c>
      <c r="D2348" t="s">
        <v>15</v>
      </c>
      <c r="E2348">
        <v>5.4552999999999997E-2</v>
      </c>
      <c r="F2348">
        <v>5.0065999999999999E-2</v>
      </c>
      <c r="G2348">
        <v>9.8678000000000002E-2</v>
      </c>
      <c r="H2348">
        <v>0.43085499999999999</v>
      </c>
      <c r="I2348">
        <v>5.2777999999999999E-2</v>
      </c>
      <c r="J2348">
        <v>3.7809000000000002E-2</v>
      </c>
      <c r="K2348">
        <v>5.3454000000000002E-2</v>
      </c>
      <c r="L2348">
        <v>4.0308999999999998E-2</v>
      </c>
      <c r="M2348">
        <v>4.3818000000000003E-2</v>
      </c>
      <c r="N2348">
        <v>5.0296E-2</v>
      </c>
      <c r="O2348">
        <f t="shared" si="36"/>
        <v>9.1261600000000012E-2</v>
      </c>
    </row>
    <row r="2349" spans="1:15" x14ac:dyDescent="0.25">
      <c r="A2349" t="s">
        <v>14</v>
      </c>
      <c r="B2349">
        <v>1508338746</v>
      </c>
      <c r="C2349">
        <v>50277958</v>
      </c>
      <c r="D2349" t="s">
        <v>15</v>
      </c>
      <c r="E2349">
        <v>4.7884000000000003E-2</v>
      </c>
      <c r="F2349">
        <v>4.9889999999999997E-2</v>
      </c>
      <c r="G2349">
        <v>0.100825</v>
      </c>
      <c r="H2349">
        <v>4.7906999999999998E-2</v>
      </c>
      <c r="I2349">
        <v>5.2766E-2</v>
      </c>
      <c r="J2349">
        <v>3.8737000000000001E-2</v>
      </c>
      <c r="K2349">
        <v>5.389E-2</v>
      </c>
      <c r="L2349">
        <v>4.0579999999999998E-2</v>
      </c>
      <c r="M2349">
        <v>4.4226000000000001E-2</v>
      </c>
      <c r="N2349">
        <v>5.0799999999999998E-2</v>
      </c>
      <c r="O2349">
        <f t="shared" si="36"/>
        <v>5.2750499999999999E-2</v>
      </c>
    </row>
    <row r="2350" spans="1:15" x14ac:dyDescent="0.25">
      <c r="A2350" t="s">
        <v>14</v>
      </c>
      <c r="B2350">
        <v>1508338776</v>
      </c>
      <c r="C2350">
        <v>50277959</v>
      </c>
      <c r="D2350" t="s">
        <v>15</v>
      </c>
      <c r="E2350">
        <v>4.3061000000000002E-2</v>
      </c>
      <c r="F2350">
        <v>5.0159000000000002E-2</v>
      </c>
      <c r="G2350">
        <v>0.101128</v>
      </c>
      <c r="H2350">
        <v>4.7820000000000001E-2</v>
      </c>
      <c r="I2350">
        <v>5.3053000000000003E-2</v>
      </c>
      <c r="J2350">
        <v>3.9061999999999999E-2</v>
      </c>
      <c r="K2350">
        <v>5.3571000000000001E-2</v>
      </c>
      <c r="L2350">
        <v>4.0436E-2</v>
      </c>
      <c r="M2350">
        <v>4.4706999999999997E-2</v>
      </c>
      <c r="N2350">
        <v>5.1743999999999998E-2</v>
      </c>
      <c r="O2350">
        <f t="shared" si="36"/>
        <v>5.2474099999999989E-2</v>
      </c>
    </row>
    <row r="2351" spans="1:15" x14ac:dyDescent="0.25">
      <c r="A2351" t="s">
        <v>14</v>
      </c>
      <c r="B2351">
        <v>1508338806</v>
      </c>
      <c r="C2351">
        <v>50277960</v>
      </c>
      <c r="D2351" t="s">
        <v>15</v>
      </c>
      <c r="E2351">
        <v>4.2027000000000002E-2</v>
      </c>
      <c r="F2351">
        <v>5.0222999999999997E-2</v>
      </c>
      <c r="G2351">
        <v>0.102363</v>
      </c>
      <c r="H2351">
        <v>4.8168999999999997E-2</v>
      </c>
      <c r="I2351">
        <v>5.348E-2</v>
      </c>
      <c r="J2351">
        <v>3.9472E-2</v>
      </c>
      <c r="K2351">
        <v>5.3942999999999998E-2</v>
      </c>
      <c r="L2351">
        <v>4.0334000000000002E-2</v>
      </c>
      <c r="M2351">
        <v>4.4880000000000003E-2</v>
      </c>
      <c r="N2351">
        <v>5.1783999999999997E-2</v>
      </c>
      <c r="O2351">
        <f t="shared" si="36"/>
        <v>5.2667499999999999E-2</v>
      </c>
    </row>
    <row r="2352" spans="1:15" x14ac:dyDescent="0.25">
      <c r="A2352" t="s">
        <v>14</v>
      </c>
      <c r="B2352">
        <v>1508338836</v>
      </c>
      <c r="C2352">
        <v>50277961</v>
      </c>
      <c r="D2352" t="s">
        <v>15</v>
      </c>
      <c r="E2352">
        <v>3.9535000000000001E-2</v>
      </c>
      <c r="F2352">
        <v>5.1115000000000001E-2</v>
      </c>
      <c r="G2352">
        <v>0.101837</v>
      </c>
      <c r="H2352">
        <v>4.7683999999999997E-2</v>
      </c>
      <c r="I2352">
        <v>5.3502000000000001E-2</v>
      </c>
      <c r="J2352">
        <v>4.0099000000000003E-2</v>
      </c>
      <c r="K2352">
        <v>5.4233000000000003E-2</v>
      </c>
      <c r="L2352">
        <v>4.0396000000000001E-2</v>
      </c>
      <c r="M2352">
        <v>4.4803999999999997E-2</v>
      </c>
      <c r="N2352">
        <v>5.1895999999999998E-2</v>
      </c>
      <c r="O2352">
        <f t="shared" si="36"/>
        <v>5.2510100000000004E-2</v>
      </c>
    </row>
    <row r="2353" spans="1:15" x14ac:dyDescent="0.25">
      <c r="A2353" t="s">
        <v>14</v>
      </c>
      <c r="B2353">
        <v>1508338866</v>
      </c>
      <c r="C2353">
        <v>50277962</v>
      </c>
      <c r="D2353" t="s">
        <v>15</v>
      </c>
      <c r="E2353">
        <v>3.8966000000000001E-2</v>
      </c>
      <c r="F2353">
        <v>5.1374999999999997E-2</v>
      </c>
      <c r="G2353">
        <v>0.10513400000000001</v>
      </c>
      <c r="H2353">
        <v>4.8876999999999997E-2</v>
      </c>
      <c r="I2353">
        <v>5.3441000000000002E-2</v>
      </c>
      <c r="J2353">
        <v>3.9836999999999997E-2</v>
      </c>
      <c r="K2353">
        <v>5.4833E-2</v>
      </c>
      <c r="L2353">
        <v>4.0686E-2</v>
      </c>
      <c r="M2353">
        <v>4.5024000000000002E-2</v>
      </c>
      <c r="N2353">
        <v>5.2156000000000001E-2</v>
      </c>
      <c r="O2353">
        <f t="shared" si="36"/>
        <v>5.3032900000000008E-2</v>
      </c>
    </row>
    <row r="2354" spans="1:15" x14ac:dyDescent="0.25">
      <c r="A2354" t="s">
        <v>14</v>
      </c>
      <c r="B2354">
        <v>1508338896</v>
      </c>
      <c r="C2354">
        <v>50277963</v>
      </c>
      <c r="D2354" t="s">
        <v>15</v>
      </c>
      <c r="E2354">
        <v>3.8582999999999999E-2</v>
      </c>
      <c r="F2354">
        <v>5.1175999999999999E-2</v>
      </c>
      <c r="G2354">
        <v>0.107547</v>
      </c>
      <c r="H2354">
        <v>5.4462000000000003E-2</v>
      </c>
      <c r="I2354">
        <v>0.10377400000000001</v>
      </c>
      <c r="J2354">
        <v>4.2717999999999999E-2</v>
      </c>
      <c r="K2354">
        <v>5.4954999999999997E-2</v>
      </c>
      <c r="L2354">
        <v>4.0622999999999999E-2</v>
      </c>
      <c r="M2354">
        <v>4.4930999999999999E-2</v>
      </c>
      <c r="N2354">
        <v>5.3191000000000002E-2</v>
      </c>
      <c r="O2354">
        <f t="shared" si="36"/>
        <v>5.9196000000000006E-2</v>
      </c>
    </row>
    <row r="2355" spans="1:15" x14ac:dyDescent="0.25">
      <c r="A2355" t="s">
        <v>14</v>
      </c>
      <c r="B2355">
        <v>1508338926</v>
      </c>
      <c r="C2355">
        <v>50277964</v>
      </c>
      <c r="D2355" t="s">
        <v>15</v>
      </c>
      <c r="E2355">
        <v>3.8386000000000003E-2</v>
      </c>
      <c r="F2355">
        <v>5.1223999999999999E-2</v>
      </c>
      <c r="G2355">
        <v>0.107</v>
      </c>
      <c r="H2355">
        <v>5.5028000000000001E-2</v>
      </c>
      <c r="I2355">
        <v>0.109934</v>
      </c>
      <c r="J2355">
        <v>4.2259999999999999E-2</v>
      </c>
      <c r="K2355">
        <v>5.5028000000000001E-2</v>
      </c>
      <c r="L2355">
        <v>4.0750000000000001E-2</v>
      </c>
      <c r="M2355">
        <v>4.5297999999999998E-2</v>
      </c>
      <c r="N2355">
        <v>5.2707999999999998E-2</v>
      </c>
      <c r="O2355">
        <f t="shared" si="36"/>
        <v>5.9761600000000005E-2</v>
      </c>
    </row>
    <row r="2356" spans="1:15" x14ac:dyDescent="0.25">
      <c r="A2356" t="s">
        <v>14</v>
      </c>
      <c r="B2356">
        <v>1508338956</v>
      </c>
      <c r="C2356">
        <v>50277965</v>
      </c>
      <c r="D2356" t="s">
        <v>15</v>
      </c>
      <c r="E2356">
        <v>3.9009000000000002E-2</v>
      </c>
      <c r="F2356">
        <v>5.1050999999999999E-2</v>
      </c>
      <c r="G2356">
        <v>0.10402400000000001</v>
      </c>
      <c r="H2356">
        <v>4.8974999999999998E-2</v>
      </c>
      <c r="I2356">
        <v>5.3419000000000001E-2</v>
      </c>
      <c r="J2356">
        <v>4.3062999999999997E-2</v>
      </c>
      <c r="K2356">
        <v>5.5169000000000003E-2</v>
      </c>
      <c r="L2356">
        <v>4.0843999999999998E-2</v>
      </c>
      <c r="M2356">
        <v>4.6101999999999997E-2</v>
      </c>
      <c r="N2356">
        <v>5.2226000000000002E-2</v>
      </c>
      <c r="O2356">
        <f t="shared" si="36"/>
        <v>5.3388200000000011E-2</v>
      </c>
    </row>
    <row r="2357" spans="1:15" x14ac:dyDescent="0.25">
      <c r="A2357" t="s">
        <v>14</v>
      </c>
      <c r="B2357">
        <v>1508338986</v>
      </c>
      <c r="C2357">
        <v>50277966</v>
      </c>
      <c r="D2357" t="s">
        <v>15</v>
      </c>
      <c r="E2357">
        <v>4.0350999999999998E-2</v>
      </c>
      <c r="F2357">
        <v>5.1700999999999997E-2</v>
      </c>
      <c r="G2357">
        <v>0.104307</v>
      </c>
      <c r="H2357">
        <v>4.8829999999999998E-2</v>
      </c>
      <c r="I2357">
        <v>5.3387999999999998E-2</v>
      </c>
      <c r="J2357">
        <v>4.3965999999999998E-2</v>
      </c>
      <c r="K2357">
        <v>5.5222E-2</v>
      </c>
      <c r="L2357">
        <v>4.1612999999999997E-2</v>
      </c>
      <c r="M2357">
        <v>4.6405000000000002E-2</v>
      </c>
      <c r="N2357">
        <v>5.2781000000000002E-2</v>
      </c>
      <c r="O2357">
        <f t="shared" si="36"/>
        <v>5.3856399999999992E-2</v>
      </c>
    </row>
    <row r="2358" spans="1:15" x14ac:dyDescent="0.25">
      <c r="A2358" t="s">
        <v>14</v>
      </c>
      <c r="B2358">
        <v>1508339016</v>
      </c>
      <c r="C2358">
        <v>50277967</v>
      </c>
      <c r="D2358" t="s">
        <v>15</v>
      </c>
      <c r="E2358">
        <v>4.0030000000000003E-2</v>
      </c>
      <c r="F2358">
        <v>5.1324000000000002E-2</v>
      </c>
      <c r="G2358">
        <v>0.10366300000000001</v>
      </c>
      <c r="H2358">
        <v>4.9147000000000003E-2</v>
      </c>
      <c r="I2358">
        <v>5.2732000000000001E-2</v>
      </c>
      <c r="J2358">
        <v>4.2668999999999999E-2</v>
      </c>
      <c r="K2358">
        <v>5.6460000000000003E-2</v>
      </c>
      <c r="L2358">
        <v>4.1673000000000002E-2</v>
      </c>
      <c r="M2358">
        <v>1.403394</v>
      </c>
      <c r="N2358">
        <v>5.2893000000000003E-2</v>
      </c>
      <c r="O2358">
        <f t="shared" si="36"/>
        <v>0.18939850000000003</v>
      </c>
    </row>
    <row r="2359" spans="1:15" x14ac:dyDescent="0.25">
      <c r="A2359" t="s">
        <v>14</v>
      </c>
      <c r="B2359">
        <v>1508339046</v>
      </c>
      <c r="C2359">
        <v>50277968</v>
      </c>
      <c r="D2359" t="s">
        <v>15</v>
      </c>
      <c r="E2359">
        <v>4.0173E-2</v>
      </c>
      <c r="F2359">
        <v>5.0910999999999998E-2</v>
      </c>
      <c r="G2359">
        <v>0.104752</v>
      </c>
      <c r="H2359">
        <v>0.30656</v>
      </c>
      <c r="I2359">
        <v>0.114181</v>
      </c>
      <c r="J2359">
        <v>4.1929000000000001E-2</v>
      </c>
      <c r="K2359">
        <v>5.6642999999999999E-2</v>
      </c>
      <c r="L2359">
        <v>4.1210999999999998E-2</v>
      </c>
      <c r="M2359">
        <v>1.328632</v>
      </c>
      <c r="N2359">
        <v>5.2484999999999997E-2</v>
      </c>
      <c r="O2359">
        <f t="shared" si="36"/>
        <v>0.21374770000000001</v>
      </c>
    </row>
    <row r="2360" spans="1:15" x14ac:dyDescent="0.25">
      <c r="A2360" t="s">
        <v>14</v>
      </c>
      <c r="B2360">
        <v>1508339076</v>
      </c>
      <c r="C2360">
        <v>50277969</v>
      </c>
      <c r="D2360" t="s">
        <v>15</v>
      </c>
      <c r="E2360">
        <v>4.1300000000000003E-2</v>
      </c>
      <c r="F2360">
        <v>5.1423999999999997E-2</v>
      </c>
      <c r="G2360">
        <v>0.105604</v>
      </c>
      <c r="H2360">
        <v>0.28832799999999997</v>
      </c>
      <c r="I2360">
        <v>0.123256</v>
      </c>
      <c r="J2360">
        <v>4.2016999999999999E-2</v>
      </c>
      <c r="K2360">
        <v>5.5932000000000003E-2</v>
      </c>
      <c r="L2360">
        <v>4.0917000000000002E-2</v>
      </c>
      <c r="M2360">
        <v>4.7109999999999999E-2</v>
      </c>
      <c r="N2360">
        <v>5.2670000000000002E-2</v>
      </c>
      <c r="O2360">
        <f t="shared" si="36"/>
        <v>8.4855799999999995E-2</v>
      </c>
    </row>
    <row r="2361" spans="1:15" x14ac:dyDescent="0.25">
      <c r="A2361" t="s">
        <v>14</v>
      </c>
      <c r="B2361">
        <v>1508339106</v>
      </c>
      <c r="C2361">
        <v>50277970</v>
      </c>
      <c r="D2361" t="s">
        <v>15</v>
      </c>
      <c r="E2361">
        <v>4.2424000000000003E-2</v>
      </c>
      <c r="F2361">
        <v>5.2167999999999999E-2</v>
      </c>
      <c r="G2361">
        <v>0.108408</v>
      </c>
      <c r="H2361">
        <v>5.0332000000000002E-2</v>
      </c>
      <c r="I2361">
        <v>5.2288000000000001E-2</v>
      </c>
      <c r="J2361">
        <v>4.3186000000000002E-2</v>
      </c>
      <c r="K2361">
        <v>5.5993000000000001E-2</v>
      </c>
      <c r="L2361">
        <v>4.1163999999999999E-2</v>
      </c>
      <c r="M2361">
        <v>4.8105000000000002E-2</v>
      </c>
      <c r="N2361">
        <v>5.2323000000000001E-2</v>
      </c>
      <c r="O2361">
        <f t="shared" si="36"/>
        <v>5.4639099999999996E-2</v>
      </c>
    </row>
    <row r="2362" spans="1:15" x14ac:dyDescent="0.25">
      <c r="A2362" t="s">
        <v>14</v>
      </c>
      <c r="B2362">
        <v>1508339136</v>
      </c>
      <c r="C2362">
        <v>50277971</v>
      </c>
      <c r="D2362" t="s">
        <v>15</v>
      </c>
      <c r="E2362">
        <v>4.1447999999999999E-2</v>
      </c>
      <c r="F2362">
        <v>5.2034999999999998E-2</v>
      </c>
      <c r="G2362">
        <v>0.107518</v>
      </c>
      <c r="H2362">
        <v>4.9893E-2</v>
      </c>
      <c r="I2362">
        <v>0.116658</v>
      </c>
      <c r="J2362">
        <v>4.3309E-2</v>
      </c>
      <c r="K2362">
        <v>5.5983999999999999E-2</v>
      </c>
      <c r="L2362">
        <v>4.0704999999999998E-2</v>
      </c>
      <c r="M2362">
        <v>4.6346999999999999E-2</v>
      </c>
      <c r="N2362">
        <v>5.2651999999999997E-2</v>
      </c>
      <c r="O2362">
        <f t="shared" si="36"/>
        <v>6.0654899999999998E-2</v>
      </c>
    </row>
    <row r="2363" spans="1:15" x14ac:dyDescent="0.25">
      <c r="A2363" t="s">
        <v>14</v>
      </c>
      <c r="B2363">
        <v>1508339166</v>
      </c>
      <c r="C2363">
        <v>50277972</v>
      </c>
      <c r="D2363" t="s">
        <v>15</v>
      </c>
      <c r="E2363">
        <v>4.2085999999999998E-2</v>
      </c>
      <c r="F2363">
        <v>5.2239000000000001E-2</v>
      </c>
      <c r="G2363">
        <v>0.10481</v>
      </c>
      <c r="H2363">
        <v>5.0243999999999997E-2</v>
      </c>
      <c r="I2363">
        <v>0.133658</v>
      </c>
      <c r="J2363">
        <v>4.3179000000000002E-2</v>
      </c>
      <c r="K2363">
        <v>5.5809999999999998E-2</v>
      </c>
      <c r="L2363">
        <v>4.0996999999999999E-2</v>
      </c>
      <c r="M2363">
        <v>4.5914000000000003E-2</v>
      </c>
      <c r="N2363">
        <v>5.3156000000000002E-2</v>
      </c>
      <c r="O2363">
        <f t="shared" si="36"/>
        <v>6.2209300000000002E-2</v>
      </c>
    </row>
    <row r="2364" spans="1:15" x14ac:dyDescent="0.25">
      <c r="A2364" t="s">
        <v>14</v>
      </c>
      <c r="B2364">
        <v>1508339196</v>
      </c>
      <c r="C2364">
        <v>50277973</v>
      </c>
      <c r="D2364" t="s">
        <v>15</v>
      </c>
      <c r="E2364">
        <v>4.2456000000000001E-2</v>
      </c>
      <c r="F2364">
        <v>5.2165000000000003E-2</v>
      </c>
      <c r="G2364">
        <v>0.104994</v>
      </c>
      <c r="H2364">
        <v>5.008E-2</v>
      </c>
      <c r="I2364">
        <v>5.2593000000000001E-2</v>
      </c>
      <c r="J2364">
        <v>4.2865E-2</v>
      </c>
      <c r="K2364">
        <v>5.8340999999999997E-2</v>
      </c>
      <c r="L2364">
        <v>0.10335</v>
      </c>
      <c r="M2364">
        <v>4.6052999999999997E-2</v>
      </c>
      <c r="N2364">
        <v>0.14655199999999999</v>
      </c>
      <c r="O2364">
        <f t="shared" si="36"/>
        <v>6.9944900000000004E-2</v>
      </c>
    </row>
    <row r="2365" spans="1:15" x14ac:dyDescent="0.25">
      <c r="A2365" t="s">
        <v>14</v>
      </c>
      <c r="B2365">
        <v>1508339226</v>
      </c>
      <c r="C2365">
        <v>50277974</v>
      </c>
      <c r="D2365" t="s">
        <v>15</v>
      </c>
      <c r="E2365">
        <v>4.1953999999999998E-2</v>
      </c>
      <c r="F2365">
        <v>5.3171000000000003E-2</v>
      </c>
      <c r="G2365">
        <v>0.104003</v>
      </c>
      <c r="H2365">
        <v>5.0477000000000001E-2</v>
      </c>
      <c r="I2365">
        <v>5.2631999999999998E-2</v>
      </c>
      <c r="J2365">
        <v>4.2906E-2</v>
      </c>
      <c r="K2365">
        <v>5.9888999999999998E-2</v>
      </c>
      <c r="L2365">
        <v>0.121033</v>
      </c>
      <c r="M2365">
        <v>4.6306E-2</v>
      </c>
      <c r="N2365">
        <v>0.15571299999999999</v>
      </c>
      <c r="O2365">
        <f t="shared" si="36"/>
        <v>7.2808399999999995E-2</v>
      </c>
    </row>
    <row r="2366" spans="1:15" x14ac:dyDescent="0.25">
      <c r="A2366" t="s">
        <v>14</v>
      </c>
      <c r="B2366">
        <v>1508339256</v>
      </c>
      <c r="C2366">
        <v>50277975</v>
      </c>
      <c r="D2366" t="s">
        <v>15</v>
      </c>
      <c r="E2366">
        <v>4.2960999999999999E-2</v>
      </c>
      <c r="F2366">
        <v>5.2241999999999997E-2</v>
      </c>
      <c r="G2366">
        <v>0.108098</v>
      </c>
      <c r="H2366">
        <v>5.0026000000000001E-2</v>
      </c>
      <c r="I2366">
        <v>0.13358700000000001</v>
      </c>
      <c r="J2366">
        <v>4.3153999999999998E-2</v>
      </c>
      <c r="K2366">
        <v>5.9979999999999999E-2</v>
      </c>
      <c r="L2366">
        <v>4.1589000000000001E-2</v>
      </c>
      <c r="M2366">
        <v>4.8297E-2</v>
      </c>
      <c r="N2366">
        <v>5.6603000000000001E-2</v>
      </c>
      <c r="O2366">
        <f t="shared" si="36"/>
        <v>6.3653700000000007E-2</v>
      </c>
    </row>
    <row r="2367" spans="1:15" x14ac:dyDescent="0.25">
      <c r="A2367" t="s">
        <v>14</v>
      </c>
      <c r="B2367">
        <v>1508339286</v>
      </c>
      <c r="C2367">
        <v>50277976</v>
      </c>
      <c r="D2367" t="s">
        <v>15</v>
      </c>
      <c r="E2367">
        <v>4.2890999999999999E-2</v>
      </c>
      <c r="F2367">
        <v>5.1985999999999997E-2</v>
      </c>
      <c r="G2367">
        <v>0.110129</v>
      </c>
      <c r="H2367">
        <v>4.5276999999999998E-2</v>
      </c>
      <c r="I2367">
        <v>0.11826399999999999</v>
      </c>
      <c r="J2367">
        <v>4.3874000000000003E-2</v>
      </c>
      <c r="K2367">
        <v>6.0979999999999999E-2</v>
      </c>
      <c r="L2367">
        <v>4.1855999999999997E-2</v>
      </c>
      <c r="M2367">
        <v>4.793E-2</v>
      </c>
      <c r="N2367">
        <v>5.5395E-2</v>
      </c>
      <c r="O2367">
        <f t="shared" si="36"/>
        <v>6.1858199999999995E-2</v>
      </c>
    </row>
    <row r="2368" spans="1:15" x14ac:dyDescent="0.25">
      <c r="A2368" t="s">
        <v>14</v>
      </c>
      <c r="B2368">
        <v>1508339316</v>
      </c>
      <c r="C2368">
        <v>50277977</v>
      </c>
      <c r="D2368" t="s">
        <v>15</v>
      </c>
      <c r="E2368">
        <v>4.3303000000000001E-2</v>
      </c>
      <c r="F2368">
        <v>5.2386000000000002E-2</v>
      </c>
      <c r="G2368">
        <v>0.112569</v>
      </c>
      <c r="H2368">
        <v>4.2673999999999997E-2</v>
      </c>
      <c r="I2368">
        <v>5.3245000000000001E-2</v>
      </c>
      <c r="J2368">
        <v>4.4443000000000003E-2</v>
      </c>
      <c r="K2368">
        <v>5.7467999999999998E-2</v>
      </c>
      <c r="L2368">
        <v>3.9742E-2</v>
      </c>
      <c r="M2368">
        <v>4.8166E-2</v>
      </c>
      <c r="N2368">
        <v>5.2798999999999999E-2</v>
      </c>
      <c r="O2368">
        <f t="shared" si="36"/>
        <v>5.4679500000000006E-2</v>
      </c>
    </row>
    <row r="2369" spans="1:15" x14ac:dyDescent="0.25">
      <c r="A2369" t="s">
        <v>14</v>
      </c>
      <c r="B2369">
        <v>1508339346</v>
      </c>
      <c r="C2369">
        <v>50277978</v>
      </c>
      <c r="D2369" t="s">
        <v>15</v>
      </c>
      <c r="E2369">
        <v>4.3520000000000003E-2</v>
      </c>
      <c r="F2369">
        <v>5.2217E-2</v>
      </c>
      <c r="G2369">
        <v>0.10723100000000001</v>
      </c>
      <c r="H2369">
        <v>4.0634999999999998E-2</v>
      </c>
      <c r="I2369">
        <v>5.2805999999999999E-2</v>
      </c>
      <c r="J2369">
        <v>4.4285999999999999E-2</v>
      </c>
      <c r="K2369">
        <v>5.1422000000000002E-2</v>
      </c>
      <c r="L2369">
        <v>3.3849999999999998E-2</v>
      </c>
      <c r="M2369">
        <v>4.8503999999999999E-2</v>
      </c>
      <c r="N2369">
        <v>5.3164000000000003E-2</v>
      </c>
      <c r="O2369">
        <f t="shared" si="36"/>
        <v>5.2763500000000005E-2</v>
      </c>
    </row>
    <row r="2370" spans="1:15" x14ac:dyDescent="0.25">
      <c r="A2370" t="s">
        <v>14</v>
      </c>
      <c r="B2370">
        <v>1508339376</v>
      </c>
      <c r="C2370">
        <v>50277979</v>
      </c>
      <c r="D2370" t="s">
        <v>15</v>
      </c>
      <c r="E2370">
        <v>4.5359999999999998E-2</v>
      </c>
      <c r="F2370">
        <v>5.2254000000000002E-2</v>
      </c>
      <c r="G2370">
        <v>0.10768800000000001</v>
      </c>
      <c r="H2370">
        <v>3.9632000000000001E-2</v>
      </c>
      <c r="I2370">
        <v>5.3316000000000002E-2</v>
      </c>
      <c r="J2370">
        <v>4.4386000000000002E-2</v>
      </c>
      <c r="K2370">
        <v>4.9346000000000001E-2</v>
      </c>
      <c r="L2370">
        <v>3.3218999999999999E-2</v>
      </c>
      <c r="M2370">
        <v>4.8852E-2</v>
      </c>
      <c r="N2370">
        <v>5.3942999999999998E-2</v>
      </c>
      <c r="O2370">
        <f t="shared" si="36"/>
        <v>5.2799600000000002E-2</v>
      </c>
    </row>
    <row r="2371" spans="1:15" x14ac:dyDescent="0.25">
      <c r="A2371" t="s">
        <v>14</v>
      </c>
      <c r="B2371">
        <v>1508339406</v>
      </c>
      <c r="C2371">
        <v>50277980</v>
      </c>
      <c r="D2371" t="s">
        <v>15</v>
      </c>
      <c r="E2371">
        <v>4.6552000000000003E-2</v>
      </c>
      <c r="F2371">
        <v>5.2655E-2</v>
      </c>
      <c r="G2371">
        <v>0.10757</v>
      </c>
      <c r="H2371">
        <v>3.9198999999999998E-2</v>
      </c>
      <c r="I2371">
        <v>5.3304999999999998E-2</v>
      </c>
      <c r="J2371">
        <v>4.4250999999999999E-2</v>
      </c>
      <c r="K2371">
        <v>4.7870999999999997E-2</v>
      </c>
      <c r="L2371">
        <v>0.101272</v>
      </c>
      <c r="M2371">
        <v>4.9045999999999999E-2</v>
      </c>
      <c r="N2371">
        <v>5.5018999999999998E-2</v>
      </c>
      <c r="O2371">
        <f t="shared" ref="O2371:O2434" si="37">AVERAGE(E2371:N2371)</f>
        <v>5.9674000000000005E-2</v>
      </c>
    </row>
    <row r="2372" spans="1:15" x14ac:dyDescent="0.25">
      <c r="A2372" t="s">
        <v>14</v>
      </c>
      <c r="B2372">
        <v>1508339436</v>
      </c>
      <c r="C2372">
        <v>50277981</v>
      </c>
      <c r="D2372" t="s">
        <v>15</v>
      </c>
      <c r="E2372">
        <v>4.5324000000000003E-2</v>
      </c>
      <c r="F2372">
        <v>5.2174999999999999E-2</v>
      </c>
      <c r="G2372">
        <v>0.107239</v>
      </c>
      <c r="H2372">
        <v>3.7141E-2</v>
      </c>
      <c r="I2372">
        <v>5.3952E-2</v>
      </c>
      <c r="J2372">
        <v>4.4339999999999997E-2</v>
      </c>
      <c r="K2372">
        <v>4.7550000000000002E-2</v>
      </c>
      <c r="L2372">
        <v>0.10957799999999999</v>
      </c>
      <c r="M2372">
        <v>4.6372999999999998E-2</v>
      </c>
      <c r="N2372">
        <v>5.4944E-2</v>
      </c>
      <c r="O2372">
        <f t="shared" si="37"/>
        <v>5.9861599999999994E-2</v>
      </c>
    </row>
    <row r="2373" spans="1:15" x14ac:dyDescent="0.25">
      <c r="A2373" t="s">
        <v>14</v>
      </c>
      <c r="B2373">
        <v>1508339466</v>
      </c>
      <c r="C2373">
        <v>50277982</v>
      </c>
      <c r="D2373" t="s">
        <v>15</v>
      </c>
      <c r="E2373">
        <v>4.4046000000000002E-2</v>
      </c>
      <c r="F2373">
        <v>5.2323000000000001E-2</v>
      </c>
      <c r="G2373">
        <v>0.108686</v>
      </c>
      <c r="H2373">
        <v>3.6594000000000002E-2</v>
      </c>
      <c r="I2373">
        <v>5.5599000000000003E-2</v>
      </c>
      <c r="J2373">
        <v>4.4930999999999999E-2</v>
      </c>
      <c r="K2373">
        <v>4.6279000000000001E-2</v>
      </c>
      <c r="L2373">
        <v>3.2400999999999999E-2</v>
      </c>
      <c r="M2373">
        <v>4.0101999999999999E-2</v>
      </c>
      <c r="N2373">
        <v>5.3044000000000001E-2</v>
      </c>
      <c r="O2373">
        <f t="shared" si="37"/>
        <v>5.1400500000000002E-2</v>
      </c>
    </row>
    <row r="2374" spans="1:15" x14ac:dyDescent="0.25">
      <c r="A2374" t="s">
        <v>14</v>
      </c>
      <c r="B2374">
        <v>1508339496</v>
      </c>
      <c r="C2374">
        <v>50277983</v>
      </c>
      <c r="D2374" t="s">
        <v>15</v>
      </c>
      <c r="E2374">
        <v>4.5282000000000003E-2</v>
      </c>
      <c r="F2374">
        <v>5.3199000000000003E-2</v>
      </c>
      <c r="G2374">
        <v>0.10989</v>
      </c>
      <c r="H2374">
        <v>3.6714999999999998E-2</v>
      </c>
      <c r="I2374">
        <v>5.4912000000000002E-2</v>
      </c>
      <c r="J2374">
        <v>4.4863E-2</v>
      </c>
      <c r="K2374">
        <v>4.6897000000000001E-2</v>
      </c>
      <c r="L2374">
        <v>3.1925000000000002E-2</v>
      </c>
      <c r="M2374">
        <v>3.6970999999999997E-2</v>
      </c>
      <c r="N2374">
        <v>5.3246000000000002E-2</v>
      </c>
      <c r="O2374">
        <f t="shared" si="37"/>
        <v>5.1390000000000005E-2</v>
      </c>
    </row>
    <row r="2375" spans="1:15" x14ac:dyDescent="0.25">
      <c r="A2375" t="s">
        <v>14</v>
      </c>
      <c r="B2375">
        <v>1508339526</v>
      </c>
      <c r="C2375">
        <v>50277984</v>
      </c>
      <c r="D2375" t="s">
        <v>15</v>
      </c>
      <c r="E2375">
        <v>4.4615000000000002E-2</v>
      </c>
      <c r="F2375">
        <v>5.3809999999999997E-2</v>
      </c>
      <c r="G2375">
        <v>0.10942</v>
      </c>
      <c r="H2375">
        <v>3.6983000000000002E-2</v>
      </c>
      <c r="I2375">
        <v>5.3565000000000002E-2</v>
      </c>
      <c r="J2375">
        <v>4.4179999999999997E-2</v>
      </c>
      <c r="K2375">
        <v>4.7530999999999997E-2</v>
      </c>
      <c r="L2375">
        <v>0.44441199999999997</v>
      </c>
      <c r="M2375">
        <v>3.5619999999999999E-2</v>
      </c>
      <c r="N2375">
        <v>5.3824999999999998E-2</v>
      </c>
      <c r="O2375">
        <f t="shared" si="37"/>
        <v>9.2396100000000009E-2</v>
      </c>
    </row>
    <row r="2376" spans="1:15" x14ac:dyDescent="0.25">
      <c r="A2376" t="s">
        <v>14</v>
      </c>
      <c r="B2376">
        <v>1508339556</v>
      </c>
      <c r="C2376">
        <v>50277985</v>
      </c>
      <c r="D2376" t="s">
        <v>15</v>
      </c>
      <c r="E2376">
        <v>0.107992</v>
      </c>
      <c r="F2376">
        <v>5.4253999999999997E-2</v>
      </c>
      <c r="G2376">
        <v>0.109281</v>
      </c>
      <c r="H2376">
        <v>3.7725000000000002E-2</v>
      </c>
      <c r="I2376">
        <v>5.4052999999999997E-2</v>
      </c>
      <c r="J2376">
        <v>4.4095000000000002E-2</v>
      </c>
      <c r="K2376">
        <v>4.8161000000000002E-2</v>
      </c>
      <c r="L2376">
        <v>0.43517899999999998</v>
      </c>
      <c r="M2376">
        <v>3.5561000000000002E-2</v>
      </c>
      <c r="N2376">
        <v>5.4264E-2</v>
      </c>
      <c r="O2376">
        <f t="shared" si="37"/>
        <v>9.8056500000000005E-2</v>
      </c>
    </row>
    <row r="2377" spans="1:15" x14ac:dyDescent="0.25">
      <c r="A2377" t="s">
        <v>14</v>
      </c>
      <c r="B2377">
        <v>1508339586</v>
      </c>
      <c r="C2377">
        <v>50277986</v>
      </c>
      <c r="D2377" t="s">
        <v>15</v>
      </c>
      <c r="E2377">
        <v>0.107206</v>
      </c>
      <c r="F2377">
        <v>5.4274999999999997E-2</v>
      </c>
      <c r="G2377">
        <v>0.10546</v>
      </c>
      <c r="H2377">
        <v>3.7683000000000001E-2</v>
      </c>
      <c r="I2377">
        <v>5.4871999999999997E-2</v>
      </c>
      <c r="J2377">
        <v>4.4623999999999997E-2</v>
      </c>
      <c r="K2377">
        <v>4.8197999999999998E-2</v>
      </c>
      <c r="L2377">
        <v>3.2534E-2</v>
      </c>
      <c r="M2377">
        <v>3.5198E-2</v>
      </c>
      <c r="N2377">
        <v>5.3971999999999999E-2</v>
      </c>
      <c r="O2377">
        <f t="shared" si="37"/>
        <v>5.74022E-2</v>
      </c>
    </row>
    <row r="2378" spans="1:15" x14ac:dyDescent="0.25">
      <c r="A2378" t="s">
        <v>14</v>
      </c>
      <c r="B2378">
        <v>1508339616</v>
      </c>
      <c r="C2378">
        <v>50277987</v>
      </c>
      <c r="D2378" t="s">
        <v>15</v>
      </c>
      <c r="E2378">
        <v>4.6934999999999998E-2</v>
      </c>
      <c r="F2378">
        <v>5.4736E-2</v>
      </c>
      <c r="G2378">
        <v>0.105668</v>
      </c>
      <c r="H2378">
        <v>3.7824000000000003E-2</v>
      </c>
      <c r="I2378">
        <v>5.4745000000000002E-2</v>
      </c>
      <c r="J2378">
        <v>4.4444999999999998E-2</v>
      </c>
      <c r="K2378">
        <v>4.9007000000000002E-2</v>
      </c>
      <c r="L2378">
        <v>3.2778000000000002E-2</v>
      </c>
      <c r="M2378">
        <v>3.4071999999999998E-2</v>
      </c>
      <c r="N2378">
        <v>0.12370100000000001</v>
      </c>
      <c r="O2378">
        <f t="shared" si="37"/>
        <v>5.8391100000000008E-2</v>
      </c>
    </row>
    <row r="2379" spans="1:15" x14ac:dyDescent="0.25">
      <c r="A2379" t="s">
        <v>14</v>
      </c>
      <c r="B2379">
        <v>1508339646</v>
      </c>
      <c r="C2379">
        <v>50277988</v>
      </c>
      <c r="D2379" t="s">
        <v>15</v>
      </c>
      <c r="E2379">
        <v>4.6949999999999999E-2</v>
      </c>
      <c r="F2379">
        <v>5.4621999999999997E-2</v>
      </c>
      <c r="G2379">
        <v>0.10711</v>
      </c>
      <c r="H2379">
        <v>3.8115999999999997E-2</v>
      </c>
      <c r="I2379">
        <v>5.4732999999999997E-2</v>
      </c>
      <c r="J2379">
        <v>4.4770999999999998E-2</v>
      </c>
      <c r="K2379">
        <v>4.9279000000000003E-2</v>
      </c>
      <c r="L2379">
        <v>3.3146000000000002E-2</v>
      </c>
      <c r="M2379">
        <v>3.4393E-2</v>
      </c>
      <c r="N2379">
        <v>0.132304</v>
      </c>
      <c r="O2379">
        <f t="shared" si="37"/>
        <v>5.9542399999999995E-2</v>
      </c>
    </row>
    <row r="2380" spans="1:15" x14ac:dyDescent="0.25">
      <c r="A2380" t="s">
        <v>14</v>
      </c>
      <c r="B2380">
        <v>1508339676</v>
      </c>
      <c r="C2380">
        <v>50277989</v>
      </c>
      <c r="D2380" t="s">
        <v>15</v>
      </c>
      <c r="E2380">
        <v>4.6314000000000001E-2</v>
      </c>
      <c r="F2380">
        <v>5.4470999999999999E-2</v>
      </c>
      <c r="G2380">
        <v>0.11054700000000001</v>
      </c>
      <c r="H2380">
        <v>0.95551399999999997</v>
      </c>
      <c r="I2380">
        <v>5.4371000000000003E-2</v>
      </c>
      <c r="J2380">
        <v>0.120245</v>
      </c>
      <c r="K2380">
        <v>4.9640999999999998E-2</v>
      </c>
      <c r="L2380">
        <v>3.3413999999999999E-2</v>
      </c>
      <c r="M2380">
        <v>3.4486999999999997E-2</v>
      </c>
      <c r="N2380">
        <v>5.4969999999999998E-2</v>
      </c>
      <c r="O2380">
        <f t="shared" si="37"/>
        <v>0.15139739999999999</v>
      </c>
    </row>
    <row r="2381" spans="1:15" x14ac:dyDescent="0.25">
      <c r="A2381" t="s">
        <v>14</v>
      </c>
      <c r="B2381">
        <v>1508339706</v>
      </c>
      <c r="C2381">
        <v>50277990</v>
      </c>
      <c r="D2381" t="s">
        <v>15</v>
      </c>
      <c r="E2381">
        <v>4.6663000000000003E-2</v>
      </c>
      <c r="F2381">
        <v>5.4823999999999998E-2</v>
      </c>
      <c r="G2381">
        <v>0.10945100000000001</v>
      </c>
      <c r="H2381">
        <v>0.82878099999999999</v>
      </c>
      <c r="I2381">
        <v>5.3936999999999999E-2</v>
      </c>
      <c r="J2381">
        <v>0.100878</v>
      </c>
      <c r="K2381">
        <v>5.0878E-2</v>
      </c>
      <c r="L2381">
        <v>3.313E-2</v>
      </c>
      <c r="M2381">
        <v>0.423736</v>
      </c>
      <c r="N2381">
        <v>5.5371999999999998E-2</v>
      </c>
      <c r="O2381">
        <f t="shared" si="37"/>
        <v>0.175765</v>
      </c>
    </row>
    <row r="2382" spans="1:15" x14ac:dyDescent="0.25">
      <c r="A2382" t="s">
        <v>14</v>
      </c>
      <c r="B2382">
        <v>1508339736</v>
      </c>
      <c r="C2382">
        <v>50277991</v>
      </c>
      <c r="D2382" t="s">
        <v>15</v>
      </c>
      <c r="E2382">
        <v>4.6637999999999999E-2</v>
      </c>
      <c r="F2382">
        <v>5.4745000000000002E-2</v>
      </c>
      <c r="G2382">
        <v>0.108621</v>
      </c>
      <c r="H2382">
        <v>3.8299E-2</v>
      </c>
      <c r="I2382">
        <v>5.4344999999999997E-2</v>
      </c>
      <c r="J2382">
        <v>4.5036E-2</v>
      </c>
      <c r="K2382">
        <v>5.1343E-2</v>
      </c>
      <c r="L2382">
        <v>3.2832E-2</v>
      </c>
      <c r="M2382">
        <v>0.47555500000000001</v>
      </c>
      <c r="N2382">
        <v>5.5441999999999998E-2</v>
      </c>
      <c r="O2382">
        <f t="shared" si="37"/>
        <v>9.6285599999999999E-2</v>
      </c>
    </row>
    <row r="2383" spans="1:15" x14ac:dyDescent="0.25">
      <c r="A2383" t="s">
        <v>14</v>
      </c>
      <c r="B2383">
        <v>1508339766</v>
      </c>
      <c r="C2383">
        <v>50277992</v>
      </c>
      <c r="D2383" t="s">
        <v>15</v>
      </c>
      <c r="E2383">
        <v>4.6391000000000002E-2</v>
      </c>
      <c r="F2383">
        <v>5.4135999999999997E-2</v>
      </c>
      <c r="G2383">
        <v>0.108684</v>
      </c>
      <c r="H2383">
        <v>3.8904000000000001E-2</v>
      </c>
      <c r="I2383">
        <v>5.4019999999999999E-2</v>
      </c>
      <c r="J2383">
        <v>4.4757999999999999E-2</v>
      </c>
      <c r="K2383">
        <v>4.9814999999999998E-2</v>
      </c>
      <c r="L2383">
        <v>3.3022000000000003E-2</v>
      </c>
      <c r="M2383">
        <v>3.5111999999999997E-2</v>
      </c>
      <c r="N2383">
        <v>5.5548E-2</v>
      </c>
      <c r="O2383">
        <f t="shared" si="37"/>
        <v>5.2039000000000002E-2</v>
      </c>
    </row>
    <row r="2384" spans="1:15" x14ac:dyDescent="0.25">
      <c r="A2384" t="s">
        <v>14</v>
      </c>
      <c r="B2384">
        <v>1508339796</v>
      </c>
      <c r="C2384">
        <v>50277993</v>
      </c>
      <c r="D2384" t="s">
        <v>15</v>
      </c>
      <c r="E2384">
        <v>4.6774999999999997E-2</v>
      </c>
      <c r="F2384">
        <v>5.3763999999999999E-2</v>
      </c>
      <c r="G2384">
        <v>0.107442</v>
      </c>
      <c r="H2384">
        <v>3.9052999999999997E-2</v>
      </c>
      <c r="I2384">
        <v>5.5639000000000001E-2</v>
      </c>
      <c r="J2384">
        <v>4.4893000000000002E-2</v>
      </c>
      <c r="K2384">
        <v>5.1338000000000002E-2</v>
      </c>
      <c r="L2384">
        <v>3.2913999999999999E-2</v>
      </c>
      <c r="M2384">
        <v>3.5463000000000001E-2</v>
      </c>
      <c r="N2384">
        <v>5.5754999999999999E-2</v>
      </c>
      <c r="O2384">
        <f t="shared" si="37"/>
        <v>5.2303600000000006E-2</v>
      </c>
    </row>
    <row r="2385" spans="1:15" x14ac:dyDescent="0.25">
      <c r="A2385" t="s">
        <v>14</v>
      </c>
      <c r="B2385">
        <v>1508339826</v>
      </c>
      <c r="C2385">
        <v>50277994</v>
      </c>
      <c r="D2385" t="s">
        <v>15</v>
      </c>
      <c r="E2385">
        <v>4.8419999999999998E-2</v>
      </c>
      <c r="F2385">
        <v>5.4338999999999998E-2</v>
      </c>
      <c r="G2385">
        <v>0.10817</v>
      </c>
      <c r="H2385">
        <v>4.1574E-2</v>
      </c>
      <c r="I2385">
        <v>5.5254999999999999E-2</v>
      </c>
      <c r="J2385">
        <v>4.5073000000000002E-2</v>
      </c>
      <c r="K2385">
        <v>5.0373000000000001E-2</v>
      </c>
      <c r="L2385">
        <v>3.3222000000000002E-2</v>
      </c>
      <c r="M2385">
        <v>3.6921000000000002E-2</v>
      </c>
      <c r="N2385">
        <v>5.7160000000000002E-2</v>
      </c>
      <c r="O2385">
        <f t="shared" si="37"/>
        <v>5.3050699999999992E-2</v>
      </c>
    </row>
    <row r="2386" spans="1:15" x14ac:dyDescent="0.25">
      <c r="A2386" t="s">
        <v>14</v>
      </c>
      <c r="B2386">
        <v>1508339856</v>
      </c>
      <c r="C2386">
        <v>50277995</v>
      </c>
      <c r="D2386" t="s">
        <v>15</v>
      </c>
      <c r="E2386">
        <v>5.3131999999999999E-2</v>
      </c>
      <c r="F2386">
        <v>5.4272000000000001E-2</v>
      </c>
      <c r="G2386">
        <v>0.10663</v>
      </c>
      <c r="H2386">
        <v>4.2977000000000001E-2</v>
      </c>
      <c r="I2386">
        <v>0.14942</v>
      </c>
      <c r="J2386">
        <v>4.4519000000000003E-2</v>
      </c>
      <c r="K2386">
        <v>5.0989E-2</v>
      </c>
      <c r="L2386">
        <v>3.4653000000000003E-2</v>
      </c>
      <c r="M2386">
        <v>3.6757999999999999E-2</v>
      </c>
      <c r="N2386">
        <v>5.6509999999999998E-2</v>
      </c>
      <c r="O2386">
        <f t="shared" si="37"/>
        <v>6.2985999999999986E-2</v>
      </c>
    </row>
    <row r="2387" spans="1:15" x14ac:dyDescent="0.25">
      <c r="A2387" t="s">
        <v>14</v>
      </c>
      <c r="B2387">
        <v>1508339886</v>
      </c>
      <c r="C2387">
        <v>50277996</v>
      </c>
      <c r="D2387" t="s">
        <v>15</v>
      </c>
      <c r="E2387">
        <v>5.2832999999999998E-2</v>
      </c>
      <c r="F2387">
        <v>5.5015000000000001E-2</v>
      </c>
      <c r="G2387">
        <v>0.106915</v>
      </c>
      <c r="H2387">
        <v>4.0994999999999997E-2</v>
      </c>
      <c r="I2387">
        <v>0.16486500000000001</v>
      </c>
      <c r="J2387">
        <v>4.4767000000000001E-2</v>
      </c>
      <c r="K2387">
        <v>5.1143000000000001E-2</v>
      </c>
      <c r="L2387">
        <v>3.5119999999999998E-2</v>
      </c>
      <c r="M2387">
        <v>3.6727999999999997E-2</v>
      </c>
      <c r="N2387">
        <v>5.6387E-2</v>
      </c>
      <c r="O2387">
        <f t="shared" si="37"/>
        <v>6.4476800000000001E-2</v>
      </c>
    </row>
    <row r="2388" spans="1:15" x14ac:dyDescent="0.25">
      <c r="A2388" t="s">
        <v>14</v>
      </c>
      <c r="B2388">
        <v>1508339916</v>
      </c>
      <c r="C2388">
        <v>50277997</v>
      </c>
      <c r="D2388" t="s">
        <v>15</v>
      </c>
      <c r="E2388">
        <v>4.8565999999999998E-2</v>
      </c>
      <c r="F2388">
        <v>5.4736E-2</v>
      </c>
      <c r="G2388">
        <v>0.108012</v>
      </c>
      <c r="H2388">
        <v>4.0350999999999998E-2</v>
      </c>
      <c r="I2388">
        <v>5.5116999999999999E-2</v>
      </c>
      <c r="J2388">
        <v>4.5101000000000002E-2</v>
      </c>
      <c r="K2388">
        <v>5.1201999999999998E-2</v>
      </c>
      <c r="L2388">
        <v>3.4930000000000003E-2</v>
      </c>
      <c r="M2388">
        <v>3.6442000000000002E-2</v>
      </c>
      <c r="N2388">
        <v>5.5955999999999999E-2</v>
      </c>
      <c r="O2388">
        <f t="shared" si="37"/>
        <v>5.30413E-2</v>
      </c>
    </row>
    <row r="2389" spans="1:15" x14ac:dyDescent="0.25">
      <c r="A2389" t="s">
        <v>14</v>
      </c>
      <c r="B2389">
        <v>1508339946</v>
      </c>
      <c r="C2389">
        <v>50277998</v>
      </c>
      <c r="D2389" t="s">
        <v>15</v>
      </c>
      <c r="E2389">
        <v>4.6948999999999998E-2</v>
      </c>
      <c r="F2389">
        <v>5.3766000000000001E-2</v>
      </c>
      <c r="G2389">
        <v>0.107011</v>
      </c>
      <c r="H2389">
        <v>4.1728000000000001E-2</v>
      </c>
      <c r="I2389">
        <v>5.6528000000000002E-2</v>
      </c>
      <c r="J2389">
        <v>4.6705999999999998E-2</v>
      </c>
      <c r="K2389">
        <v>5.1859000000000002E-2</v>
      </c>
      <c r="L2389">
        <v>3.4943000000000002E-2</v>
      </c>
      <c r="M2389">
        <v>3.6076999999999998E-2</v>
      </c>
      <c r="N2389">
        <v>5.6809999999999999E-2</v>
      </c>
      <c r="O2389">
        <f t="shared" si="37"/>
        <v>5.3237699999999999E-2</v>
      </c>
    </row>
    <row r="2390" spans="1:15" x14ac:dyDescent="0.25">
      <c r="A2390" t="s">
        <v>14</v>
      </c>
      <c r="B2390">
        <v>1508339976</v>
      </c>
      <c r="C2390">
        <v>50277999</v>
      </c>
      <c r="D2390" t="s">
        <v>15</v>
      </c>
      <c r="E2390">
        <v>4.7732999999999998E-2</v>
      </c>
      <c r="F2390">
        <v>5.3789999999999998E-2</v>
      </c>
      <c r="G2390">
        <v>0.106919</v>
      </c>
      <c r="H2390">
        <v>4.1723000000000003E-2</v>
      </c>
      <c r="I2390">
        <v>5.6702000000000002E-2</v>
      </c>
      <c r="J2390">
        <v>4.6681E-2</v>
      </c>
      <c r="K2390">
        <v>5.1647999999999999E-2</v>
      </c>
      <c r="L2390">
        <v>3.5124000000000002E-2</v>
      </c>
      <c r="M2390">
        <v>3.5906E-2</v>
      </c>
      <c r="N2390">
        <v>5.6365999999999999E-2</v>
      </c>
      <c r="O2390">
        <f t="shared" si="37"/>
        <v>5.3259199999999993E-2</v>
      </c>
    </row>
    <row r="2391" spans="1:15" x14ac:dyDescent="0.25">
      <c r="A2391" t="s">
        <v>14</v>
      </c>
      <c r="B2391">
        <v>1508340006</v>
      </c>
      <c r="C2391">
        <v>50278000</v>
      </c>
      <c r="D2391" t="s">
        <v>15</v>
      </c>
      <c r="E2391">
        <v>4.9332000000000001E-2</v>
      </c>
      <c r="F2391">
        <v>5.2497000000000002E-2</v>
      </c>
      <c r="G2391">
        <v>0.10774</v>
      </c>
      <c r="H2391">
        <v>4.1415E-2</v>
      </c>
      <c r="I2391">
        <v>5.4153E-2</v>
      </c>
      <c r="J2391">
        <v>4.6202E-2</v>
      </c>
      <c r="K2391">
        <v>5.2034999999999998E-2</v>
      </c>
      <c r="L2391">
        <v>3.4486999999999997E-2</v>
      </c>
      <c r="M2391">
        <v>3.8142000000000002E-2</v>
      </c>
      <c r="N2391">
        <v>5.6378999999999999E-2</v>
      </c>
      <c r="O2391">
        <f t="shared" si="37"/>
        <v>5.3238199999999999E-2</v>
      </c>
    </row>
    <row r="2392" spans="1:15" x14ac:dyDescent="0.25">
      <c r="A2392" t="s">
        <v>14</v>
      </c>
      <c r="B2392">
        <v>1508340036</v>
      </c>
      <c r="C2392">
        <v>50278001</v>
      </c>
      <c r="D2392" t="s">
        <v>15</v>
      </c>
      <c r="E2392">
        <v>5.2553999999999997E-2</v>
      </c>
      <c r="F2392">
        <v>5.3585000000000001E-2</v>
      </c>
      <c r="G2392">
        <v>0.106754</v>
      </c>
      <c r="H2392">
        <v>4.1099999999999998E-2</v>
      </c>
      <c r="I2392">
        <v>5.5248999999999999E-2</v>
      </c>
      <c r="J2392">
        <v>4.6130999999999998E-2</v>
      </c>
      <c r="K2392">
        <v>5.2202999999999999E-2</v>
      </c>
      <c r="L2392">
        <v>3.4618999999999997E-2</v>
      </c>
      <c r="M2392">
        <v>3.8657999999999998E-2</v>
      </c>
      <c r="N2392">
        <v>5.5849000000000003E-2</v>
      </c>
      <c r="O2392">
        <f t="shared" si="37"/>
        <v>5.3670200000000001E-2</v>
      </c>
    </row>
    <row r="2393" spans="1:15" x14ac:dyDescent="0.25">
      <c r="A2393" t="s">
        <v>14</v>
      </c>
      <c r="B2393">
        <v>1508340066</v>
      </c>
      <c r="C2393">
        <v>50278002</v>
      </c>
      <c r="D2393" t="s">
        <v>15</v>
      </c>
      <c r="E2393">
        <v>5.3563E-2</v>
      </c>
      <c r="F2393">
        <v>5.3003000000000002E-2</v>
      </c>
      <c r="G2393">
        <v>0.107943</v>
      </c>
      <c r="H2393">
        <v>4.0823999999999999E-2</v>
      </c>
      <c r="I2393">
        <v>5.5161000000000002E-2</v>
      </c>
      <c r="J2393">
        <v>4.7136999999999998E-2</v>
      </c>
      <c r="K2393">
        <v>5.2738E-2</v>
      </c>
      <c r="L2393">
        <v>3.4627999999999999E-2</v>
      </c>
      <c r="M2393">
        <v>3.8309000000000003E-2</v>
      </c>
      <c r="N2393">
        <v>5.5513E-2</v>
      </c>
      <c r="O2393">
        <f t="shared" si="37"/>
        <v>5.3881900000000003E-2</v>
      </c>
    </row>
    <row r="2394" spans="1:15" x14ac:dyDescent="0.25">
      <c r="A2394" t="s">
        <v>14</v>
      </c>
      <c r="B2394">
        <v>1508340096</v>
      </c>
      <c r="C2394">
        <v>50278003</v>
      </c>
      <c r="D2394" t="s">
        <v>15</v>
      </c>
      <c r="E2394">
        <v>5.2542999999999999E-2</v>
      </c>
      <c r="F2394">
        <v>5.4052999999999997E-2</v>
      </c>
      <c r="G2394">
        <v>0.108622</v>
      </c>
      <c r="H2394">
        <v>4.0668999999999997E-2</v>
      </c>
      <c r="I2394">
        <v>5.4851999999999998E-2</v>
      </c>
      <c r="J2394">
        <v>4.7572999999999997E-2</v>
      </c>
      <c r="K2394">
        <v>5.2747000000000002E-2</v>
      </c>
      <c r="L2394">
        <v>3.4438999999999997E-2</v>
      </c>
      <c r="M2394">
        <v>2.1594690000000001</v>
      </c>
      <c r="N2394">
        <v>5.5184999999999998E-2</v>
      </c>
      <c r="O2394">
        <f t="shared" si="37"/>
        <v>0.26601520000000001</v>
      </c>
    </row>
    <row r="2395" spans="1:15" x14ac:dyDescent="0.25">
      <c r="A2395" t="s">
        <v>14</v>
      </c>
      <c r="B2395">
        <v>1508340126</v>
      </c>
      <c r="C2395">
        <v>50278004</v>
      </c>
      <c r="D2395" t="s">
        <v>15</v>
      </c>
      <c r="E2395">
        <v>5.2874999999999998E-2</v>
      </c>
      <c r="F2395">
        <v>5.4351999999999998E-2</v>
      </c>
      <c r="G2395">
        <v>0.108956</v>
      </c>
      <c r="H2395">
        <v>4.1090000000000002E-2</v>
      </c>
      <c r="I2395">
        <v>5.5169000000000003E-2</v>
      </c>
      <c r="J2395">
        <v>4.8742000000000001E-2</v>
      </c>
      <c r="K2395">
        <v>5.3444999999999999E-2</v>
      </c>
      <c r="L2395">
        <v>3.4631000000000002E-2</v>
      </c>
      <c r="M2395">
        <v>2.3057840000000001</v>
      </c>
      <c r="N2395">
        <v>5.5919000000000003E-2</v>
      </c>
      <c r="O2395">
        <f t="shared" si="37"/>
        <v>0.28109630000000002</v>
      </c>
    </row>
    <row r="2396" spans="1:15" x14ac:dyDescent="0.25">
      <c r="A2396" t="s">
        <v>14</v>
      </c>
      <c r="B2396">
        <v>1508340156</v>
      </c>
      <c r="C2396">
        <v>50278005</v>
      </c>
      <c r="D2396" t="s">
        <v>15</v>
      </c>
      <c r="E2396">
        <v>4.9868999999999997E-2</v>
      </c>
      <c r="F2396">
        <v>5.4411000000000001E-2</v>
      </c>
      <c r="G2396">
        <v>0.110178</v>
      </c>
      <c r="H2396">
        <v>4.1828999999999998E-2</v>
      </c>
      <c r="I2396">
        <v>0.13975000000000001</v>
      </c>
      <c r="J2396">
        <v>4.5622000000000003E-2</v>
      </c>
      <c r="K2396">
        <v>5.4109999999999998E-2</v>
      </c>
      <c r="L2396">
        <v>3.5091999999999998E-2</v>
      </c>
      <c r="M2396">
        <v>3.9022000000000001E-2</v>
      </c>
      <c r="N2396">
        <v>5.5782999999999999E-2</v>
      </c>
      <c r="O2396">
        <f t="shared" si="37"/>
        <v>6.25666E-2</v>
      </c>
    </row>
    <row r="2397" spans="1:15" x14ac:dyDescent="0.25">
      <c r="A2397" t="s">
        <v>14</v>
      </c>
      <c r="B2397">
        <v>1508340186</v>
      </c>
      <c r="C2397">
        <v>50278006</v>
      </c>
      <c r="D2397" t="s">
        <v>15</v>
      </c>
      <c r="E2397">
        <v>4.9858E-2</v>
      </c>
      <c r="F2397">
        <v>5.5166E-2</v>
      </c>
      <c r="G2397">
        <v>0.109209</v>
      </c>
      <c r="H2397">
        <v>4.2076000000000002E-2</v>
      </c>
      <c r="I2397">
        <v>0.159993</v>
      </c>
      <c r="J2397">
        <v>4.6042E-2</v>
      </c>
      <c r="K2397">
        <v>5.4459E-2</v>
      </c>
      <c r="L2397">
        <v>1.724459</v>
      </c>
      <c r="M2397">
        <v>3.9008000000000001E-2</v>
      </c>
      <c r="N2397">
        <v>5.5614999999999998E-2</v>
      </c>
      <c r="O2397">
        <f t="shared" si="37"/>
        <v>0.23358849999999998</v>
      </c>
    </row>
    <row r="2398" spans="1:15" x14ac:dyDescent="0.25">
      <c r="A2398" t="s">
        <v>14</v>
      </c>
      <c r="B2398">
        <v>1508340216</v>
      </c>
      <c r="C2398">
        <v>50278007</v>
      </c>
      <c r="D2398" t="s">
        <v>15</v>
      </c>
      <c r="E2398">
        <v>5.0125999999999997E-2</v>
      </c>
      <c r="F2398">
        <v>5.5081999999999999E-2</v>
      </c>
      <c r="G2398">
        <v>0.108254</v>
      </c>
      <c r="H2398">
        <v>4.1951000000000002E-2</v>
      </c>
      <c r="I2398">
        <v>5.4501000000000001E-2</v>
      </c>
      <c r="J2398">
        <v>4.589E-2</v>
      </c>
      <c r="K2398">
        <v>5.5245000000000002E-2</v>
      </c>
      <c r="L2398">
        <v>3.5177E-2</v>
      </c>
      <c r="M2398">
        <v>3.9452000000000001E-2</v>
      </c>
      <c r="N2398">
        <v>5.5641999999999997E-2</v>
      </c>
      <c r="O2398">
        <f t="shared" si="37"/>
        <v>5.4132E-2</v>
      </c>
    </row>
    <row r="2399" spans="1:15" x14ac:dyDescent="0.25">
      <c r="A2399" t="s">
        <v>14</v>
      </c>
      <c r="B2399">
        <v>1508340246</v>
      </c>
      <c r="C2399">
        <v>50278008</v>
      </c>
      <c r="D2399" t="s">
        <v>15</v>
      </c>
      <c r="E2399">
        <v>4.9640999999999998E-2</v>
      </c>
      <c r="F2399">
        <v>5.4876000000000001E-2</v>
      </c>
      <c r="G2399">
        <v>0.105988</v>
      </c>
      <c r="H2399">
        <v>4.2342999999999999E-2</v>
      </c>
      <c r="I2399">
        <v>5.4005999999999998E-2</v>
      </c>
      <c r="J2399">
        <v>4.5379000000000003E-2</v>
      </c>
      <c r="K2399">
        <v>5.4579999999999997E-2</v>
      </c>
      <c r="L2399">
        <v>3.5522999999999999E-2</v>
      </c>
      <c r="M2399">
        <v>3.9441999999999998E-2</v>
      </c>
      <c r="N2399">
        <v>5.4941999999999998E-2</v>
      </c>
      <c r="O2399">
        <f t="shared" si="37"/>
        <v>5.3672000000000011E-2</v>
      </c>
    </row>
    <row r="2400" spans="1:15" x14ac:dyDescent="0.25">
      <c r="A2400" t="s">
        <v>14</v>
      </c>
      <c r="B2400">
        <v>1508340276</v>
      </c>
      <c r="C2400">
        <v>50278009</v>
      </c>
      <c r="D2400" t="s">
        <v>15</v>
      </c>
      <c r="E2400">
        <v>4.9259999999999998E-2</v>
      </c>
      <c r="F2400">
        <v>5.4969999999999998E-2</v>
      </c>
      <c r="G2400">
        <v>0.10709399999999999</v>
      </c>
      <c r="H2400">
        <v>4.2313000000000003E-2</v>
      </c>
      <c r="I2400">
        <v>5.4984999999999999E-2</v>
      </c>
      <c r="J2400">
        <v>4.5658999999999998E-2</v>
      </c>
      <c r="K2400">
        <v>5.4739999999999997E-2</v>
      </c>
      <c r="L2400">
        <v>3.5991000000000002E-2</v>
      </c>
      <c r="M2400">
        <v>3.9014E-2</v>
      </c>
      <c r="N2400">
        <v>5.8319999999999997E-2</v>
      </c>
      <c r="O2400">
        <f t="shared" si="37"/>
        <v>5.4234600000000001E-2</v>
      </c>
    </row>
    <row r="2401" spans="1:15" x14ac:dyDescent="0.25">
      <c r="A2401" t="s">
        <v>14</v>
      </c>
      <c r="B2401">
        <v>1508340306</v>
      </c>
      <c r="C2401">
        <v>50278010</v>
      </c>
      <c r="D2401" t="s">
        <v>15</v>
      </c>
      <c r="E2401">
        <v>4.9822999999999999E-2</v>
      </c>
      <c r="F2401">
        <v>5.4843000000000003E-2</v>
      </c>
      <c r="G2401">
        <v>0.106587</v>
      </c>
      <c r="H2401">
        <v>4.2776000000000002E-2</v>
      </c>
      <c r="I2401">
        <v>5.5175000000000002E-2</v>
      </c>
      <c r="J2401">
        <v>4.5156000000000002E-2</v>
      </c>
      <c r="K2401">
        <v>5.4787000000000002E-2</v>
      </c>
      <c r="L2401">
        <v>3.6412E-2</v>
      </c>
      <c r="M2401">
        <v>3.9348000000000001E-2</v>
      </c>
      <c r="N2401">
        <v>5.8887000000000002E-2</v>
      </c>
      <c r="O2401">
        <f t="shared" si="37"/>
        <v>5.4379400000000001E-2</v>
      </c>
    </row>
    <row r="2402" spans="1:15" x14ac:dyDescent="0.25">
      <c r="A2402" t="s">
        <v>14</v>
      </c>
      <c r="B2402">
        <v>1508340336</v>
      </c>
      <c r="C2402">
        <v>50278011</v>
      </c>
      <c r="D2402" t="s">
        <v>15</v>
      </c>
      <c r="E2402">
        <v>4.9725999999999999E-2</v>
      </c>
      <c r="F2402">
        <v>5.3761999999999997E-2</v>
      </c>
      <c r="G2402">
        <v>0.10722</v>
      </c>
      <c r="H2402">
        <v>4.2792999999999998E-2</v>
      </c>
      <c r="I2402">
        <v>5.5397000000000002E-2</v>
      </c>
      <c r="J2402">
        <v>4.5509000000000001E-2</v>
      </c>
      <c r="K2402">
        <v>5.6016000000000003E-2</v>
      </c>
      <c r="L2402">
        <v>3.6284999999999998E-2</v>
      </c>
      <c r="M2402">
        <v>3.9967000000000003E-2</v>
      </c>
      <c r="N2402">
        <v>5.6090000000000001E-2</v>
      </c>
      <c r="O2402">
        <f t="shared" si="37"/>
        <v>5.4276500000000005E-2</v>
      </c>
    </row>
    <row r="2403" spans="1:15" x14ac:dyDescent="0.25">
      <c r="A2403" t="s">
        <v>14</v>
      </c>
      <c r="B2403">
        <v>1508340366</v>
      </c>
      <c r="C2403">
        <v>50278012</v>
      </c>
      <c r="D2403" t="s">
        <v>15</v>
      </c>
      <c r="E2403">
        <v>5.0113999999999999E-2</v>
      </c>
      <c r="F2403">
        <v>5.4196000000000001E-2</v>
      </c>
      <c r="G2403">
        <v>0.10691100000000001</v>
      </c>
      <c r="H2403">
        <v>4.3527999999999997E-2</v>
      </c>
      <c r="I2403">
        <v>0.145039</v>
      </c>
      <c r="J2403">
        <v>4.6245000000000001E-2</v>
      </c>
      <c r="K2403">
        <v>5.6596E-2</v>
      </c>
      <c r="L2403">
        <v>3.6819999999999999E-2</v>
      </c>
      <c r="M2403">
        <v>4.0425999999999997E-2</v>
      </c>
      <c r="N2403">
        <v>5.6779999999999997E-2</v>
      </c>
      <c r="O2403">
        <f t="shared" si="37"/>
        <v>6.36655E-2</v>
      </c>
    </row>
    <row r="2404" spans="1:15" x14ac:dyDescent="0.25">
      <c r="A2404" t="s">
        <v>14</v>
      </c>
      <c r="B2404">
        <v>1508340396</v>
      </c>
      <c r="C2404">
        <v>50278013</v>
      </c>
      <c r="D2404" t="s">
        <v>15</v>
      </c>
      <c r="E2404">
        <v>4.9300999999999998E-2</v>
      </c>
      <c r="F2404">
        <v>5.4501000000000001E-2</v>
      </c>
      <c r="G2404">
        <v>0.109136</v>
      </c>
      <c r="H2404">
        <v>4.3431999999999998E-2</v>
      </c>
      <c r="I2404">
        <v>0.14033000000000001</v>
      </c>
      <c r="J2404">
        <v>4.6632E-2</v>
      </c>
      <c r="K2404">
        <v>5.5995000000000003E-2</v>
      </c>
      <c r="L2404">
        <v>3.705E-2</v>
      </c>
      <c r="M2404">
        <v>4.0384999999999997E-2</v>
      </c>
      <c r="N2404">
        <v>5.7374000000000001E-2</v>
      </c>
      <c r="O2404">
        <f t="shared" si="37"/>
        <v>6.3413600000000001E-2</v>
      </c>
    </row>
    <row r="2405" spans="1:15" x14ac:dyDescent="0.25">
      <c r="A2405" t="s">
        <v>14</v>
      </c>
      <c r="B2405">
        <v>1508340426</v>
      </c>
      <c r="C2405">
        <v>50278014</v>
      </c>
      <c r="D2405" t="s">
        <v>15</v>
      </c>
      <c r="E2405">
        <v>4.9995999999999999E-2</v>
      </c>
      <c r="F2405">
        <v>5.4135999999999997E-2</v>
      </c>
      <c r="G2405">
        <v>0.11346199999999999</v>
      </c>
      <c r="H2405">
        <v>4.5523000000000001E-2</v>
      </c>
      <c r="I2405">
        <v>0.134906</v>
      </c>
      <c r="J2405">
        <v>4.5863000000000001E-2</v>
      </c>
      <c r="K2405">
        <v>5.4884000000000002E-2</v>
      </c>
      <c r="L2405">
        <v>3.7620000000000001E-2</v>
      </c>
      <c r="M2405">
        <v>4.0378999999999998E-2</v>
      </c>
      <c r="N2405">
        <v>5.6210999999999997E-2</v>
      </c>
      <c r="O2405">
        <f t="shared" si="37"/>
        <v>6.3298000000000007E-2</v>
      </c>
    </row>
    <row r="2406" spans="1:15" x14ac:dyDescent="0.25">
      <c r="A2406" t="s">
        <v>14</v>
      </c>
      <c r="B2406">
        <v>1508340456</v>
      </c>
      <c r="C2406">
        <v>50278015</v>
      </c>
      <c r="D2406" t="s">
        <v>15</v>
      </c>
      <c r="E2406">
        <v>5.0507999999999997E-2</v>
      </c>
      <c r="F2406">
        <v>5.4944E-2</v>
      </c>
      <c r="G2406">
        <v>0.113922</v>
      </c>
      <c r="H2406">
        <v>4.5823999999999997E-2</v>
      </c>
      <c r="I2406">
        <v>5.4567999999999998E-2</v>
      </c>
      <c r="J2406">
        <v>4.6011999999999997E-2</v>
      </c>
      <c r="K2406">
        <v>5.4419000000000002E-2</v>
      </c>
      <c r="L2406">
        <v>3.7687999999999999E-2</v>
      </c>
      <c r="M2406">
        <v>4.0836999999999998E-2</v>
      </c>
      <c r="N2406">
        <v>5.5579000000000003E-2</v>
      </c>
      <c r="O2406">
        <f t="shared" si="37"/>
        <v>5.5430100000000003E-2</v>
      </c>
    </row>
    <row r="2407" spans="1:15" x14ac:dyDescent="0.25">
      <c r="A2407" t="s">
        <v>14</v>
      </c>
      <c r="B2407">
        <v>1508340486</v>
      </c>
      <c r="C2407">
        <v>50278016</v>
      </c>
      <c r="D2407" t="s">
        <v>15</v>
      </c>
      <c r="E2407">
        <v>4.9998000000000001E-2</v>
      </c>
      <c r="F2407">
        <v>5.5390000000000002E-2</v>
      </c>
      <c r="G2407">
        <v>0.10917499999999999</v>
      </c>
      <c r="H2407">
        <v>0.40309299999999998</v>
      </c>
      <c r="I2407">
        <v>5.4530000000000002E-2</v>
      </c>
      <c r="J2407">
        <v>0.11222600000000001</v>
      </c>
      <c r="K2407">
        <v>5.5244000000000001E-2</v>
      </c>
      <c r="L2407">
        <v>3.7705000000000002E-2</v>
      </c>
      <c r="M2407">
        <v>4.1806000000000003E-2</v>
      </c>
      <c r="N2407">
        <v>5.6593999999999998E-2</v>
      </c>
      <c r="O2407">
        <f t="shared" si="37"/>
        <v>9.7576099999999999E-2</v>
      </c>
    </row>
    <row r="2408" spans="1:15" x14ac:dyDescent="0.25">
      <c r="A2408" t="s">
        <v>14</v>
      </c>
      <c r="B2408">
        <v>1508340516</v>
      </c>
      <c r="C2408">
        <v>50278017</v>
      </c>
      <c r="D2408" t="s">
        <v>15</v>
      </c>
      <c r="E2408">
        <v>4.9646000000000003E-2</v>
      </c>
      <c r="F2408">
        <v>5.5418000000000002E-2</v>
      </c>
      <c r="G2408">
        <v>0.109893</v>
      </c>
      <c r="H2408">
        <v>0.39315</v>
      </c>
      <c r="I2408">
        <v>5.4765000000000001E-2</v>
      </c>
      <c r="J2408">
        <v>0.11495</v>
      </c>
      <c r="K2408">
        <v>5.5344999999999998E-2</v>
      </c>
      <c r="L2408">
        <v>3.8681E-2</v>
      </c>
      <c r="M2408">
        <v>4.2410999999999997E-2</v>
      </c>
      <c r="N2408">
        <v>5.6370999999999997E-2</v>
      </c>
      <c r="O2408">
        <f t="shared" si="37"/>
        <v>9.7062999999999983E-2</v>
      </c>
    </row>
    <row r="2409" spans="1:15" x14ac:dyDescent="0.25">
      <c r="A2409" t="s">
        <v>14</v>
      </c>
      <c r="B2409">
        <v>1508340546</v>
      </c>
      <c r="C2409">
        <v>50278018</v>
      </c>
      <c r="D2409" t="s">
        <v>15</v>
      </c>
      <c r="E2409">
        <v>5.0805000000000003E-2</v>
      </c>
      <c r="F2409">
        <v>5.4806000000000001E-2</v>
      </c>
      <c r="G2409">
        <v>0.111125</v>
      </c>
      <c r="H2409">
        <v>4.5407999999999997E-2</v>
      </c>
      <c r="I2409">
        <v>5.4893999999999998E-2</v>
      </c>
      <c r="J2409">
        <v>4.6869000000000001E-2</v>
      </c>
      <c r="K2409">
        <v>5.5775999999999999E-2</v>
      </c>
      <c r="L2409">
        <v>3.8927000000000003E-2</v>
      </c>
      <c r="M2409">
        <v>4.2394000000000001E-2</v>
      </c>
      <c r="N2409">
        <v>5.5999E-2</v>
      </c>
      <c r="O2409">
        <f t="shared" si="37"/>
        <v>5.5700300000000001E-2</v>
      </c>
    </row>
    <row r="2410" spans="1:15" x14ac:dyDescent="0.25">
      <c r="A2410" t="s">
        <v>14</v>
      </c>
      <c r="B2410">
        <v>1508340576</v>
      </c>
      <c r="C2410">
        <v>50278019</v>
      </c>
      <c r="D2410" t="s">
        <v>15</v>
      </c>
      <c r="E2410">
        <v>5.0888000000000003E-2</v>
      </c>
      <c r="F2410">
        <v>5.4605000000000001E-2</v>
      </c>
      <c r="G2410">
        <v>0.11039499999999999</v>
      </c>
      <c r="H2410">
        <v>4.6067999999999998E-2</v>
      </c>
      <c r="I2410">
        <v>5.5219999999999998E-2</v>
      </c>
      <c r="J2410">
        <v>4.6427999999999997E-2</v>
      </c>
      <c r="K2410">
        <v>5.6432999999999997E-2</v>
      </c>
      <c r="L2410">
        <v>3.8619000000000001E-2</v>
      </c>
      <c r="M2410">
        <v>4.2315999999999999E-2</v>
      </c>
      <c r="N2410">
        <v>5.7005E-2</v>
      </c>
      <c r="O2410">
        <f t="shared" si="37"/>
        <v>5.5797699999999992E-2</v>
      </c>
    </row>
    <row r="2411" spans="1:15" x14ac:dyDescent="0.25">
      <c r="A2411" t="s">
        <v>14</v>
      </c>
      <c r="B2411">
        <v>1508340606</v>
      </c>
      <c r="C2411">
        <v>50278020</v>
      </c>
      <c r="D2411" t="s">
        <v>15</v>
      </c>
      <c r="E2411">
        <v>5.1801E-2</v>
      </c>
      <c r="F2411">
        <v>5.4925000000000002E-2</v>
      </c>
      <c r="G2411">
        <v>0.109941</v>
      </c>
      <c r="H2411">
        <v>4.6785E-2</v>
      </c>
      <c r="I2411">
        <v>5.5166E-2</v>
      </c>
      <c r="J2411">
        <v>4.6755999999999999E-2</v>
      </c>
      <c r="K2411">
        <v>5.6649999999999999E-2</v>
      </c>
      <c r="L2411">
        <v>3.8367999999999999E-2</v>
      </c>
      <c r="M2411">
        <v>4.2913E-2</v>
      </c>
      <c r="N2411">
        <v>5.7272000000000003E-2</v>
      </c>
      <c r="O2411">
        <f t="shared" si="37"/>
        <v>5.6057700000000002E-2</v>
      </c>
    </row>
    <row r="2412" spans="1:15" x14ac:dyDescent="0.25">
      <c r="A2412" t="s">
        <v>14</v>
      </c>
      <c r="B2412">
        <v>1508340636</v>
      </c>
      <c r="C2412">
        <v>50278021</v>
      </c>
      <c r="D2412" t="s">
        <v>15</v>
      </c>
      <c r="E2412">
        <v>5.1677000000000001E-2</v>
      </c>
      <c r="F2412">
        <v>5.4182000000000001E-2</v>
      </c>
      <c r="G2412">
        <v>0.11000699999999999</v>
      </c>
      <c r="H2412">
        <v>4.6882E-2</v>
      </c>
      <c r="I2412">
        <v>5.4828000000000002E-2</v>
      </c>
      <c r="J2412">
        <v>4.7329000000000003E-2</v>
      </c>
      <c r="K2412">
        <v>5.5468999999999997E-2</v>
      </c>
      <c r="L2412">
        <v>3.8796999999999998E-2</v>
      </c>
      <c r="M2412">
        <v>4.3055000000000003E-2</v>
      </c>
      <c r="N2412">
        <v>5.6322999999999998E-2</v>
      </c>
      <c r="O2412">
        <f t="shared" si="37"/>
        <v>5.5854899999999999E-2</v>
      </c>
    </row>
    <row r="2413" spans="1:15" x14ac:dyDescent="0.25">
      <c r="A2413" t="s">
        <v>14</v>
      </c>
      <c r="B2413">
        <v>1508340666</v>
      </c>
      <c r="C2413">
        <v>50278022</v>
      </c>
      <c r="D2413" t="s">
        <v>15</v>
      </c>
      <c r="E2413">
        <v>5.1360000000000003E-2</v>
      </c>
      <c r="F2413">
        <v>5.4934999999999998E-2</v>
      </c>
      <c r="G2413">
        <v>0.10993799999999999</v>
      </c>
      <c r="H2413">
        <v>4.5911E-2</v>
      </c>
      <c r="I2413">
        <v>5.5074999999999999E-2</v>
      </c>
      <c r="J2413">
        <v>4.7197000000000003E-2</v>
      </c>
      <c r="K2413">
        <v>5.8691E-2</v>
      </c>
      <c r="L2413">
        <v>3.9225000000000003E-2</v>
      </c>
      <c r="M2413">
        <v>4.3649E-2</v>
      </c>
      <c r="N2413">
        <v>5.7290000000000001E-2</v>
      </c>
      <c r="O2413">
        <f t="shared" si="37"/>
        <v>5.6327099999999998E-2</v>
      </c>
    </row>
    <row r="2414" spans="1:15" x14ac:dyDescent="0.25">
      <c r="A2414" t="s">
        <v>14</v>
      </c>
      <c r="B2414">
        <v>1508340696</v>
      </c>
      <c r="C2414">
        <v>50278023</v>
      </c>
      <c r="D2414" t="s">
        <v>15</v>
      </c>
      <c r="E2414">
        <v>0.112862</v>
      </c>
      <c r="F2414">
        <v>5.4503000000000003E-2</v>
      </c>
      <c r="G2414">
        <v>0.11106000000000001</v>
      </c>
      <c r="H2414">
        <v>4.5967000000000001E-2</v>
      </c>
      <c r="I2414">
        <v>5.4601999999999998E-2</v>
      </c>
      <c r="J2414">
        <v>4.9709999999999997E-2</v>
      </c>
      <c r="K2414">
        <v>5.8470000000000001E-2</v>
      </c>
      <c r="L2414">
        <v>3.8897000000000001E-2</v>
      </c>
      <c r="M2414">
        <v>4.3954E-2</v>
      </c>
      <c r="N2414">
        <v>5.6917000000000002E-2</v>
      </c>
      <c r="O2414">
        <f t="shared" si="37"/>
        <v>6.2694200000000005E-2</v>
      </c>
    </row>
    <row r="2415" spans="1:15" x14ac:dyDescent="0.25">
      <c r="A2415" t="s">
        <v>14</v>
      </c>
      <c r="B2415">
        <v>1508340726</v>
      </c>
      <c r="C2415">
        <v>50278024</v>
      </c>
      <c r="D2415" t="s">
        <v>15</v>
      </c>
      <c r="E2415">
        <v>0.102386</v>
      </c>
      <c r="F2415">
        <v>5.5386999999999999E-2</v>
      </c>
      <c r="G2415">
        <v>0.110391</v>
      </c>
      <c r="H2415">
        <v>4.5997999999999997E-2</v>
      </c>
      <c r="I2415">
        <v>5.4899999999999997E-2</v>
      </c>
      <c r="J2415">
        <v>5.0104999999999997E-2</v>
      </c>
      <c r="K2415">
        <v>5.7045999999999999E-2</v>
      </c>
      <c r="L2415">
        <v>3.8848000000000001E-2</v>
      </c>
      <c r="M2415">
        <v>4.4646999999999999E-2</v>
      </c>
      <c r="N2415">
        <v>5.6792000000000002E-2</v>
      </c>
      <c r="O2415">
        <f t="shared" si="37"/>
        <v>6.1649999999999996E-2</v>
      </c>
    </row>
    <row r="2416" spans="1:15" x14ac:dyDescent="0.25">
      <c r="A2416" t="s">
        <v>14</v>
      </c>
      <c r="B2416">
        <v>1508340756</v>
      </c>
      <c r="C2416">
        <v>50278025</v>
      </c>
      <c r="D2416" t="s">
        <v>15</v>
      </c>
      <c r="E2416">
        <v>5.1193000000000002E-2</v>
      </c>
      <c r="F2416">
        <v>5.5094999999999998E-2</v>
      </c>
      <c r="G2416">
        <v>0.109444</v>
      </c>
      <c r="H2416">
        <v>4.5935999999999998E-2</v>
      </c>
      <c r="I2416">
        <v>5.4644999999999999E-2</v>
      </c>
      <c r="J2416">
        <v>4.8544999999999998E-2</v>
      </c>
      <c r="K2416">
        <v>5.7251999999999997E-2</v>
      </c>
      <c r="L2416">
        <v>3.8755999999999999E-2</v>
      </c>
      <c r="M2416">
        <v>4.3635E-2</v>
      </c>
      <c r="N2416">
        <v>5.6367E-2</v>
      </c>
      <c r="O2416">
        <f t="shared" si="37"/>
        <v>5.6086799999999992E-2</v>
      </c>
    </row>
    <row r="2417" spans="1:15" x14ac:dyDescent="0.25">
      <c r="A2417" t="s">
        <v>14</v>
      </c>
      <c r="B2417">
        <v>1508340786</v>
      </c>
      <c r="C2417">
        <v>50278026</v>
      </c>
      <c r="D2417" t="s">
        <v>15</v>
      </c>
      <c r="E2417">
        <v>5.1048999999999997E-2</v>
      </c>
      <c r="F2417">
        <v>5.4747999999999998E-2</v>
      </c>
      <c r="G2417">
        <v>0.10988299999999999</v>
      </c>
      <c r="H2417">
        <v>4.6276999999999999E-2</v>
      </c>
      <c r="I2417">
        <v>5.5084000000000001E-2</v>
      </c>
      <c r="J2417">
        <v>4.8932000000000003E-2</v>
      </c>
      <c r="K2417">
        <v>5.7750999999999997E-2</v>
      </c>
      <c r="L2417">
        <v>3.8804999999999999E-2</v>
      </c>
      <c r="M2417">
        <v>4.3437999999999997E-2</v>
      </c>
      <c r="N2417">
        <v>5.6690999999999998E-2</v>
      </c>
      <c r="O2417">
        <f t="shared" si="37"/>
        <v>5.6265799999999998E-2</v>
      </c>
    </row>
    <row r="2418" spans="1:15" x14ac:dyDescent="0.25">
      <c r="A2418" t="s">
        <v>14</v>
      </c>
      <c r="B2418">
        <v>1508340816</v>
      </c>
      <c r="C2418">
        <v>50278027</v>
      </c>
      <c r="D2418" t="s">
        <v>15</v>
      </c>
      <c r="E2418">
        <v>5.1700000000000003E-2</v>
      </c>
      <c r="F2418">
        <v>5.4191000000000003E-2</v>
      </c>
      <c r="G2418">
        <v>0.11168599999999999</v>
      </c>
      <c r="H2418">
        <v>4.6817999999999999E-2</v>
      </c>
      <c r="I2418">
        <v>5.6156999999999999E-2</v>
      </c>
      <c r="J2418">
        <v>4.7538999999999998E-2</v>
      </c>
      <c r="K2418">
        <v>5.7695000000000003E-2</v>
      </c>
      <c r="L2418">
        <v>3.9154000000000001E-2</v>
      </c>
      <c r="M2418">
        <v>4.3346999999999997E-2</v>
      </c>
      <c r="N2418">
        <v>5.6729000000000002E-2</v>
      </c>
      <c r="O2418">
        <f t="shared" si="37"/>
        <v>5.6501600000000006E-2</v>
      </c>
    </row>
    <row r="2419" spans="1:15" x14ac:dyDescent="0.25">
      <c r="A2419" t="s">
        <v>14</v>
      </c>
      <c r="B2419">
        <v>1508340846</v>
      </c>
      <c r="C2419">
        <v>50278028</v>
      </c>
      <c r="D2419" t="s">
        <v>15</v>
      </c>
      <c r="E2419">
        <v>5.2033000000000003E-2</v>
      </c>
      <c r="F2419">
        <v>5.4503000000000003E-2</v>
      </c>
      <c r="G2419">
        <v>0.110328</v>
      </c>
      <c r="H2419">
        <v>4.6688E-2</v>
      </c>
      <c r="I2419">
        <v>5.5905000000000003E-2</v>
      </c>
      <c r="J2419">
        <v>4.8056000000000001E-2</v>
      </c>
      <c r="K2419">
        <v>5.7612999999999998E-2</v>
      </c>
      <c r="L2419">
        <v>4.0037000000000003E-2</v>
      </c>
      <c r="M2419">
        <v>4.3497000000000001E-2</v>
      </c>
      <c r="N2419">
        <v>5.7556999999999997E-2</v>
      </c>
      <c r="O2419">
        <f t="shared" si="37"/>
        <v>5.6621699999999997E-2</v>
      </c>
    </row>
    <row r="2420" spans="1:15" x14ac:dyDescent="0.25">
      <c r="A2420" t="s">
        <v>14</v>
      </c>
      <c r="B2420">
        <v>1508340876</v>
      </c>
      <c r="C2420">
        <v>50278029</v>
      </c>
      <c r="D2420" t="s">
        <v>15</v>
      </c>
      <c r="E2420">
        <v>5.1131999999999997E-2</v>
      </c>
      <c r="F2420">
        <v>5.5016000000000002E-2</v>
      </c>
      <c r="G2420">
        <v>0.109749</v>
      </c>
      <c r="H2420">
        <v>4.7742E-2</v>
      </c>
      <c r="I2420">
        <v>5.5440000000000003E-2</v>
      </c>
      <c r="J2420">
        <v>4.7965000000000001E-2</v>
      </c>
      <c r="K2420">
        <v>5.8141999999999999E-2</v>
      </c>
      <c r="L2420">
        <v>3.95E-2</v>
      </c>
      <c r="M2420">
        <v>4.5276999999999998E-2</v>
      </c>
      <c r="N2420">
        <v>5.7306999999999997E-2</v>
      </c>
      <c r="O2420">
        <f t="shared" si="37"/>
        <v>5.6726999999999993E-2</v>
      </c>
    </row>
    <row r="2421" spans="1:15" x14ac:dyDescent="0.25">
      <c r="A2421" t="s">
        <v>14</v>
      </c>
      <c r="B2421">
        <v>1508340906</v>
      </c>
      <c r="C2421">
        <v>50278030</v>
      </c>
      <c r="D2421" t="s">
        <v>15</v>
      </c>
      <c r="E2421">
        <v>5.1258999999999999E-2</v>
      </c>
      <c r="F2421">
        <v>5.6210999999999997E-2</v>
      </c>
      <c r="G2421">
        <v>0.109706</v>
      </c>
      <c r="H2421">
        <v>4.8668000000000003E-2</v>
      </c>
      <c r="I2421">
        <v>5.7292999999999997E-2</v>
      </c>
      <c r="J2421">
        <v>4.8056000000000001E-2</v>
      </c>
      <c r="K2421">
        <v>5.7265999999999997E-2</v>
      </c>
      <c r="L2421">
        <v>3.9437E-2</v>
      </c>
      <c r="M2421">
        <v>4.5370000000000001E-2</v>
      </c>
      <c r="N2421">
        <v>5.7615E-2</v>
      </c>
      <c r="O2421">
        <f t="shared" si="37"/>
        <v>5.7088099999999989E-2</v>
      </c>
    </row>
    <row r="2422" spans="1:15" x14ac:dyDescent="0.25">
      <c r="A2422" t="s">
        <v>14</v>
      </c>
      <c r="B2422">
        <v>1508340936</v>
      </c>
      <c r="C2422">
        <v>50278031</v>
      </c>
      <c r="D2422" t="s">
        <v>15</v>
      </c>
      <c r="E2422">
        <v>5.1799999999999999E-2</v>
      </c>
      <c r="F2422">
        <v>5.6898999999999998E-2</v>
      </c>
      <c r="G2422">
        <v>0.11015</v>
      </c>
      <c r="H2422">
        <v>4.7569E-2</v>
      </c>
      <c r="I2422">
        <v>5.6992000000000001E-2</v>
      </c>
      <c r="J2422">
        <v>4.8644E-2</v>
      </c>
      <c r="K2422">
        <v>5.8098999999999998E-2</v>
      </c>
      <c r="L2422">
        <v>3.9678999999999999E-2</v>
      </c>
      <c r="M2422">
        <v>4.5658999999999998E-2</v>
      </c>
      <c r="N2422">
        <v>5.7402000000000002E-2</v>
      </c>
      <c r="O2422">
        <f t="shared" si="37"/>
        <v>5.7289300000000001E-2</v>
      </c>
    </row>
    <row r="2423" spans="1:15" x14ac:dyDescent="0.25">
      <c r="A2423" t="s">
        <v>14</v>
      </c>
      <c r="B2423">
        <v>1508340966</v>
      </c>
      <c r="C2423">
        <v>50278032</v>
      </c>
      <c r="D2423" t="s">
        <v>15</v>
      </c>
      <c r="E2423">
        <v>5.1524E-2</v>
      </c>
      <c r="F2423">
        <v>5.5684999999999998E-2</v>
      </c>
      <c r="G2423">
        <v>0.111078</v>
      </c>
      <c r="H2423">
        <v>4.6935999999999999E-2</v>
      </c>
      <c r="I2423">
        <v>5.6222000000000001E-2</v>
      </c>
      <c r="J2423">
        <v>4.8481999999999997E-2</v>
      </c>
      <c r="K2423">
        <v>5.4861E-2</v>
      </c>
      <c r="L2423">
        <v>3.8447000000000002E-2</v>
      </c>
      <c r="M2423">
        <v>4.5532999999999997E-2</v>
      </c>
      <c r="N2423">
        <v>5.6596E-2</v>
      </c>
      <c r="O2423">
        <f t="shared" si="37"/>
        <v>5.6536400000000001E-2</v>
      </c>
    </row>
    <row r="2424" spans="1:15" x14ac:dyDescent="0.25">
      <c r="A2424" t="s">
        <v>14</v>
      </c>
      <c r="B2424">
        <v>1508340996</v>
      </c>
      <c r="C2424">
        <v>50278033</v>
      </c>
      <c r="D2424" t="s">
        <v>15</v>
      </c>
      <c r="E2424">
        <v>5.3092E-2</v>
      </c>
      <c r="F2424">
        <v>5.5926999999999998E-2</v>
      </c>
      <c r="G2424">
        <v>0.111764</v>
      </c>
      <c r="H2424">
        <v>4.7274999999999998E-2</v>
      </c>
      <c r="I2424">
        <v>5.638E-2</v>
      </c>
      <c r="J2424">
        <v>4.9048000000000001E-2</v>
      </c>
      <c r="K2424">
        <v>5.2143000000000002E-2</v>
      </c>
      <c r="L2424">
        <v>3.8760999999999997E-2</v>
      </c>
      <c r="M2424">
        <v>4.5700999999999999E-2</v>
      </c>
      <c r="N2424">
        <v>5.7093999999999999E-2</v>
      </c>
      <c r="O2424">
        <f t="shared" si="37"/>
        <v>5.6718499999999991E-2</v>
      </c>
    </row>
    <row r="2425" spans="1:15" x14ac:dyDescent="0.25">
      <c r="A2425" t="s">
        <v>14</v>
      </c>
      <c r="B2425">
        <v>1508341026</v>
      </c>
      <c r="C2425">
        <v>50278034</v>
      </c>
      <c r="D2425" t="s">
        <v>15</v>
      </c>
      <c r="E2425">
        <v>5.3343000000000002E-2</v>
      </c>
      <c r="F2425">
        <v>0.11164300000000001</v>
      </c>
      <c r="G2425">
        <v>0.11277</v>
      </c>
      <c r="H2425">
        <v>4.7529000000000002E-2</v>
      </c>
      <c r="I2425">
        <v>5.5863000000000003E-2</v>
      </c>
      <c r="J2425">
        <v>4.9381000000000001E-2</v>
      </c>
      <c r="K2425">
        <v>4.9570999999999997E-2</v>
      </c>
      <c r="L2425">
        <v>3.8675000000000001E-2</v>
      </c>
      <c r="M2425">
        <v>4.4760000000000001E-2</v>
      </c>
      <c r="N2425">
        <v>5.6898999999999998E-2</v>
      </c>
      <c r="O2425">
        <f t="shared" si="37"/>
        <v>6.2043400000000005E-2</v>
      </c>
    </row>
    <row r="2426" spans="1:15" x14ac:dyDescent="0.25">
      <c r="A2426" t="s">
        <v>14</v>
      </c>
      <c r="B2426">
        <v>1508341056</v>
      </c>
      <c r="C2426">
        <v>50278035</v>
      </c>
      <c r="D2426" t="s">
        <v>15</v>
      </c>
      <c r="E2426">
        <v>5.3505999999999998E-2</v>
      </c>
      <c r="F2426">
        <v>0.12347</v>
      </c>
      <c r="G2426">
        <v>0.114305</v>
      </c>
      <c r="H2426">
        <v>4.7229E-2</v>
      </c>
      <c r="I2426">
        <v>5.5973000000000002E-2</v>
      </c>
      <c r="J2426">
        <v>4.9487000000000003E-2</v>
      </c>
      <c r="K2426">
        <v>5.0615E-2</v>
      </c>
      <c r="L2426">
        <v>3.9002000000000002E-2</v>
      </c>
      <c r="M2426">
        <v>4.4752E-2</v>
      </c>
      <c r="N2426">
        <v>5.7061000000000001E-2</v>
      </c>
      <c r="O2426">
        <f t="shared" si="37"/>
        <v>6.3540000000000013E-2</v>
      </c>
    </row>
    <row r="2427" spans="1:15" x14ac:dyDescent="0.25">
      <c r="A2427" t="s">
        <v>14</v>
      </c>
      <c r="B2427">
        <v>1508341086</v>
      </c>
      <c r="C2427">
        <v>50278036</v>
      </c>
      <c r="D2427" t="s">
        <v>15</v>
      </c>
      <c r="E2427">
        <v>5.2789000000000003E-2</v>
      </c>
      <c r="F2427">
        <v>4.9783000000000001E-2</v>
      </c>
      <c r="G2427">
        <v>0.112207</v>
      </c>
      <c r="H2427">
        <v>4.7588999999999999E-2</v>
      </c>
      <c r="I2427">
        <v>5.6106000000000003E-2</v>
      </c>
      <c r="J2427">
        <v>4.8895000000000001E-2</v>
      </c>
      <c r="K2427">
        <v>5.0821999999999999E-2</v>
      </c>
      <c r="L2427">
        <v>3.8946000000000001E-2</v>
      </c>
      <c r="M2427">
        <v>4.5204000000000001E-2</v>
      </c>
      <c r="N2427">
        <v>5.6847000000000002E-2</v>
      </c>
      <c r="O2427">
        <f t="shared" si="37"/>
        <v>5.5918799999999991E-2</v>
      </c>
    </row>
    <row r="2428" spans="1:15" x14ac:dyDescent="0.25">
      <c r="A2428" t="s">
        <v>14</v>
      </c>
      <c r="B2428">
        <v>1508341116</v>
      </c>
      <c r="C2428">
        <v>50278037</v>
      </c>
      <c r="D2428" t="s">
        <v>15</v>
      </c>
      <c r="E2428">
        <v>5.3036E-2</v>
      </c>
      <c r="F2428">
        <v>4.7551999999999997E-2</v>
      </c>
      <c r="G2428">
        <v>0.11151700000000001</v>
      </c>
      <c r="H2428">
        <v>4.6944E-2</v>
      </c>
      <c r="I2428">
        <v>5.6217000000000003E-2</v>
      </c>
      <c r="J2428">
        <v>4.8638000000000001E-2</v>
      </c>
      <c r="K2428">
        <v>4.9042000000000002E-2</v>
      </c>
      <c r="L2428">
        <v>3.9276999999999999E-2</v>
      </c>
      <c r="M2428">
        <v>4.5685999999999997E-2</v>
      </c>
      <c r="N2428">
        <v>0.12371799999999999</v>
      </c>
      <c r="O2428">
        <f t="shared" si="37"/>
        <v>6.2162700000000001E-2</v>
      </c>
    </row>
    <row r="2429" spans="1:15" x14ac:dyDescent="0.25">
      <c r="A2429" t="s">
        <v>14</v>
      </c>
      <c r="B2429">
        <v>1508341146</v>
      </c>
      <c r="C2429">
        <v>50278038</v>
      </c>
      <c r="D2429" t="s">
        <v>15</v>
      </c>
      <c r="E2429">
        <v>5.4260999999999997E-2</v>
      </c>
      <c r="F2429">
        <v>4.3333000000000003E-2</v>
      </c>
      <c r="G2429">
        <v>0.111774</v>
      </c>
      <c r="H2429">
        <v>4.6858999999999998E-2</v>
      </c>
      <c r="I2429">
        <v>5.5995999999999997E-2</v>
      </c>
      <c r="J2429">
        <v>4.8897000000000003E-2</v>
      </c>
      <c r="K2429">
        <v>4.9146000000000002E-2</v>
      </c>
      <c r="L2429">
        <v>4.0842999999999997E-2</v>
      </c>
      <c r="M2429">
        <v>0.31710700000000003</v>
      </c>
      <c r="N2429">
        <v>0.119645</v>
      </c>
      <c r="O2429">
        <f t="shared" si="37"/>
        <v>8.8786100000000007E-2</v>
      </c>
    </row>
    <row r="2430" spans="1:15" x14ac:dyDescent="0.25">
      <c r="A2430" t="s">
        <v>14</v>
      </c>
      <c r="B2430">
        <v>1508341176</v>
      </c>
      <c r="C2430">
        <v>50278039</v>
      </c>
      <c r="D2430" t="s">
        <v>15</v>
      </c>
      <c r="E2430">
        <v>5.4418000000000001E-2</v>
      </c>
      <c r="F2430">
        <v>4.5234000000000003E-2</v>
      </c>
      <c r="G2430">
        <v>0.111079</v>
      </c>
      <c r="H2430">
        <v>4.7417000000000001E-2</v>
      </c>
      <c r="I2430">
        <v>5.6738999999999998E-2</v>
      </c>
      <c r="J2430">
        <v>4.9391999999999998E-2</v>
      </c>
      <c r="K2430">
        <v>4.9598000000000003E-2</v>
      </c>
      <c r="L2430">
        <v>4.1284000000000001E-2</v>
      </c>
      <c r="M2430">
        <v>0.339893</v>
      </c>
      <c r="N2430">
        <v>5.6683999999999998E-2</v>
      </c>
      <c r="O2430">
        <f t="shared" si="37"/>
        <v>8.5173799999999994E-2</v>
      </c>
    </row>
    <row r="2431" spans="1:15" x14ac:dyDescent="0.25">
      <c r="A2431" t="s">
        <v>14</v>
      </c>
      <c r="B2431">
        <v>1508341206</v>
      </c>
      <c r="C2431">
        <v>50278040</v>
      </c>
      <c r="D2431" t="s">
        <v>15</v>
      </c>
      <c r="E2431">
        <v>5.3988000000000001E-2</v>
      </c>
      <c r="F2431">
        <v>4.4763999999999998E-2</v>
      </c>
      <c r="G2431">
        <v>0.111083</v>
      </c>
      <c r="H2431">
        <v>4.8053999999999999E-2</v>
      </c>
      <c r="I2431">
        <v>5.6550000000000003E-2</v>
      </c>
      <c r="J2431">
        <v>4.8987000000000003E-2</v>
      </c>
      <c r="K2431">
        <v>5.1332999999999997E-2</v>
      </c>
      <c r="L2431">
        <v>4.0051999999999997E-2</v>
      </c>
      <c r="M2431">
        <v>4.7155000000000002E-2</v>
      </c>
      <c r="N2431">
        <v>5.7235000000000001E-2</v>
      </c>
      <c r="O2431">
        <f t="shared" si="37"/>
        <v>5.5920099999999993E-2</v>
      </c>
    </row>
    <row r="2432" spans="1:15" x14ac:dyDescent="0.25">
      <c r="A2432" t="s">
        <v>14</v>
      </c>
      <c r="B2432">
        <v>1508341236</v>
      </c>
      <c r="C2432">
        <v>50278041</v>
      </c>
      <c r="D2432" t="s">
        <v>15</v>
      </c>
      <c r="E2432">
        <v>5.4331999999999998E-2</v>
      </c>
      <c r="F2432">
        <v>3.9356000000000002E-2</v>
      </c>
      <c r="G2432">
        <v>0.109682</v>
      </c>
      <c r="H2432">
        <v>4.8734E-2</v>
      </c>
      <c r="I2432">
        <v>5.6687000000000001E-2</v>
      </c>
      <c r="J2432">
        <v>4.8635999999999999E-2</v>
      </c>
      <c r="K2432">
        <v>4.9722000000000002E-2</v>
      </c>
      <c r="L2432">
        <v>4.0291E-2</v>
      </c>
      <c r="M2432">
        <v>4.6679999999999999E-2</v>
      </c>
      <c r="N2432">
        <v>5.7432999999999998E-2</v>
      </c>
      <c r="O2432">
        <f t="shared" si="37"/>
        <v>5.5155299999999997E-2</v>
      </c>
    </row>
    <row r="2433" spans="1:15" x14ac:dyDescent="0.25">
      <c r="A2433" t="s">
        <v>14</v>
      </c>
      <c r="B2433">
        <v>1508341266</v>
      </c>
      <c r="C2433">
        <v>50278042</v>
      </c>
      <c r="D2433" t="s">
        <v>15</v>
      </c>
      <c r="E2433">
        <v>5.3180999999999999E-2</v>
      </c>
      <c r="F2433">
        <v>3.8907999999999998E-2</v>
      </c>
      <c r="G2433">
        <v>0.109463</v>
      </c>
      <c r="H2433">
        <v>4.8760999999999999E-2</v>
      </c>
      <c r="I2433">
        <v>5.5732999999999998E-2</v>
      </c>
      <c r="J2433">
        <v>4.8745999999999998E-2</v>
      </c>
      <c r="K2433">
        <v>4.9488999999999998E-2</v>
      </c>
      <c r="L2433">
        <v>4.0787999999999998E-2</v>
      </c>
      <c r="M2433">
        <v>4.7558999999999997E-2</v>
      </c>
      <c r="N2433">
        <v>5.6713E-2</v>
      </c>
      <c r="O2433">
        <f t="shared" si="37"/>
        <v>5.49341E-2</v>
      </c>
    </row>
    <row r="2434" spans="1:15" x14ac:dyDescent="0.25">
      <c r="A2434" t="s">
        <v>14</v>
      </c>
      <c r="B2434">
        <v>1508341296</v>
      </c>
      <c r="C2434">
        <v>50278043</v>
      </c>
      <c r="D2434" t="s">
        <v>15</v>
      </c>
      <c r="E2434">
        <v>5.3563E-2</v>
      </c>
      <c r="F2434">
        <v>3.7996000000000002E-2</v>
      </c>
      <c r="G2434">
        <v>0.11129</v>
      </c>
      <c r="H2434">
        <v>4.8619999999999997E-2</v>
      </c>
      <c r="I2434">
        <v>5.5549000000000001E-2</v>
      </c>
      <c r="J2434">
        <v>4.9478000000000001E-2</v>
      </c>
      <c r="K2434">
        <v>4.8873E-2</v>
      </c>
      <c r="L2434">
        <v>4.0573999999999999E-2</v>
      </c>
      <c r="M2434">
        <v>4.8522000000000003E-2</v>
      </c>
      <c r="N2434">
        <v>5.6684999999999999E-2</v>
      </c>
      <c r="O2434">
        <f t="shared" si="37"/>
        <v>5.5115000000000004E-2</v>
      </c>
    </row>
    <row r="2435" spans="1:15" x14ac:dyDescent="0.25">
      <c r="A2435" t="s">
        <v>14</v>
      </c>
      <c r="B2435">
        <v>1508341326</v>
      </c>
      <c r="C2435">
        <v>50278044</v>
      </c>
      <c r="D2435" t="s">
        <v>15</v>
      </c>
      <c r="E2435">
        <v>5.2907000000000003E-2</v>
      </c>
      <c r="F2435">
        <v>3.7393000000000003E-2</v>
      </c>
      <c r="G2435">
        <v>0.11423899999999999</v>
      </c>
      <c r="H2435">
        <v>4.8811E-2</v>
      </c>
      <c r="I2435">
        <v>5.5532999999999999E-2</v>
      </c>
      <c r="J2435">
        <v>4.9446999999999998E-2</v>
      </c>
      <c r="K2435">
        <v>5.0666000000000003E-2</v>
      </c>
      <c r="L2435">
        <v>4.0279000000000002E-2</v>
      </c>
      <c r="M2435">
        <v>4.8166E-2</v>
      </c>
      <c r="N2435">
        <v>5.8355999999999998E-2</v>
      </c>
      <c r="O2435">
        <f t="shared" ref="O2435:O2498" si="38">AVERAGE(E2435:N2435)</f>
        <v>5.5579699999999996E-2</v>
      </c>
    </row>
    <row r="2436" spans="1:15" x14ac:dyDescent="0.25">
      <c r="A2436" t="s">
        <v>14</v>
      </c>
      <c r="B2436">
        <v>1508341356</v>
      </c>
      <c r="C2436">
        <v>50278045</v>
      </c>
      <c r="D2436" t="s">
        <v>15</v>
      </c>
      <c r="E2436">
        <v>5.2821E-2</v>
      </c>
      <c r="F2436">
        <v>3.7740000000000003E-2</v>
      </c>
      <c r="G2436">
        <v>0.110766</v>
      </c>
      <c r="H2436">
        <v>4.9070999999999997E-2</v>
      </c>
      <c r="I2436">
        <v>5.5780999999999997E-2</v>
      </c>
      <c r="J2436">
        <v>4.8992000000000001E-2</v>
      </c>
      <c r="K2436">
        <v>5.7963000000000001E-2</v>
      </c>
      <c r="L2436">
        <v>4.0690999999999998E-2</v>
      </c>
      <c r="M2436">
        <v>4.7302999999999998E-2</v>
      </c>
      <c r="N2436">
        <v>5.8164E-2</v>
      </c>
      <c r="O2436">
        <f t="shared" si="38"/>
        <v>5.5929199999999991E-2</v>
      </c>
    </row>
    <row r="2437" spans="1:15" x14ac:dyDescent="0.25">
      <c r="A2437" t="s">
        <v>14</v>
      </c>
      <c r="B2437">
        <v>1508341386</v>
      </c>
      <c r="C2437">
        <v>50278046</v>
      </c>
      <c r="D2437" t="s">
        <v>15</v>
      </c>
      <c r="E2437">
        <v>5.262E-2</v>
      </c>
      <c r="F2437">
        <v>3.8738000000000002E-2</v>
      </c>
      <c r="G2437">
        <v>0.11065</v>
      </c>
      <c r="H2437">
        <v>4.9109E-2</v>
      </c>
      <c r="I2437">
        <v>5.6536000000000003E-2</v>
      </c>
      <c r="J2437">
        <v>5.0094E-2</v>
      </c>
      <c r="K2437">
        <v>5.8015999999999998E-2</v>
      </c>
      <c r="L2437">
        <v>4.0374E-2</v>
      </c>
      <c r="M2437">
        <v>1.0172620000000001</v>
      </c>
      <c r="N2437">
        <v>5.9518000000000001E-2</v>
      </c>
      <c r="O2437">
        <f t="shared" si="38"/>
        <v>0.1532917</v>
      </c>
    </row>
    <row r="2438" spans="1:15" x14ac:dyDescent="0.25">
      <c r="A2438" t="s">
        <v>14</v>
      </c>
      <c r="B2438">
        <v>1508341416</v>
      </c>
      <c r="C2438">
        <v>50278047</v>
      </c>
      <c r="D2438" t="s">
        <v>15</v>
      </c>
      <c r="E2438">
        <v>5.3920999999999997E-2</v>
      </c>
      <c r="F2438">
        <v>4.0655999999999998E-2</v>
      </c>
      <c r="G2438">
        <v>0.11086799999999999</v>
      </c>
      <c r="H2438">
        <v>4.9195000000000003E-2</v>
      </c>
      <c r="I2438">
        <v>5.6050000000000003E-2</v>
      </c>
      <c r="J2438">
        <v>4.9773999999999999E-2</v>
      </c>
      <c r="K2438">
        <v>5.0736999999999997E-2</v>
      </c>
      <c r="L2438">
        <v>4.0518999999999999E-2</v>
      </c>
      <c r="M2438">
        <v>0.94781899999999997</v>
      </c>
      <c r="N2438">
        <v>5.9873999999999997E-2</v>
      </c>
      <c r="O2438">
        <f t="shared" si="38"/>
        <v>0.1459413</v>
      </c>
    </row>
    <row r="2439" spans="1:15" x14ac:dyDescent="0.25">
      <c r="A2439" t="s">
        <v>14</v>
      </c>
      <c r="B2439">
        <v>1508341446</v>
      </c>
      <c r="C2439">
        <v>50278048</v>
      </c>
      <c r="D2439" t="s">
        <v>15</v>
      </c>
      <c r="E2439">
        <v>5.4080999999999997E-2</v>
      </c>
      <c r="F2439">
        <v>4.1516999999999998E-2</v>
      </c>
      <c r="G2439">
        <v>0.109997</v>
      </c>
      <c r="H2439">
        <v>4.9272000000000003E-2</v>
      </c>
      <c r="I2439">
        <v>5.5674000000000001E-2</v>
      </c>
      <c r="J2439">
        <v>5.0115E-2</v>
      </c>
      <c r="K2439">
        <v>5.0612999999999998E-2</v>
      </c>
      <c r="L2439">
        <v>4.0730000000000002E-2</v>
      </c>
      <c r="M2439">
        <v>0.95785799999999999</v>
      </c>
      <c r="N2439">
        <v>5.7965999999999997E-2</v>
      </c>
      <c r="O2439">
        <f t="shared" si="38"/>
        <v>0.14678229999999998</v>
      </c>
    </row>
    <row r="2440" spans="1:15" x14ac:dyDescent="0.25">
      <c r="A2440" t="s">
        <v>14</v>
      </c>
      <c r="B2440">
        <v>1508341476</v>
      </c>
      <c r="C2440">
        <v>50278049</v>
      </c>
      <c r="D2440" t="s">
        <v>15</v>
      </c>
      <c r="E2440">
        <v>5.4035E-2</v>
      </c>
      <c r="F2440">
        <v>4.0712999999999999E-2</v>
      </c>
      <c r="G2440">
        <v>0.111608</v>
      </c>
      <c r="H2440">
        <v>4.9306999999999997E-2</v>
      </c>
      <c r="I2440">
        <v>5.5947999999999998E-2</v>
      </c>
      <c r="J2440">
        <v>5.0112999999999998E-2</v>
      </c>
      <c r="K2440">
        <v>5.1435000000000002E-2</v>
      </c>
      <c r="L2440">
        <v>4.0390000000000002E-2</v>
      </c>
      <c r="M2440">
        <v>4.7301000000000003E-2</v>
      </c>
      <c r="N2440">
        <v>5.7736000000000003E-2</v>
      </c>
      <c r="O2440">
        <f t="shared" si="38"/>
        <v>5.5858600000000001E-2</v>
      </c>
    </row>
    <row r="2441" spans="1:15" x14ac:dyDescent="0.25">
      <c r="A2441" t="s">
        <v>14</v>
      </c>
      <c r="B2441">
        <v>1508341506</v>
      </c>
      <c r="C2441">
        <v>50278050</v>
      </c>
      <c r="D2441" t="s">
        <v>15</v>
      </c>
      <c r="E2441">
        <v>5.3806E-2</v>
      </c>
      <c r="F2441">
        <v>4.0446999999999997E-2</v>
      </c>
      <c r="G2441">
        <v>0.109454</v>
      </c>
      <c r="H2441">
        <v>4.9554000000000001E-2</v>
      </c>
      <c r="I2441">
        <v>5.6180000000000001E-2</v>
      </c>
      <c r="J2441">
        <v>4.9911999999999998E-2</v>
      </c>
      <c r="K2441">
        <v>5.2000999999999999E-2</v>
      </c>
      <c r="L2441">
        <v>4.0647000000000003E-2</v>
      </c>
      <c r="M2441">
        <v>4.7732999999999998E-2</v>
      </c>
      <c r="N2441">
        <v>5.7563999999999997E-2</v>
      </c>
      <c r="O2441">
        <f t="shared" si="38"/>
        <v>5.5729799999999996E-2</v>
      </c>
    </row>
    <row r="2442" spans="1:15" x14ac:dyDescent="0.25">
      <c r="A2442" t="s">
        <v>14</v>
      </c>
      <c r="B2442">
        <v>1508341536</v>
      </c>
      <c r="C2442">
        <v>50278051</v>
      </c>
      <c r="D2442" t="s">
        <v>15</v>
      </c>
      <c r="E2442">
        <v>5.4053999999999998E-2</v>
      </c>
      <c r="F2442">
        <v>4.0502999999999997E-2</v>
      </c>
      <c r="G2442">
        <v>0.113345</v>
      </c>
      <c r="H2442">
        <v>5.0144000000000001E-2</v>
      </c>
      <c r="I2442">
        <v>5.6148000000000003E-2</v>
      </c>
      <c r="J2442">
        <v>5.2796999999999997E-2</v>
      </c>
      <c r="K2442">
        <v>5.2687999999999999E-2</v>
      </c>
      <c r="L2442">
        <v>4.0488999999999997E-2</v>
      </c>
      <c r="M2442">
        <v>4.8321000000000003E-2</v>
      </c>
      <c r="N2442">
        <v>5.7748000000000001E-2</v>
      </c>
      <c r="O2442">
        <f t="shared" si="38"/>
        <v>5.6623699999999999E-2</v>
      </c>
    </row>
    <row r="2443" spans="1:15" x14ac:dyDescent="0.25">
      <c r="A2443" t="s">
        <v>14</v>
      </c>
      <c r="B2443">
        <v>1508341566</v>
      </c>
      <c r="C2443">
        <v>50278052</v>
      </c>
      <c r="D2443" t="s">
        <v>15</v>
      </c>
      <c r="E2443">
        <v>5.5007E-2</v>
      </c>
      <c r="F2443">
        <v>4.2039E-2</v>
      </c>
      <c r="G2443">
        <v>0.114022</v>
      </c>
      <c r="H2443">
        <v>5.042E-2</v>
      </c>
      <c r="I2443">
        <v>5.6457E-2</v>
      </c>
      <c r="J2443">
        <v>5.1626999999999999E-2</v>
      </c>
      <c r="K2443">
        <v>5.7074E-2</v>
      </c>
      <c r="L2443">
        <v>4.0395E-2</v>
      </c>
      <c r="M2443">
        <v>4.8148999999999997E-2</v>
      </c>
      <c r="N2443">
        <v>5.8802E-2</v>
      </c>
      <c r="O2443">
        <f t="shared" si="38"/>
        <v>5.7399200000000004E-2</v>
      </c>
    </row>
    <row r="2444" spans="1:15" x14ac:dyDescent="0.25">
      <c r="A2444" t="s">
        <v>14</v>
      </c>
      <c r="B2444">
        <v>1508341596</v>
      </c>
      <c r="C2444">
        <v>50278053</v>
      </c>
      <c r="D2444" t="s">
        <v>15</v>
      </c>
      <c r="E2444">
        <v>9.9623000000000003E-2</v>
      </c>
      <c r="F2444">
        <v>4.2248000000000001E-2</v>
      </c>
      <c r="G2444">
        <v>0.110832</v>
      </c>
      <c r="H2444">
        <v>5.0137000000000001E-2</v>
      </c>
      <c r="I2444">
        <v>5.6822999999999999E-2</v>
      </c>
      <c r="J2444">
        <v>5.1461E-2</v>
      </c>
      <c r="K2444">
        <v>5.7209000000000003E-2</v>
      </c>
      <c r="L2444">
        <v>4.0767999999999999E-2</v>
      </c>
      <c r="M2444">
        <v>4.8106999999999997E-2</v>
      </c>
      <c r="N2444">
        <v>5.8731999999999999E-2</v>
      </c>
      <c r="O2444">
        <f t="shared" si="38"/>
        <v>6.1594000000000003E-2</v>
      </c>
    </row>
    <row r="2445" spans="1:15" x14ac:dyDescent="0.25">
      <c r="A2445" t="s">
        <v>14</v>
      </c>
      <c r="B2445">
        <v>1508341626</v>
      </c>
      <c r="C2445">
        <v>50278054</v>
      </c>
      <c r="D2445" t="s">
        <v>15</v>
      </c>
      <c r="E2445">
        <v>0.100274</v>
      </c>
      <c r="F2445">
        <v>4.2494999999999998E-2</v>
      </c>
      <c r="G2445">
        <v>0.11113199999999999</v>
      </c>
      <c r="H2445">
        <v>5.0230999999999998E-2</v>
      </c>
      <c r="I2445">
        <v>5.6771000000000002E-2</v>
      </c>
      <c r="J2445">
        <v>5.1894000000000003E-2</v>
      </c>
      <c r="K2445">
        <v>5.4808000000000003E-2</v>
      </c>
      <c r="L2445">
        <v>4.1543999999999998E-2</v>
      </c>
      <c r="M2445">
        <v>4.8214E-2</v>
      </c>
      <c r="N2445">
        <v>5.7706E-2</v>
      </c>
      <c r="O2445">
        <f t="shared" si="38"/>
        <v>6.1506899999999996E-2</v>
      </c>
    </row>
    <row r="2446" spans="1:15" x14ac:dyDescent="0.25">
      <c r="A2446" t="s">
        <v>14</v>
      </c>
      <c r="B2446">
        <v>1508341656</v>
      </c>
      <c r="C2446">
        <v>50278055</v>
      </c>
      <c r="D2446" t="s">
        <v>15</v>
      </c>
      <c r="E2446">
        <v>5.4455000000000003E-2</v>
      </c>
      <c r="F2446">
        <v>4.2779999999999999E-2</v>
      </c>
      <c r="G2446">
        <v>0.110889</v>
      </c>
      <c r="H2446">
        <v>4.8637E-2</v>
      </c>
      <c r="I2446">
        <v>5.6640999999999997E-2</v>
      </c>
      <c r="J2446">
        <v>5.0358E-2</v>
      </c>
      <c r="K2446">
        <v>5.6564999999999997E-2</v>
      </c>
      <c r="L2446">
        <v>4.1753999999999999E-2</v>
      </c>
      <c r="M2446">
        <v>4.5513999999999999E-2</v>
      </c>
      <c r="N2446">
        <v>5.7396000000000003E-2</v>
      </c>
      <c r="O2446">
        <f t="shared" si="38"/>
        <v>5.6498899999999998E-2</v>
      </c>
    </row>
    <row r="2447" spans="1:15" x14ac:dyDescent="0.25">
      <c r="A2447" t="s">
        <v>14</v>
      </c>
      <c r="B2447">
        <v>1508341686</v>
      </c>
      <c r="C2447">
        <v>50278056</v>
      </c>
      <c r="D2447" t="s">
        <v>15</v>
      </c>
      <c r="E2447">
        <v>5.5278000000000001E-2</v>
      </c>
      <c r="F2447">
        <v>4.3365000000000001E-2</v>
      </c>
      <c r="G2447">
        <v>0.11104</v>
      </c>
      <c r="H2447">
        <v>4.5086000000000001E-2</v>
      </c>
      <c r="I2447">
        <v>5.6514000000000002E-2</v>
      </c>
      <c r="J2447">
        <v>5.0943000000000002E-2</v>
      </c>
      <c r="K2447">
        <v>5.7019E-2</v>
      </c>
      <c r="L2447">
        <v>4.1678E-2</v>
      </c>
      <c r="M2447">
        <v>0.37825999999999999</v>
      </c>
      <c r="N2447">
        <v>5.7884999999999999E-2</v>
      </c>
      <c r="O2447">
        <f t="shared" si="38"/>
        <v>8.9706800000000003E-2</v>
      </c>
    </row>
    <row r="2448" spans="1:15" x14ac:dyDescent="0.25">
      <c r="A2448" t="s">
        <v>14</v>
      </c>
      <c r="B2448">
        <v>1508341716</v>
      </c>
      <c r="C2448">
        <v>50278057</v>
      </c>
      <c r="D2448" t="s">
        <v>15</v>
      </c>
      <c r="E2448">
        <v>5.5335000000000002E-2</v>
      </c>
      <c r="F2448">
        <v>4.4542999999999999E-2</v>
      </c>
      <c r="G2448">
        <v>0.10979800000000001</v>
      </c>
      <c r="H2448">
        <v>4.0708000000000001E-2</v>
      </c>
      <c r="I2448">
        <v>5.6370000000000003E-2</v>
      </c>
      <c r="J2448">
        <v>5.1253E-2</v>
      </c>
      <c r="K2448">
        <v>5.7036000000000003E-2</v>
      </c>
      <c r="L2448">
        <v>4.1512E-2</v>
      </c>
      <c r="M2448">
        <v>0.40592899999999998</v>
      </c>
      <c r="N2448">
        <v>5.8016999999999999E-2</v>
      </c>
      <c r="O2448">
        <f t="shared" si="38"/>
        <v>9.2050099999999996E-2</v>
      </c>
    </row>
    <row r="2449" spans="1:15" x14ac:dyDescent="0.25">
      <c r="A2449" t="s">
        <v>14</v>
      </c>
      <c r="B2449">
        <v>1508341746</v>
      </c>
      <c r="C2449">
        <v>50278058</v>
      </c>
      <c r="D2449" t="s">
        <v>15</v>
      </c>
      <c r="E2449">
        <v>5.4681E-2</v>
      </c>
      <c r="F2449">
        <v>4.4527999999999998E-2</v>
      </c>
      <c r="G2449">
        <v>0.108782</v>
      </c>
      <c r="H2449">
        <v>3.9780000000000003E-2</v>
      </c>
      <c r="I2449">
        <v>5.6882000000000002E-2</v>
      </c>
      <c r="J2449">
        <v>5.0577999999999998E-2</v>
      </c>
      <c r="K2449">
        <v>5.6363999999999997E-2</v>
      </c>
      <c r="L2449">
        <v>4.1256000000000001E-2</v>
      </c>
      <c r="M2449">
        <v>3.7159999999999999E-2</v>
      </c>
      <c r="N2449">
        <v>5.7397999999999998E-2</v>
      </c>
      <c r="O2449">
        <f t="shared" si="38"/>
        <v>5.4740900000000002E-2</v>
      </c>
    </row>
    <row r="2450" spans="1:15" x14ac:dyDescent="0.25">
      <c r="A2450" t="s">
        <v>14</v>
      </c>
      <c r="B2450">
        <v>1508341776</v>
      </c>
      <c r="C2450">
        <v>50278059</v>
      </c>
      <c r="D2450" t="s">
        <v>15</v>
      </c>
      <c r="E2450">
        <v>4.9657E-2</v>
      </c>
      <c r="F2450">
        <v>4.5121000000000001E-2</v>
      </c>
      <c r="G2450">
        <v>0.109654</v>
      </c>
      <c r="H2450">
        <v>3.8861E-2</v>
      </c>
      <c r="I2450">
        <v>5.6890000000000003E-2</v>
      </c>
      <c r="J2450">
        <v>5.0605999999999998E-2</v>
      </c>
      <c r="K2450">
        <v>5.5345999999999999E-2</v>
      </c>
      <c r="L2450">
        <v>4.1415E-2</v>
      </c>
      <c r="M2450">
        <v>3.4729000000000003E-2</v>
      </c>
      <c r="N2450">
        <v>5.7208000000000002E-2</v>
      </c>
      <c r="O2450">
        <f t="shared" si="38"/>
        <v>5.3948700000000002E-2</v>
      </c>
    </row>
    <row r="2451" spans="1:15" x14ac:dyDescent="0.25">
      <c r="A2451" t="s">
        <v>14</v>
      </c>
      <c r="B2451">
        <v>1508341806</v>
      </c>
      <c r="C2451">
        <v>50278060</v>
      </c>
      <c r="D2451" t="s">
        <v>15</v>
      </c>
      <c r="E2451">
        <v>4.4991999999999997E-2</v>
      </c>
      <c r="F2451">
        <v>4.6092000000000001E-2</v>
      </c>
      <c r="G2451">
        <v>0.10971599999999999</v>
      </c>
      <c r="H2451">
        <v>3.8470999999999998E-2</v>
      </c>
      <c r="I2451">
        <v>5.6458000000000001E-2</v>
      </c>
      <c r="J2451">
        <v>5.1423999999999997E-2</v>
      </c>
      <c r="K2451">
        <v>0.62489899999999998</v>
      </c>
      <c r="L2451">
        <v>4.1764000000000003E-2</v>
      </c>
      <c r="M2451">
        <v>3.4380000000000001E-2</v>
      </c>
      <c r="N2451">
        <v>5.7253999999999999E-2</v>
      </c>
      <c r="O2451">
        <f t="shared" si="38"/>
        <v>0.11054499999999998</v>
      </c>
    </row>
    <row r="2452" spans="1:15" x14ac:dyDescent="0.25">
      <c r="A2452" t="s">
        <v>14</v>
      </c>
      <c r="B2452">
        <v>1508341836</v>
      </c>
      <c r="C2452">
        <v>50278061</v>
      </c>
      <c r="D2452" t="s">
        <v>15</v>
      </c>
      <c r="E2452">
        <v>4.3017E-2</v>
      </c>
      <c r="F2452">
        <v>4.5337000000000002E-2</v>
      </c>
      <c r="G2452">
        <v>0.111611</v>
      </c>
      <c r="H2452">
        <v>4.0690999999999998E-2</v>
      </c>
      <c r="I2452">
        <v>5.5971E-2</v>
      </c>
      <c r="J2452">
        <v>5.1253E-2</v>
      </c>
      <c r="K2452">
        <v>0.58327700000000005</v>
      </c>
      <c r="L2452">
        <v>4.2654999999999998E-2</v>
      </c>
      <c r="M2452">
        <v>3.4039E-2</v>
      </c>
      <c r="N2452">
        <v>5.7193000000000001E-2</v>
      </c>
      <c r="O2452">
        <f t="shared" si="38"/>
        <v>0.10650440000000001</v>
      </c>
    </row>
    <row r="2453" spans="1:15" x14ac:dyDescent="0.25">
      <c r="A2453" t="s">
        <v>14</v>
      </c>
      <c r="B2453">
        <v>1508341866</v>
      </c>
      <c r="C2453">
        <v>50278062</v>
      </c>
      <c r="D2453" t="s">
        <v>15</v>
      </c>
      <c r="E2453">
        <v>4.1180000000000001E-2</v>
      </c>
      <c r="F2453">
        <v>4.5947000000000002E-2</v>
      </c>
      <c r="G2453">
        <v>0.111384</v>
      </c>
      <c r="H2453">
        <v>4.1491E-2</v>
      </c>
      <c r="I2453">
        <v>5.6543999999999997E-2</v>
      </c>
      <c r="J2453">
        <v>4.9542999999999997E-2</v>
      </c>
      <c r="K2453">
        <v>5.6474000000000003E-2</v>
      </c>
      <c r="L2453">
        <v>4.2513000000000002E-2</v>
      </c>
      <c r="M2453">
        <v>3.4370999999999999E-2</v>
      </c>
      <c r="N2453">
        <v>5.7415000000000001E-2</v>
      </c>
      <c r="O2453">
        <f t="shared" si="38"/>
        <v>5.3686200000000003E-2</v>
      </c>
    </row>
    <row r="2454" spans="1:15" x14ac:dyDescent="0.25">
      <c r="A2454" t="s">
        <v>14</v>
      </c>
      <c r="B2454">
        <v>1508341896</v>
      </c>
      <c r="C2454">
        <v>50278063</v>
      </c>
      <c r="D2454" t="s">
        <v>15</v>
      </c>
      <c r="E2454">
        <v>3.9919999999999997E-2</v>
      </c>
      <c r="F2454">
        <v>4.6420999999999997E-2</v>
      </c>
      <c r="G2454">
        <v>0.213452</v>
      </c>
      <c r="H2454">
        <v>4.1505E-2</v>
      </c>
      <c r="I2454">
        <v>5.6003999999999998E-2</v>
      </c>
      <c r="J2454">
        <v>4.9440999999999999E-2</v>
      </c>
      <c r="K2454">
        <v>5.7012E-2</v>
      </c>
      <c r="L2454">
        <v>4.2542000000000003E-2</v>
      </c>
      <c r="M2454">
        <v>3.4730999999999998E-2</v>
      </c>
      <c r="N2454">
        <v>5.7414E-2</v>
      </c>
      <c r="O2454">
        <f t="shared" si="38"/>
        <v>6.384419999999999E-2</v>
      </c>
    </row>
    <row r="2455" spans="1:15" x14ac:dyDescent="0.25">
      <c r="A2455" t="s">
        <v>14</v>
      </c>
      <c r="B2455">
        <v>1508341926</v>
      </c>
      <c r="C2455">
        <v>50278064</v>
      </c>
      <c r="D2455" t="s">
        <v>15</v>
      </c>
      <c r="E2455">
        <v>3.9849999999999997E-2</v>
      </c>
      <c r="F2455">
        <v>4.6512999999999999E-2</v>
      </c>
      <c r="G2455">
        <v>0.20851900000000001</v>
      </c>
      <c r="H2455">
        <v>4.1660000000000003E-2</v>
      </c>
      <c r="I2455">
        <v>5.6617000000000001E-2</v>
      </c>
      <c r="J2455">
        <v>4.9618000000000002E-2</v>
      </c>
      <c r="K2455">
        <v>5.7886E-2</v>
      </c>
      <c r="L2455">
        <v>4.1820000000000003E-2</v>
      </c>
      <c r="M2455">
        <v>3.5792999999999998E-2</v>
      </c>
      <c r="N2455">
        <v>5.7341999999999997E-2</v>
      </c>
      <c r="O2455">
        <f t="shared" si="38"/>
        <v>6.3561800000000002E-2</v>
      </c>
    </row>
    <row r="2456" spans="1:15" x14ac:dyDescent="0.25">
      <c r="A2456" t="s">
        <v>14</v>
      </c>
      <c r="B2456">
        <v>1508341956</v>
      </c>
      <c r="C2456">
        <v>50278065</v>
      </c>
      <c r="D2456" t="s">
        <v>15</v>
      </c>
      <c r="E2456">
        <v>3.9001000000000001E-2</v>
      </c>
      <c r="F2456">
        <v>4.7530000000000003E-2</v>
      </c>
      <c r="G2456">
        <v>0.11246299999999999</v>
      </c>
      <c r="H2456">
        <v>3.9248999999999999E-2</v>
      </c>
      <c r="I2456">
        <v>5.6285000000000002E-2</v>
      </c>
      <c r="J2456">
        <v>4.9623E-2</v>
      </c>
      <c r="K2456">
        <v>5.7329999999999999E-2</v>
      </c>
      <c r="L2456">
        <v>4.2216999999999998E-2</v>
      </c>
      <c r="M2456">
        <v>3.5983000000000001E-2</v>
      </c>
      <c r="N2456">
        <v>5.7348000000000003E-2</v>
      </c>
      <c r="O2456">
        <f t="shared" si="38"/>
        <v>5.3702899999999998E-2</v>
      </c>
    </row>
    <row r="2457" spans="1:15" x14ac:dyDescent="0.25">
      <c r="A2457" t="s">
        <v>14</v>
      </c>
      <c r="B2457">
        <v>1508341986</v>
      </c>
      <c r="C2457">
        <v>50278066</v>
      </c>
      <c r="D2457" t="s">
        <v>15</v>
      </c>
      <c r="E2457">
        <v>3.9903000000000001E-2</v>
      </c>
      <c r="F2457">
        <v>4.7945000000000002E-2</v>
      </c>
      <c r="G2457">
        <v>0.113457</v>
      </c>
      <c r="H2457">
        <v>4.0425000000000003E-2</v>
      </c>
      <c r="I2457">
        <v>5.6496999999999999E-2</v>
      </c>
      <c r="J2457">
        <v>5.0859000000000001E-2</v>
      </c>
      <c r="K2457">
        <v>5.8448E-2</v>
      </c>
      <c r="L2457">
        <v>4.0994999999999997E-2</v>
      </c>
      <c r="M2457">
        <v>3.7150000000000002E-2</v>
      </c>
      <c r="N2457">
        <v>5.7578999999999998E-2</v>
      </c>
      <c r="O2457">
        <f t="shared" si="38"/>
        <v>5.43258E-2</v>
      </c>
    </row>
    <row r="2458" spans="1:15" x14ac:dyDescent="0.25">
      <c r="A2458" t="s">
        <v>14</v>
      </c>
      <c r="B2458">
        <v>1508342016</v>
      </c>
      <c r="C2458">
        <v>50278067</v>
      </c>
      <c r="D2458" t="s">
        <v>15</v>
      </c>
      <c r="E2458">
        <v>4.1009999999999998E-2</v>
      </c>
      <c r="F2458">
        <v>4.8659000000000001E-2</v>
      </c>
      <c r="G2458">
        <v>0.113397</v>
      </c>
      <c r="H2458">
        <v>4.0128999999999998E-2</v>
      </c>
      <c r="I2458">
        <v>5.7051999999999999E-2</v>
      </c>
      <c r="J2458">
        <v>5.0831000000000001E-2</v>
      </c>
      <c r="K2458">
        <v>5.6531999999999999E-2</v>
      </c>
      <c r="L2458">
        <v>3.5521999999999998E-2</v>
      </c>
      <c r="M2458">
        <v>3.6842E-2</v>
      </c>
      <c r="N2458">
        <v>9.9304000000000003E-2</v>
      </c>
      <c r="O2458">
        <f t="shared" si="38"/>
        <v>5.7927799999999995E-2</v>
      </c>
    </row>
    <row r="2459" spans="1:15" x14ac:dyDescent="0.25">
      <c r="A2459" t="s">
        <v>14</v>
      </c>
      <c r="B2459">
        <v>1508342046</v>
      </c>
      <c r="C2459">
        <v>50278068</v>
      </c>
      <c r="D2459" t="s">
        <v>15</v>
      </c>
      <c r="E2459">
        <v>4.0943E-2</v>
      </c>
      <c r="F2459">
        <v>4.8277E-2</v>
      </c>
      <c r="G2459">
        <v>0.18371000000000001</v>
      </c>
      <c r="H2459">
        <v>4.0431000000000002E-2</v>
      </c>
      <c r="I2459">
        <v>5.6950000000000001E-2</v>
      </c>
      <c r="J2459">
        <v>5.0528999999999998E-2</v>
      </c>
      <c r="K2459">
        <v>0.37842900000000002</v>
      </c>
      <c r="L2459">
        <v>3.3824E-2</v>
      </c>
      <c r="M2459">
        <v>0.295987</v>
      </c>
      <c r="N2459">
        <v>0.100327</v>
      </c>
      <c r="O2459">
        <f t="shared" si="38"/>
        <v>0.12294070000000001</v>
      </c>
    </row>
    <row r="2460" spans="1:15" x14ac:dyDescent="0.25">
      <c r="A2460" t="s">
        <v>14</v>
      </c>
      <c r="B2460">
        <v>1508342076</v>
      </c>
      <c r="C2460">
        <v>50278069</v>
      </c>
      <c r="D2460" t="s">
        <v>15</v>
      </c>
      <c r="E2460">
        <v>4.1285000000000002E-2</v>
      </c>
      <c r="F2460">
        <v>4.8631000000000001E-2</v>
      </c>
      <c r="G2460">
        <v>0.190354</v>
      </c>
      <c r="H2460">
        <v>4.3604999999999998E-2</v>
      </c>
      <c r="I2460">
        <v>5.5439000000000002E-2</v>
      </c>
      <c r="J2460">
        <v>5.0391999999999999E-2</v>
      </c>
      <c r="K2460">
        <v>0.42127599999999998</v>
      </c>
      <c r="L2460">
        <v>3.3236000000000002E-2</v>
      </c>
      <c r="M2460">
        <v>0.32216099999999998</v>
      </c>
      <c r="N2460">
        <v>5.8111999999999997E-2</v>
      </c>
      <c r="O2460">
        <f t="shared" si="38"/>
        <v>0.12644910000000001</v>
      </c>
    </row>
    <row r="2461" spans="1:15" x14ac:dyDescent="0.25">
      <c r="A2461" t="s">
        <v>14</v>
      </c>
      <c r="B2461">
        <v>1508342106</v>
      </c>
      <c r="C2461">
        <v>50278070</v>
      </c>
      <c r="D2461" t="s">
        <v>15</v>
      </c>
      <c r="E2461">
        <v>4.1315999999999999E-2</v>
      </c>
      <c r="F2461">
        <v>4.8388E-2</v>
      </c>
      <c r="G2461">
        <v>0.112841</v>
      </c>
      <c r="H2461">
        <v>4.4589999999999998E-2</v>
      </c>
      <c r="I2461">
        <v>5.5662000000000003E-2</v>
      </c>
      <c r="J2461">
        <v>5.0597999999999997E-2</v>
      </c>
      <c r="K2461">
        <v>5.1887999999999997E-2</v>
      </c>
      <c r="L2461">
        <v>3.3051999999999998E-2</v>
      </c>
      <c r="M2461">
        <v>0.34251399999999999</v>
      </c>
      <c r="N2461">
        <v>5.9406E-2</v>
      </c>
      <c r="O2461">
        <f t="shared" si="38"/>
        <v>8.4025499999999989E-2</v>
      </c>
    </row>
    <row r="2462" spans="1:15" x14ac:dyDescent="0.25">
      <c r="A2462" t="s">
        <v>14</v>
      </c>
      <c r="B2462">
        <v>1508342136</v>
      </c>
      <c r="C2462">
        <v>50278071</v>
      </c>
      <c r="D2462" t="s">
        <v>15</v>
      </c>
      <c r="E2462">
        <v>4.1674000000000003E-2</v>
      </c>
      <c r="F2462">
        <v>4.7602999999999999E-2</v>
      </c>
      <c r="G2462">
        <v>0.112856</v>
      </c>
      <c r="H2462">
        <v>4.1585999999999998E-2</v>
      </c>
      <c r="I2462">
        <v>5.5946000000000003E-2</v>
      </c>
      <c r="J2462">
        <v>4.9678E-2</v>
      </c>
      <c r="K2462">
        <v>5.1829E-2</v>
      </c>
      <c r="L2462">
        <v>3.3043999999999997E-2</v>
      </c>
      <c r="M2462">
        <v>3.9146E-2</v>
      </c>
      <c r="N2462">
        <v>5.8264999999999997E-2</v>
      </c>
      <c r="O2462">
        <f t="shared" si="38"/>
        <v>5.3162700000000007E-2</v>
      </c>
    </row>
    <row r="2463" spans="1:15" x14ac:dyDescent="0.25">
      <c r="A2463" t="s">
        <v>14</v>
      </c>
      <c r="B2463">
        <v>1508342166</v>
      </c>
      <c r="C2463">
        <v>50278072</v>
      </c>
      <c r="D2463" t="s">
        <v>15</v>
      </c>
      <c r="E2463">
        <v>4.1625000000000002E-2</v>
      </c>
      <c r="F2463">
        <v>4.8050000000000002E-2</v>
      </c>
      <c r="G2463">
        <v>0.19043199999999999</v>
      </c>
      <c r="H2463">
        <v>4.2103000000000002E-2</v>
      </c>
      <c r="I2463">
        <v>5.6252999999999997E-2</v>
      </c>
      <c r="J2463">
        <v>4.9755000000000001E-2</v>
      </c>
      <c r="K2463">
        <v>5.2339999999999998E-2</v>
      </c>
      <c r="L2463">
        <v>3.3000000000000002E-2</v>
      </c>
      <c r="M2463">
        <v>3.9473000000000001E-2</v>
      </c>
      <c r="N2463">
        <v>5.7997E-2</v>
      </c>
      <c r="O2463">
        <f t="shared" si="38"/>
        <v>6.1102799999999992E-2</v>
      </c>
    </row>
    <row r="2464" spans="1:15" x14ac:dyDescent="0.25">
      <c r="A2464" t="s">
        <v>14</v>
      </c>
      <c r="B2464">
        <v>1508342196</v>
      </c>
      <c r="C2464">
        <v>50278073</v>
      </c>
      <c r="D2464" t="s">
        <v>15</v>
      </c>
      <c r="E2464">
        <v>4.2314999999999998E-2</v>
      </c>
      <c r="F2464">
        <v>4.8316999999999999E-2</v>
      </c>
      <c r="G2464">
        <v>0.19342300000000001</v>
      </c>
      <c r="H2464">
        <v>4.2136E-2</v>
      </c>
      <c r="I2464">
        <v>5.7169999999999999E-2</v>
      </c>
      <c r="J2464">
        <v>4.9544999999999999E-2</v>
      </c>
      <c r="K2464">
        <v>5.3025000000000003E-2</v>
      </c>
      <c r="L2464">
        <v>3.3270000000000001E-2</v>
      </c>
      <c r="M2464">
        <v>4.0488999999999997E-2</v>
      </c>
      <c r="N2464">
        <v>5.9004000000000001E-2</v>
      </c>
      <c r="O2464">
        <f t="shared" si="38"/>
        <v>6.1869400000000005E-2</v>
      </c>
    </row>
    <row r="2465" spans="1:15" x14ac:dyDescent="0.25">
      <c r="A2465" t="s">
        <v>14</v>
      </c>
      <c r="B2465">
        <v>1508342226</v>
      </c>
      <c r="C2465">
        <v>50278074</v>
      </c>
      <c r="D2465" t="s">
        <v>15</v>
      </c>
      <c r="E2465">
        <v>4.3184E-2</v>
      </c>
      <c r="F2465">
        <v>4.8802999999999999E-2</v>
      </c>
      <c r="G2465">
        <v>0.111288</v>
      </c>
      <c r="H2465">
        <v>4.2339000000000002E-2</v>
      </c>
      <c r="I2465">
        <v>5.7973999999999998E-2</v>
      </c>
      <c r="J2465">
        <v>4.9819000000000002E-2</v>
      </c>
      <c r="K2465">
        <v>5.2993999999999999E-2</v>
      </c>
      <c r="L2465">
        <v>3.3439999999999998E-2</v>
      </c>
      <c r="M2465">
        <v>4.1110000000000001E-2</v>
      </c>
      <c r="N2465">
        <v>5.9476000000000001E-2</v>
      </c>
      <c r="O2465">
        <f t="shared" si="38"/>
        <v>5.4042699999999985E-2</v>
      </c>
    </row>
    <row r="2466" spans="1:15" x14ac:dyDescent="0.25">
      <c r="A2466" t="s">
        <v>14</v>
      </c>
      <c r="B2466">
        <v>1508342256</v>
      </c>
      <c r="C2466">
        <v>50278075</v>
      </c>
      <c r="D2466" t="s">
        <v>15</v>
      </c>
      <c r="E2466">
        <v>4.3893000000000001E-2</v>
      </c>
      <c r="F2466">
        <v>4.9176999999999998E-2</v>
      </c>
      <c r="G2466">
        <v>0.11175499999999999</v>
      </c>
      <c r="H2466">
        <v>4.3827999999999999E-2</v>
      </c>
      <c r="I2466">
        <v>5.7307999999999998E-2</v>
      </c>
      <c r="J2466">
        <v>4.9537999999999999E-2</v>
      </c>
      <c r="K2466">
        <v>5.4295999999999997E-2</v>
      </c>
      <c r="L2466">
        <v>3.3738999999999998E-2</v>
      </c>
      <c r="M2466">
        <v>4.2132000000000003E-2</v>
      </c>
      <c r="N2466">
        <v>5.8214000000000002E-2</v>
      </c>
      <c r="O2466">
        <f t="shared" si="38"/>
        <v>5.4388000000000006E-2</v>
      </c>
    </row>
    <row r="2467" spans="1:15" x14ac:dyDescent="0.25">
      <c r="A2467" t="s">
        <v>14</v>
      </c>
      <c r="B2467">
        <v>1508342286</v>
      </c>
      <c r="C2467">
        <v>50278076</v>
      </c>
      <c r="D2467" t="s">
        <v>15</v>
      </c>
      <c r="E2467">
        <v>4.5147E-2</v>
      </c>
      <c r="F2467">
        <v>5.0998000000000002E-2</v>
      </c>
      <c r="G2467">
        <v>0.192551</v>
      </c>
      <c r="H2467">
        <v>4.4379000000000002E-2</v>
      </c>
      <c r="I2467">
        <v>0.102161</v>
      </c>
      <c r="J2467">
        <v>4.9195000000000003E-2</v>
      </c>
      <c r="K2467">
        <v>5.4200999999999999E-2</v>
      </c>
      <c r="L2467">
        <v>3.4939999999999999E-2</v>
      </c>
      <c r="M2467">
        <v>4.1999000000000002E-2</v>
      </c>
      <c r="N2467">
        <v>5.9198000000000001E-2</v>
      </c>
      <c r="O2467">
        <f t="shared" si="38"/>
        <v>6.7476899999999992E-2</v>
      </c>
    </row>
    <row r="2468" spans="1:15" x14ac:dyDescent="0.25">
      <c r="A2468" t="s">
        <v>14</v>
      </c>
      <c r="B2468">
        <v>1508342316</v>
      </c>
      <c r="C2468">
        <v>50278077</v>
      </c>
      <c r="D2468" t="s">
        <v>15</v>
      </c>
      <c r="E2468">
        <v>4.5959E-2</v>
      </c>
      <c r="F2468">
        <v>5.0842999999999999E-2</v>
      </c>
      <c r="G2468">
        <v>0.19674</v>
      </c>
      <c r="H2468">
        <v>4.4357000000000001E-2</v>
      </c>
      <c r="I2468">
        <v>0.107032</v>
      </c>
      <c r="J2468">
        <v>4.897E-2</v>
      </c>
      <c r="K2468">
        <v>5.4491999999999999E-2</v>
      </c>
      <c r="L2468">
        <v>3.5195999999999998E-2</v>
      </c>
      <c r="M2468">
        <v>4.1498E-2</v>
      </c>
      <c r="N2468">
        <v>5.8663E-2</v>
      </c>
      <c r="O2468">
        <f t="shared" si="38"/>
        <v>6.8375000000000005E-2</v>
      </c>
    </row>
    <row r="2469" spans="1:15" x14ac:dyDescent="0.25">
      <c r="A2469" t="s">
        <v>14</v>
      </c>
      <c r="B2469">
        <v>1508342346</v>
      </c>
      <c r="C2469">
        <v>50278078</v>
      </c>
      <c r="D2469" t="s">
        <v>15</v>
      </c>
      <c r="E2469">
        <v>4.6385999999999997E-2</v>
      </c>
      <c r="F2469">
        <v>4.9952000000000003E-2</v>
      </c>
      <c r="G2469">
        <v>0.11197699999999999</v>
      </c>
      <c r="H2469">
        <v>4.5444999999999999E-2</v>
      </c>
      <c r="I2469">
        <v>5.7063000000000003E-2</v>
      </c>
      <c r="J2469">
        <v>4.9466000000000003E-2</v>
      </c>
      <c r="K2469">
        <v>5.5337999999999998E-2</v>
      </c>
      <c r="L2469">
        <v>3.4633999999999998E-2</v>
      </c>
      <c r="M2469">
        <v>4.2039E-2</v>
      </c>
      <c r="N2469">
        <v>5.8930999999999997E-2</v>
      </c>
      <c r="O2469">
        <f t="shared" si="38"/>
        <v>5.5123099999999994E-2</v>
      </c>
    </row>
    <row r="2470" spans="1:15" x14ac:dyDescent="0.25">
      <c r="A2470" t="s">
        <v>14</v>
      </c>
      <c r="B2470">
        <v>1508342376</v>
      </c>
      <c r="C2470">
        <v>50278079</v>
      </c>
      <c r="D2470" t="s">
        <v>15</v>
      </c>
      <c r="E2470">
        <v>4.6150999999999998E-2</v>
      </c>
      <c r="F2470">
        <v>5.0443000000000002E-2</v>
      </c>
      <c r="G2470">
        <v>0.113732</v>
      </c>
      <c r="H2470">
        <v>4.5926000000000002E-2</v>
      </c>
      <c r="I2470">
        <v>5.7300999999999998E-2</v>
      </c>
      <c r="J2470">
        <v>4.956E-2</v>
      </c>
      <c r="K2470">
        <v>5.3471999999999999E-2</v>
      </c>
      <c r="L2470">
        <v>3.4879E-2</v>
      </c>
      <c r="M2470">
        <v>4.2106999999999999E-2</v>
      </c>
      <c r="N2470">
        <v>5.7831E-2</v>
      </c>
      <c r="O2470">
        <f t="shared" si="38"/>
        <v>5.5140200000000007E-2</v>
      </c>
    </row>
    <row r="2471" spans="1:15" x14ac:dyDescent="0.25">
      <c r="A2471" t="s">
        <v>14</v>
      </c>
      <c r="B2471">
        <v>1508342406</v>
      </c>
      <c r="C2471">
        <v>50278080</v>
      </c>
      <c r="D2471" t="s">
        <v>15</v>
      </c>
      <c r="E2471">
        <v>4.6668000000000001E-2</v>
      </c>
      <c r="F2471">
        <v>5.0354000000000003E-2</v>
      </c>
      <c r="G2471">
        <v>0.10551099999999999</v>
      </c>
      <c r="H2471">
        <v>4.5203E-2</v>
      </c>
      <c r="I2471">
        <v>5.7755000000000001E-2</v>
      </c>
      <c r="J2471">
        <v>4.9253999999999999E-2</v>
      </c>
      <c r="K2471">
        <v>5.4031000000000003E-2</v>
      </c>
      <c r="L2471">
        <v>3.5027999999999997E-2</v>
      </c>
      <c r="M2471">
        <v>0.27100600000000002</v>
      </c>
      <c r="N2471">
        <v>5.8389000000000003E-2</v>
      </c>
      <c r="O2471">
        <f t="shared" si="38"/>
        <v>7.7319899999999997E-2</v>
      </c>
    </row>
    <row r="2472" spans="1:15" x14ac:dyDescent="0.25">
      <c r="A2472" t="s">
        <v>14</v>
      </c>
      <c r="B2472">
        <v>1508342436</v>
      </c>
      <c r="C2472">
        <v>50278081</v>
      </c>
      <c r="D2472" t="s">
        <v>15</v>
      </c>
      <c r="E2472">
        <v>4.7503999999999998E-2</v>
      </c>
      <c r="F2472">
        <v>0.05</v>
      </c>
      <c r="G2472">
        <v>9.6293000000000004E-2</v>
      </c>
      <c r="H2472">
        <v>4.5464999999999998E-2</v>
      </c>
      <c r="I2472">
        <v>5.7629E-2</v>
      </c>
      <c r="J2472">
        <v>4.9107999999999999E-2</v>
      </c>
      <c r="K2472">
        <v>5.4443999999999999E-2</v>
      </c>
      <c r="L2472">
        <v>3.5379000000000001E-2</v>
      </c>
      <c r="M2472">
        <v>0.29306599999999999</v>
      </c>
      <c r="N2472">
        <v>5.8652999999999997E-2</v>
      </c>
      <c r="O2472">
        <f t="shared" si="38"/>
        <v>7.8754099999999994E-2</v>
      </c>
    </row>
    <row r="2473" spans="1:15" x14ac:dyDescent="0.25">
      <c r="A2473" t="s">
        <v>14</v>
      </c>
      <c r="B2473">
        <v>1508342466</v>
      </c>
      <c r="C2473">
        <v>50278082</v>
      </c>
      <c r="D2473" t="s">
        <v>15</v>
      </c>
      <c r="E2473">
        <v>4.7495000000000002E-2</v>
      </c>
      <c r="F2473">
        <v>5.0571999999999999E-2</v>
      </c>
      <c r="G2473">
        <v>8.7779999999999997E-2</v>
      </c>
      <c r="H2473">
        <v>4.5211000000000001E-2</v>
      </c>
      <c r="I2473">
        <v>5.3707999999999999E-2</v>
      </c>
      <c r="J2473">
        <v>4.9496999999999999E-2</v>
      </c>
      <c r="K2473">
        <v>5.518E-2</v>
      </c>
      <c r="L2473">
        <v>3.5713000000000002E-2</v>
      </c>
      <c r="M2473">
        <v>4.4816000000000002E-2</v>
      </c>
      <c r="N2473">
        <v>5.849E-2</v>
      </c>
      <c r="O2473">
        <f t="shared" si="38"/>
        <v>5.2846199999999996E-2</v>
      </c>
    </row>
    <row r="2474" spans="1:15" x14ac:dyDescent="0.25">
      <c r="A2474" t="s">
        <v>14</v>
      </c>
      <c r="B2474">
        <v>1508342496</v>
      </c>
      <c r="C2474">
        <v>50278083</v>
      </c>
      <c r="D2474" t="s">
        <v>15</v>
      </c>
      <c r="E2474">
        <v>8.4741999999999998E-2</v>
      </c>
      <c r="F2474">
        <v>5.0290000000000001E-2</v>
      </c>
      <c r="G2474">
        <v>8.2769999999999996E-2</v>
      </c>
      <c r="H2474">
        <v>4.5968000000000002E-2</v>
      </c>
      <c r="I2474">
        <v>4.8667000000000002E-2</v>
      </c>
      <c r="J2474">
        <v>4.9931999999999997E-2</v>
      </c>
      <c r="K2474">
        <v>5.5454000000000003E-2</v>
      </c>
      <c r="L2474">
        <v>3.6162E-2</v>
      </c>
      <c r="M2474">
        <v>4.5857000000000002E-2</v>
      </c>
      <c r="N2474">
        <v>5.7750000000000003E-2</v>
      </c>
      <c r="O2474">
        <f t="shared" si="38"/>
        <v>5.5759199999999995E-2</v>
      </c>
    </row>
    <row r="2475" spans="1:15" x14ac:dyDescent="0.25">
      <c r="A2475" t="s">
        <v>14</v>
      </c>
      <c r="B2475">
        <v>1508342526</v>
      </c>
      <c r="C2475">
        <v>50278084</v>
      </c>
      <c r="D2475" t="s">
        <v>15</v>
      </c>
      <c r="E2475">
        <v>8.7368000000000001E-2</v>
      </c>
      <c r="F2475">
        <v>5.0403000000000003E-2</v>
      </c>
      <c r="G2475">
        <v>8.0883999999999998E-2</v>
      </c>
      <c r="H2475">
        <v>4.6816000000000003E-2</v>
      </c>
      <c r="I2475">
        <v>4.3531E-2</v>
      </c>
      <c r="J2475">
        <v>5.0171E-2</v>
      </c>
      <c r="K2475">
        <v>5.5538999999999998E-2</v>
      </c>
      <c r="L2475">
        <v>3.678E-2</v>
      </c>
      <c r="M2475">
        <v>4.4380999999999997E-2</v>
      </c>
      <c r="N2475">
        <v>5.8410999999999998E-2</v>
      </c>
      <c r="O2475">
        <f t="shared" si="38"/>
        <v>5.5428400000000003E-2</v>
      </c>
    </row>
    <row r="2476" spans="1:15" x14ac:dyDescent="0.25">
      <c r="A2476" t="s">
        <v>14</v>
      </c>
      <c r="B2476">
        <v>1508342556</v>
      </c>
      <c r="C2476">
        <v>50278085</v>
      </c>
      <c r="D2476" t="s">
        <v>15</v>
      </c>
      <c r="E2476">
        <v>4.7570000000000001E-2</v>
      </c>
      <c r="F2476">
        <v>5.0340999999999997E-2</v>
      </c>
      <c r="G2476">
        <v>7.9164999999999999E-2</v>
      </c>
      <c r="H2476">
        <v>4.6811999999999999E-2</v>
      </c>
      <c r="I2476">
        <v>4.1189000000000003E-2</v>
      </c>
      <c r="J2476">
        <v>4.9616E-2</v>
      </c>
      <c r="K2476">
        <v>5.6406999999999999E-2</v>
      </c>
      <c r="L2476">
        <v>3.6970999999999997E-2</v>
      </c>
      <c r="M2476">
        <v>4.4500999999999999E-2</v>
      </c>
      <c r="N2476">
        <v>5.8610000000000002E-2</v>
      </c>
      <c r="O2476">
        <f t="shared" si="38"/>
        <v>5.1118200000000003E-2</v>
      </c>
    </row>
    <row r="2477" spans="1:15" x14ac:dyDescent="0.25">
      <c r="A2477" t="s">
        <v>14</v>
      </c>
      <c r="B2477">
        <v>1508342586</v>
      </c>
      <c r="C2477">
        <v>50278086</v>
      </c>
      <c r="D2477" t="s">
        <v>15</v>
      </c>
      <c r="E2477">
        <v>4.8011999999999999E-2</v>
      </c>
      <c r="F2477">
        <v>5.0834999999999998E-2</v>
      </c>
      <c r="G2477">
        <v>7.7761999999999998E-2</v>
      </c>
      <c r="H2477">
        <v>4.7225999999999997E-2</v>
      </c>
      <c r="I2477">
        <v>3.9312E-2</v>
      </c>
      <c r="J2477">
        <v>4.9584000000000003E-2</v>
      </c>
      <c r="K2477">
        <v>5.6915E-2</v>
      </c>
      <c r="L2477">
        <v>3.7377000000000001E-2</v>
      </c>
      <c r="M2477">
        <v>4.4563999999999999E-2</v>
      </c>
      <c r="N2477">
        <v>5.7915000000000001E-2</v>
      </c>
      <c r="O2477">
        <f t="shared" si="38"/>
        <v>5.0950200000000001E-2</v>
      </c>
    </row>
    <row r="2478" spans="1:15" x14ac:dyDescent="0.25">
      <c r="A2478" t="s">
        <v>14</v>
      </c>
      <c r="B2478">
        <v>1508342616</v>
      </c>
      <c r="C2478">
        <v>50278087</v>
      </c>
      <c r="D2478" t="s">
        <v>15</v>
      </c>
      <c r="E2478">
        <v>4.8191999999999999E-2</v>
      </c>
      <c r="F2478">
        <v>5.1531E-2</v>
      </c>
      <c r="G2478">
        <v>7.7126E-2</v>
      </c>
      <c r="H2478">
        <v>4.7921999999999999E-2</v>
      </c>
      <c r="I2478">
        <v>3.9695000000000001E-2</v>
      </c>
      <c r="J2478">
        <v>4.9598999999999997E-2</v>
      </c>
      <c r="K2478">
        <v>5.7791000000000002E-2</v>
      </c>
      <c r="L2478">
        <v>3.7506999999999999E-2</v>
      </c>
      <c r="M2478">
        <v>4.4948000000000002E-2</v>
      </c>
      <c r="N2478">
        <v>5.8173999999999997E-2</v>
      </c>
      <c r="O2478">
        <f t="shared" si="38"/>
        <v>5.1248499999999995E-2</v>
      </c>
    </row>
    <row r="2479" spans="1:15" x14ac:dyDescent="0.25">
      <c r="A2479" t="s">
        <v>14</v>
      </c>
      <c r="B2479">
        <v>1508342646</v>
      </c>
      <c r="C2479">
        <v>50278088</v>
      </c>
      <c r="D2479" t="s">
        <v>15</v>
      </c>
      <c r="E2479">
        <v>4.8541000000000001E-2</v>
      </c>
      <c r="F2479">
        <v>5.2113E-2</v>
      </c>
      <c r="G2479">
        <v>7.8001000000000001E-2</v>
      </c>
      <c r="H2479">
        <v>4.8438000000000002E-2</v>
      </c>
      <c r="I2479">
        <v>3.8990999999999998E-2</v>
      </c>
      <c r="J2479">
        <v>4.9836999999999999E-2</v>
      </c>
      <c r="K2479">
        <v>5.8014000000000003E-2</v>
      </c>
      <c r="L2479">
        <v>3.7728999999999999E-2</v>
      </c>
      <c r="M2479">
        <v>4.5282999999999997E-2</v>
      </c>
      <c r="N2479">
        <v>5.9947E-2</v>
      </c>
      <c r="O2479">
        <f t="shared" si="38"/>
        <v>5.168940000000001E-2</v>
      </c>
    </row>
    <row r="2480" spans="1:15" x14ac:dyDescent="0.25">
      <c r="A2480" t="s">
        <v>14</v>
      </c>
      <c r="B2480">
        <v>1508342676</v>
      </c>
      <c r="C2480">
        <v>50278089</v>
      </c>
      <c r="D2480" t="s">
        <v>15</v>
      </c>
      <c r="E2480">
        <v>4.8603E-2</v>
      </c>
      <c r="F2480">
        <v>5.2632999999999999E-2</v>
      </c>
      <c r="G2480">
        <v>7.9979999999999996E-2</v>
      </c>
      <c r="H2480">
        <v>4.8471E-2</v>
      </c>
      <c r="I2480">
        <v>3.8101000000000003E-2</v>
      </c>
      <c r="J2480">
        <v>4.9464000000000001E-2</v>
      </c>
      <c r="K2480">
        <v>5.8041000000000002E-2</v>
      </c>
      <c r="L2480">
        <v>3.7985999999999999E-2</v>
      </c>
      <c r="M2480">
        <v>4.5737E-2</v>
      </c>
      <c r="N2480">
        <v>5.9726000000000001E-2</v>
      </c>
      <c r="O2480">
        <f t="shared" si="38"/>
        <v>5.1874200000000002E-2</v>
      </c>
    </row>
    <row r="2481" spans="1:15" x14ac:dyDescent="0.25">
      <c r="A2481" t="s">
        <v>14</v>
      </c>
      <c r="B2481">
        <v>1508342706</v>
      </c>
      <c r="C2481">
        <v>50278090</v>
      </c>
      <c r="D2481" t="s">
        <v>15</v>
      </c>
      <c r="E2481">
        <v>4.9258999999999997E-2</v>
      </c>
      <c r="F2481">
        <v>5.2742999999999998E-2</v>
      </c>
      <c r="G2481">
        <v>7.9943E-2</v>
      </c>
      <c r="H2481">
        <v>4.8945000000000002E-2</v>
      </c>
      <c r="I2481">
        <v>3.8475000000000002E-2</v>
      </c>
      <c r="J2481">
        <v>4.9735000000000001E-2</v>
      </c>
      <c r="K2481">
        <v>5.8061000000000001E-2</v>
      </c>
      <c r="L2481">
        <v>3.7830000000000003E-2</v>
      </c>
      <c r="M2481">
        <v>4.6729E-2</v>
      </c>
      <c r="N2481">
        <v>5.9284999999999997E-2</v>
      </c>
      <c r="O2481">
        <f t="shared" si="38"/>
        <v>5.2100500000000008E-2</v>
      </c>
    </row>
    <row r="2482" spans="1:15" x14ac:dyDescent="0.25">
      <c r="A2482" t="s">
        <v>14</v>
      </c>
      <c r="B2482">
        <v>1508342736</v>
      </c>
      <c r="C2482">
        <v>50278091</v>
      </c>
      <c r="D2482" t="s">
        <v>15</v>
      </c>
      <c r="E2482">
        <v>5.0102000000000001E-2</v>
      </c>
      <c r="F2482">
        <v>5.2915999999999998E-2</v>
      </c>
      <c r="G2482">
        <v>8.1716999999999998E-2</v>
      </c>
      <c r="H2482">
        <v>4.8530999999999998E-2</v>
      </c>
      <c r="I2482">
        <v>3.8921999999999998E-2</v>
      </c>
      <c r="J2482">
        <v>5.0159000000000002E-2</v>
      </c>
      <c r="K2482">
        <v>5.8956000000000001E-2</v>
      </c>
      <c r="L2482">
        <v>3.7915999999999998E-2</v>
      </c>
      <c r="M2482">
        <v>4.6457999999999999E-2</v>
      </c>
      <c r="N2482">
        <v>5.8964000000000003E-2</v>
      </c>
      <c r="O2482">
        <f t="shared" si="38"/>
        <v>5.24641E-2</v>
      </c>
    </row>
    <row r="2483" spans="1:15" x14ac:dyDescent="0.25">
      <c r="A2483" t="s">
        <v>14</v>
      </c>
      <c r="B2483">
        <v>1508342766</v>
      </c>
      <c r="C2483">
        <v>50278092</v>
      </c>
      <c r="D2483" t="s">
        <v>15</v>
      </c>
      <c r="E2483">
        <v>4.9768E-2</v>
      </c>
      <c r="F2483">
        <v>5.2859999999999997E-2</v>
      </c>
      <c r="G2483">
        <v>8.1408999999999995E-2</v>
      </c>
      <c r="H2483">
        <v>4.8874000000000001E-2</v>
      </c>
      <c r="I2483">
        <v>3.9298E-2</v>
      </c>
      <c r="J2483">
        <v>9.6920999999999993E-2</v>
      </c>
      <c r="K2483">
        <v>5.8222999999999997E-2</v>
      </c>
      <c r="L2483">
        <v>3.8315000000000002E-2</v>
      </c>
      <c r="M2483">
        <v>4.6959000000000001E-2</v>
      </c>
      <c r="N2483">
        <v>0.105102</v>
      </c>
      <c r="O2483">
        <f t="shared" si="38"/>
        <v>6.1772899999999999E-2</v>
      </c>
    </row>
    <row r="2484" spans="1:15" x14ac:dyDescent="0.25">
      <c r="A2484" t="s">
        <v>14</v>
      </c>
      <c r="B2484">
        <v>1508342796</v>
      </c>
      <c r="C2484">
        <v>50278093</v>
      </c>
      <c r="D2484" t="s">
        <v>15</v>
      </c>
      <c r="E2484">
        <v>4.9229000000000002E-2</v>
      </c>
      <c r="F2484">
        <v>5.3760000000000002E-2</v>
      </c>
      <c r="G2484">
        <v>8.0673999999999996E-2</v>
      </c>
      <c r="H2484">
        <v>4.9768E-2</v>
      </c>
      <c r="I2484">
        <v>3.9069E-2</v>
      </c>
      <c r="J2484">
        <v>9.1159000000000004E-2</v>
      </c>
      <c r="K2484">
        <v>5.5943E-2</v>
      </c>
      <c r="L2484">
        <v>3.8726999999999998E-2</v>
      </c>
      <c r="M2484">
        <v>4.6723000000000001E-2</v>
      </c>
      <c r="N2484">
        <v>0.10281</v>
      </c>
      <c r="O2484">
        <f t="shared" si="38"/>
        <v>6.0786199999999999E-2</v>
      </c>
    </row>
    <row r="2485" spans="1:15" x14ac:dyDescent="0.25">
      <c r="A2485" t="s">
        <v>14</v>
      </c>
      <c r="B2485">
        <v>1508342826</v>
      </c>
      <c r="C2485">
        <v>50278094</v>
      </c>
      <c r="D2485" t="s">
        <v>15</v>
      </c>
      <c r="E2485">
        <v>4.9521999999999997E-2</v>
      </c>
      <c r="F2485">
        <v>5.4219000000000003E-2</v>
      </c>
      <c r="G2485">
        <v>8.4161E-2</v>
      </c>
      <c r="H2485">
        <v>4.9762000000000001E-2</v>
      </c>
      <c r="I2485">
        <v>3.9584000000000001E-2</v>
      </c>
      <c r="J2485">
        <v>5.0473999999999998E-2</v>
      </c>
      <c r="K2485">
        <v>5.2985999999999998E-2</v>
      </c>
      <c r="L2485">
        <v>3.9259000000000002E-2</v>
      </c>
      <c r="M2485">
        <v>4.6367999999999999E-2</v>
      </c>
      <c r="N2485">
        <v>5.9237999999999999E-2</v>
      </c>
      <c r="O2485">
        <f t="shared" si="38"/>
        <v>5.2557299999999994E-2</v>
      </c>
    </row>
    <row r="2486" spans="1:15" x14ac:dyDescent="0.25">
      <c r="A2486" t="s">
        <v>14</v>
      </c>
      <c r="B2486">
        <v>1508342856</v>
      </c>
      <c r="C2486">
        <v>50278095</v>
      </c>
      <c r="D2486" t="s">
        <v>15</v>
      </c>
      <c r="E2486">
        <v>5.0166000000000002E-2</v>
      </c>
      <c r="F2486">
        <v>5.4612000000000001E-2</v>
      </c>
      <c r="G2486">
        <v>8.4515999999999994E-2</v>
      </c>
      <c r="H2486">
        <v>4.9088E-2</v>
      </c>
      <c r="I2486">
        <v>8.7265999999999996E-2</v>
      </c>
      <c r="J2486">
        <v>5.0354000000000003E-2</v>
      </c>
      <c r="K2486">
        <v>5.0272999999999998E-2</v>
      </c>
      <c r="L2486">
        <v>3.9368E-2</v>
      </c>
      <c r="M2486">
        <v>4.6461000000000002E-2</v>
      </c>
      <c r="N2486">
        <v>5.8576000000000003E-2</v>
      </c>
      <c r="O2486">
        <f t="shared" si="38"/>
        <v>5.7067999999999994E-2</v>
      </c>
    </row>
    <row r="2487" spans="1:15" x14ac:dyDescent="0.25">
      <c r="A2487" t="s">
        <v>14</v>
      </c>
      <c r="B2487">
        <v>1508342886</v>
      </c>
      <c r="C2487">
        <v>50278096</v>
      </c>
      <c r="D2487" t="s">
        <v>15</v>
      </c>
      <c r="E2487">
        <v>5.0397999999999998E-2</v>
      </c>
      <c r="F2487">
        <v>5.3629999999999997E-2</v>
      </c>
      <c r="G2487">
        <v>8.5388000000000006E-2</v>
      </c>
      <c r="H2487">
        <v>4.8731999999999998E-2</v>
      </c>
      <c r="I2487">
        <v>8.8524000000000005E-2</v>
      </c>
      <c r="J2487">
        <v>5.0008999999999998E-2</v>
      </c>
      <c r="K2487">
        <v>4.9850999999999999E-2</v>
      </c>
      <c r="L2487">
        <v>3.9522000000000002E-2</v>
      </c>
      <c r="M2487">
        <v>4.6595999999999999E-2</v>
      </c>
      <c r="N2487">
        <v>5.8474999999999999E-2</v>
      </c>
      <c r="O2487">
        <f t="shared" si="38"/>
        <v>5.711250000000001E-2</v>
      </c>
    </row>
    <row r="2488" spans="1:15" x14ac:dyDescent="0.25">
      <c r="A2488" t="s">
        <v>14</v>
      </c>
      <c r="B2488">
        <v>1508342916</v>
      </c>
      <c r="C2488">
        <v>50278097</v>
      </c>
      <c r="D2488" t="s">
        <v>15</v>
      </c>
      <c r="E2488">
        <v>5.0125000000000003E-2</v>
      </c>
      <c r="F2488">
        <v>5.3612E-2</v>
      </c>
      <c r="G2488">
        <v>8.8745000000000004E-2</v>
      </c>
      <c r="H2488">
        <v>4.4158000000000003E-2</v>
      </c>
      <c r="I2488">
        <v>4.1965000000000002E-2</v>
      </c>
      <c r="J2488">
        <v>5.0266999999999999E-2</v>
      </c>
      <c r="K2488">
        <v>4.9042000000000002E-2</v>
      </c>
      <c r="L2488">
        <v>3.9389E-2</v>
      </c>
      <c r="M2488">
        <v>4.3194000000000003E-2</v>
      </c>
      <c r="N2488">
        <v>5.8487999999999998E-2</v>
      </c>
      <c r="O2488">
        <f t="shared" si="38"/>
        <v>5.18985E-2</v>
      </c>
    </row>
    <row r="2489" spans="1:15" x14ac:dyDescent="0.25">
      <c r="A2489" t="s">
        <v>14</v>
      </c>
      <c r="B2489">
        <v>1508342946</v>
      </c>
      <c r="C2489">
        <v>50278098</v>
      </c>
      <c r="D2489" t="s">
        <v>15</v>
      </c>
      <c r="E2489">
        <v>5.1470000000000002E-2</v>
      </c>
      <c r="F2489">
        <v>5.3983999999999997E-2</v>
      </c>
      <c r="G2489">
        <v>8.7016999999999997E-2</v>
      </c>
      <c r="H2489">
        <v>4.2002999999999999E-2</v>
      </c>
      <c r="I2489">
        <v>4.2534000000000002E-2</v>
      </c>
      <c r="J2489">
        <v>5.0545E-2</v>
      </c>
      <c r="K2489">
        <v>0.392202</v>
      </c>
      <c r="L2489">
        <v>3.9061999999999999E-2</v>
      </c>
      <c r="M2489">
        <v>4.0503999999999998E-2</v>
      </c>
      <c r="N2489">
        <v>5.8429000000000002E-2</v>
      </c>
      <c r="O2489">
        <f t="shared" si="38"/>
        <v>8.5775000000000004E-2</v>
      </c>
    </row>
    <row r="2490" spans="1:15" x14ac:dyDescent="0.25">
      <c r="A2490" t="s">
        <v>14</v>
      </c>
      <c r="B2490">
        <v>1508342976</v>
      </c>
      <c r="C2490">
        <v>50278099</v>
      </c>
      <c r="D2490" t="s">
        <v>15</v>
      </c>
      <c r="E2490">
        <v>5.0883999999999999E-2</v>
      </c>
      <c r="F2490">
        <v>5.3194999999999999E-2</v>
      </c>
      <c r="G2490">
        <v>8.5711999999999997E-2</v>
      </c>
      <c r="H2490">
        <v>3.9454999999999997E-2</v>
      </c>
      <c r="I2490">
        <v>4.2408000000000001E-2</v>
      </c>
      <c r="J2490">
        <v>9.6547999999999995E-2</v>
      </c>
      <c r="K2490">
        <v>0.38333200000000001</v>
      </c>
      <c r="L2490">
        <v>3.9247999999999998E-2</v>
      </c>
      <c r="M2490">
        <v>3.7165999999999998E-2</v>
      </c>
      <c r="N2490">
        <v>5.7475999999999999E-2</v>
      </c>
      <c r="O2490">
        <f t="shared" si="38"/>
        <v>8.8542399999999993E-2</v>
      </c>
    </row>
    <row r="2491" spans="1:15" x14ac:dyDescent="0.25">
      <c r="A2491" t="s">
        <v>14</v>
      </c>
      <c r="B2491">
        <v>1508343006</v>
      </c>
      <c r="C2491">
        <v>50278100</v>
      </c>
      <c r="D2491" t="s">
        <v>15</v>
      </c>
      <c r="E2491">
        <v>5.1394000000000002E-2</v>
      </c>
      <c r="F2491">
        <v>5.4427999999999997E-2</v>
      </c>
      <c r="G2491">
        <v>8.9254E-2</v>
      </c>
      <c r="H2491">
        <v>3.8608000000000003E-2</v>
      </c>
      <c r="I2491">
        <v>4.2913E-2</v>
      </c>
      <c r="J2491">
        <v>9.9955000000000002E-2</v>
      </c>
      <c r="K2491">
        <v>4.8822999999999998E-2</v>
      </c>
      <c r="L2491">
        <v>3.9394999999999999E-2</v>
      </c>
      <c r="M2491">
        <v>3.7373000000000003E-2</v>
      </c>
      <c r="N2491">
        <v>5.7742000000000002E-2</v>
      </c>
      <c r="O2491">
        <f t="shared" si="38"/>
        <v>5.5988499999999997E-2</v>
      </c>
    </row>
    <row r="2492" spans="1:15" x14ac:dyDescent="0.25">
      <c r="A2492" t="s">
        <v>14</v>
      </c>
      <c r="B2492">
        <v>1508343036</v>
      </c>
      <c r="C2492">
        <v>50278101</v>
      </c>
      <c r="D2492" t="s">
        <v>15</v>
      </c>
      <c r="E2492">
        <v>5.2401999999999997E-2</v>
      </c>
      <c r="F2492">
        <v>5.5539999999999999E-2</v>
      </c>
      <c r="G2492">
        <v>9.0594999999999995E-2</v>
      </c>
      <c r="H2492">
        <v>3.8143999999999997E-2</v>
      </c>
      <c r="I2492">
        <v>4.3735999999999997E-2</v>
      </c>
      <c r="J2492">
        <v>5.1014999999999998E-2</v>
      </c>
      <c r="K2492">
        <v>5.0132999999999997E-2</v>
      </c>
      <c r="L2492">
        <v>8.3063999999999999E-2</v>
      </c>
      <c r="M2492">
        <v>3.6693000000000003E-2</v>
      </c>
      <c r="N2492">
        <v>5.7939999999999998E-2</v>
      </c>
      <c r="O2492">
        <f t="shared" si="38"/>
        <v>5.5926199999999995E-2</v>
      </c>
    </row>
    <row r="2493" spans="1:15" x14ac:dyDescent="0.25">
      <c r="A2493" t="s">
        <v>14</v>
      </c>
      <c r="B2493">
        <v>1508343066</v>
      </c>
      <c r="C2493">
        <v>50278102</v>
      </c>
      <c r="D2493" t="s">
        <v>15</v>
      </c>
      <c r="E2493">
        <v>5.3144999999999998E-2</v>
      </c>
      <c r="F2493">
        <v>5.4396E-2</v>
      </c>
      <c r="G2493">
        <v>9.1592000000000007E-2</v>
      </c>
      <c r="H2493">
        <v>3.8268000000000003E-2</v>
      </c>
      <c r="I2493">
        <v>4.4187999999999998E-2</v>
      </c>
      <c r="J2493">
        <v>5.0859000000000001E-2</v>
      </c>
      <c r="K2493">
        <v>0.68621299999999996</v>
      </c>
      <c r="L2493">
        <v>8.4304000000000004E-2</v>
      </c>
      <c r="M2493">
        <v>3.6235000000000003E-2</v>
      </c>
      <c r="N2493">
        <v>5.2610999999999998E-2</v>
      </c>
      <c r="O2493">
        <f t="shared" si="38"/>
        <v>0.11918109999999997</v>
      </c>
    </row>
    <row r="2494" spans="1:15" x14ac:dyDescent="0.25">
      <c r="A2494" t="s">
        <v>14</v>
      </c>
      <c r="B2494">
        <v>1508343096</v>
      </c>
      <c r="C2494">
        <v>50278103</v>
      </c>
      <c r="D2494" t="s">
        <v>15</v>
      </c>
      <c r="E2494">
        <v>0.26630799999999999</v>
      </c>
      <c r="F2494">
        <v>5.4217000000000001E-2</v>
      </c>
      <c r="G2494">
        <v>9.1204999999999994E-2</v>
      </c>
      <c r="H2494">
        <v>3.8051000000000001E-2</v>
      </c>
      <c r="I2494">
        <v>4.5326999999999999E-2</v>
      </c>
      <c r="J2494">
        <v>4.9829999999999999E-2</v>
      </c>
      <c r="K2494">
        <v>0.61469600000000002</v>
      </c>
      <c r="L2494">
        <v>0.19150800000000001</v>
      </c>
      <c r="M2494">
        <v>3.5845000000000002E-2</v>
      </c>
      <c r="N2494">
        <v>4.7938000000000001E-2</v>
      </c>
      <c r="O2494">
        <f t="shared" si="38"/>
        <v>0.1434925</v>
      </c>
    </row>
    <row r="2495" spans="1:15" x14ac:dyDescent="0.25">
      <c r="A2495" t="s">
        <v>14</v>
      </c>
      <c r="B2495">
        <v>1508343126</v>
      </c>
      <c r="C2495">
        <v>50278104</v>
      </c>
      <c r="D2495" t="s">
        <v>15</v>
      </c>
      <c r="E2495">
        <v>0.27529500000000001</v>
      </c>
      <c r="F2495">
        <v>5.5093999999999997E-2</v>
      </c>
      <c r="G2495">
        <v>9.6485000000000001E-2</v>
      </c>
      <c r="H2495">
        <v>3.8293000000000001E-2</v>
      </c>
      <c r="I2495">
        <v>4.5261000000000003E-2</v>
      </c>
      <c r="J2495">
        <v>4.9930000000000002E-2</v>
      </c>
      <c r="K2495">
        <v>5.0541999999999997E-2</v>
      </c>
      <c r="L2495">
        <v>0.20081199999999999</v>
      </c>
      <c r="M2495">
        <v>3.5385E-2</v>
      </c>
      <c r="N2495">
        <v>4.5934000000000003E-2</v>
      </c>
      <c r="O2495">
        <f t="shared" si="38"/>
        <v>8.9303099999999996E-2</v>
      </c>
    </row>
    <row r="2496" spans="1:15" x14ac:dyDescent="0.25">
      <c r="A2496" t="s">
        <v>14</v>
      </c>
      <c r="B2496">
        <v>1508343156</v>
      </c>
      <c r="C2496">
        <v>50278105</v>
      </c>
      <c r="D2496" t="s">
        <v>15</v>
      </c>
      <c r="E2496">
        <v>5.2415000000000003E-2</v>
      </c>
      <c r="F2496">
        <v>5.5370000000000003E-2</v>
      </c>
      <c r="G2496">
        <v>9.8830000000000001E-2</v>
      </c>
      <c r="H2496">
        <v>3.8546999999999998E-2</v>
      </c>
      <c r="I2496">
        <v>4.6175000000000001E-2</v>
      </c>
      <c r="J2496">
        <v>5.0029999999999998E-2</v>
      </c>
      <c r="K2496">
        <v>5.0812999999999997E-2</v>
      </c>
      <c r="L2496">
        <v>0.78861199999999998</v>
      </c>
      <c r="M2496">
        <v>3.5569000000000003E-2</v>
      </c>
      <c r="N2496">
        <v>4.4301E-2</v>
      </c>
      <c r="O2496">
        <f t="shared" si="38"/>
        <v>0.12606619999999999</v>
      </c>
    </row>
    <row r="2497" spans="1:15" x14ac:dyDescent="0.25">
      <c r="A2497" t="s">
        <v>14</v>
      </c>
      <c r="B2497">
        <v>1508343186</v>
      </c>
      <c r="C2497">
        <v>50278106</v>
      </c>
      <c r="D2497" t="s">
        <v>15</v>
      </c>
      <c r="E2497">
        <v>8.8748999999999995E-2</v>
      </c>
      <c r="F2497">
        <v>5.3564000000000001E-2</v>
      </c>
      <c r="G2497">
        <v>0.16739200000000001</v>
      </c>
      <c r="H2497">
        <v>4.0315999999999998E-2</v>
      </c>
      <c r="I2497">
        <v>4.6453000000000001E-2</v>
      </c>
      <c r="J2497">
        <v>5.0089000000000002E-2</v>
      </c>
      <c r="K2497">
        <v>5.0908000000000002E-2</v>
      </c>
      <c r="L2497">
        <v>0.77143099999999998</v>
      </c>
      <c r="M2497">
        <v>3.5716999999999999E-2</v>
      </c>
      <c r="N2497">
        <v>4.3017E-2</v>
      </c>
      <c r="O2497">
        <f t="shared" si="38"/>
        <v>0.13476360000000001</v>
      </c>
    </row>
    <row r="2498" spans="1:15" x14ac:dyDescent="0.25">
      <c r="A2498" t="s">
        <v>14</v>
      </c>
      <c r="B2498">
        <v>1508343216</v>
      </c>
      <c r="C2498">
        <v>50278107</v>
      </c>
      <c r="D2498" t="s">
        <v>15</v>
      </c>
      <c r="E2498">
        <v>9.3579999999999997E-2</v>
      </c>
      <c r="F2498">
        <v>5.3879000000000003E-2</v>
      </c>
      <c r="G2498">
        <v>0.162884</v>
      </c>
      <c r="H2498">
        <v>4.0799000000000002E-2</v>
      </c>
      <c r="I2498">
        <v>4.6261999999999998E-2</v>
      </c>
      <c r="J2498">
        <v>4.9759999999999999E-2</v>
      </c>
      <c r="K2498">
        <v>5.0972000000000003E-2</v>
      </c>
      <c r="L2498">
        <v>4.0673000000000001E-2</v>
      </c>
      <c r="M2498">
        <v>3.6843000000000001E-2</v>
      </c>
      <c r="N2498">
        <v>4.2810000000000001E-2</v>
      </c>
      <c r="O2498">
        <f t="shared" si="38"/>
        <v>6.1846200000000004E-2</v>
      </c>
    </row>
    <row r="2499" spans="1:15" x14ac:dyDescent="0.25">
      <c r="A2499" t="s">
        <v>14</v>
      </c>
      <c r="B2499">
        <v>1508343246</v>
      </c>
      <c r="C2499">
        <v>50278108</v>
      </c>
      <c r="D2499" t="s">
        <v>15</v>
      </c>
      <c r="E2499">
        <v>5.3386999999999997E-2</v>
      </c>
      <c r="F2499">
        <v>5.3279E-2</v>
      </c>
      <c r="G2499">
        <v>9.4488000000000003E-2</v>
      </c>
      <c r="H2499">
        <v>3.9172999999999999E-2</v>
      </c>
      <c r="I2499">
        <v>4.6698000000000003E-2</v>
      </c>
      <c r="J2499">
        <v>4.956E-2</v>
      </c>
      <c r="K2499">
        <v>5.2886000000000002E-2</v>
      </c>
      <c r="L2499">
        <v>4.0728E-2</v>
      </c>
      <c r="M2499">
        <v>3.7400000000000003E-2</v>
      </c>
      <c r="N2499">
        <v>4.2643E-2</v>
      </c>
      <c r="O2499">
        <f t="shared" ref="O2499:O2562" si="39">AVERAGE(E2499:N2499)</f>
        <v>5.1024199999999999E-2</v>
      </c>
    </row>
    <row r="2500" spans="1:15" x14ac:dyDescent="0.25">
      <c r="A2500" t="s">
        <v>14</v>
      </c>
      <c r="B2500">
        <v>1508343276</v>
      </c>
      <c r="C2500">
        <v>50278109</v>
      </c>
      <c r="D2500" t="s">
        <v>15</v>
      </c>
      <c r="E2500">
        <v>5.2652999999999998E-2</v>
      </c>
      <c r="F2500">
        <v>5.4510999999999997E-2</v>
      </c>
      <c r="G2500">
        <v>9.3728000000000006E-2</v>
      </c>
      <c r="H2500">
        <v>3.9333E-2</v>
      </c>
      <c r="I2500">
        <v>4.7210000000000002E-2</v>
      </c>
      <c r="J2500">
        <v>4.9655999999999999E-2</v>
      </c>
      <c r="K2500">
        <v>5.4276999999999999E-2</v>
      </c>
      <c r="L2500">
        <v>4.0405000000000003E-2</v>
      </c>
      <c r="M2500">
        <v>3.8218000000000002E-2</v>
      </c>
      <c r="N2500">
        <v>4.2800999999999999E-2</v>
      </c>
      <c r="O2500">
        <f t="shared" si="39"/>
        <v>5.1279200000000004E-2</v>
      </c>
    </row>
    <row r="2501" spans="1:15" x14ac:dyDescent="0.25">
      <c r="A2501" t="s">
        <v>14</v>
      </c>
      <c r="B2501">
        <v>1508343306</v>
      </c>
      <c r="C2501">
        <v>50278110</v>
      </c>
      <c r="D2501" t="s">
        <v>15</v>
      </c>
      <c r="E2501">
        <v>5.3404E-2</v>
      </c>
      <c r="F2501">
        <v>5.5148000000000003E-2</v>
      </c>
      <c r="G2501">
        <v>9.5489000000000004E-2</v>
      </c>
      <c r="H2501">
        <v>3.9812E-2</v>
      </c>
      <c r="I2501">
        <v>8.2720000000000002E-2</v>
      </c>
      <c r="J2501">
        <v>4.9764000000000003E-2</v>
      </c>
      <c r="K2501">
        <v>5.3761000000000003E-2</v>
      </c>
      <c r="L2501">
        <v>4.0453000000000003E-2</v>
      </c>
      <c r="M2501">
        <v>3.9939000000000002E-2</v>
      </c>
      <c r="N2501">
        <v>4.4504000000000002E-2</v>
      </c>
      <c r="O2501">
        <f t="shared" si="39"/>
        <v>5.5499400000000011E-2</v>
      </c>
    </row>
    <row r="2502" spans="1:15" x14ac:dyDescent="0.25">
      <c r="A2502" t="s">
        <v>14</v>
      </c>
      <c r="B2502">
        <v>1508343336</v>
      </c>
      <c r="C2502">
        <v>50278111</v>
      </c>
      <c r="D2502" t="s">
        <v>15</v>
      </c>
      <c r="E2502">
        <v>5.3747000000000003E-2</v>
      </c>
      <c r="F2502">
        <v>5.4441999999999997E-2</v>
      </c>
      <c r="G2502">
        <v>9.5072000000000004E-2</v>
      </c>
      <c r="H2502">
        <v>4.1364999999999999E-2</v>
      </c>
      <c r="I2502">
        <v>8.6211999999999997E-2</v>
      </c>
      <c r="J2502">
        <v>4.9992000000000002E-2</v>
      </c>
      <c r="K2502">
        <v>0.44988299999999998</v>
      </c>
      <c r="L2502">
        <v>4.0235E-2</v>
      </c>
      <c r="M2502">
        <v>4.0751000000000002E-2</v>
      </c>
      <c r="N2502">
        <v>4.4949000000000003E-2</v>
      </c>
      <c r="O2502">
        <f t="shared" si="39"/>
        <v>9.5664800000000008E-2</v>
      </c>
    </row>
    <row r="2503" spans="1:15" x14ac:dyDescent="0.25">
      <c r="A2503" t="s">
        <v>14</v>
      </c>
      <c r="B2503">
        <v>1508343366</v>
      </c>
      <c r="C2503">
        <v>50278112</v>
      </c>
      <c r="D2503" t="s">
        <v>15</v>
      </c>
      <c r="E2503">
        <v>5.3508E-2</v>
      </c>
      <c r="F2503">
        <v>5.4282999999999998E-2</v>
      </c>
      <c r="G2503">
        <v>9.6145999999999995E-2</v>
      </c>
      <c r="H2503">
        <v>4.1841999999999997E-2</v>
      </c>
      <c r="I2503">
        <v>4.7350000000000003E-2</v>
      </c>
      <c r="J2503">
        <v>4.9800999999999998E-2</v>
      </c>
      <c r="K2503">
        <v>0.52354400000000001</v>
      </c>
      <c r="L2503">
        <v>4.0453999999999997E-2</v>
      </c>
      <c r="M2503">
        <v>4.0259000000000003E-2</v>
      </c>
      <c r="N2503">
        <v>4.3575999999999997E-2</v>
      </c>
      <c r="O2503">
        <f t="shared" si="39"/>
        <v>9.9076299999999992E-2</v>
      </c>
    </row>
    <row r="2504" spans="1:15" x14ac:dyDescent="0.25">
      <c r="A2504" t="s">
        <v>14</v>
      </c>
      <c r="B2504">
        <v>1508343396</v>
      </c>
      <c r="C2504">
        <v>50278113</v>
      </c>
      <c r="D2504" t="s">
        <v>15</v>
      </c>
      <c r="E2504">
        <v>5.4420999999999997E-2</v>
      </c>
      <c r="F2504">
        <v>5.4672999999999999E-2</v>
      </c>
      <c r="G2504">
        <v>9.7221000000000002E-2</v>
      </c>
      <c r="H2504">
        <v>4.1681999999999997E-2</v>
      </c>
      <c r="I2504">
        <v>4.7323999999999998E-2</v>
      </c>
      <c r="J2504">
        <v>5.0053E-2</v>
      </c>
      <c r="K2504">
        <v>5.5139000000000001E-2</v>
      </c>
      <c r="L2504">
        <v>4.0998E-2</v>
      </c>
      <c r="M2504">
        <v>4.1533E-2</v>
      </c>
      <c r="N2504">
        <v>4.4270999999999998E-2</v>
      </c>
      <c r="O2504">
        <f t="shared" si="39"/>
        <v>5.2731500000000001E-2</v>
      </c>
    </row>
    <row r="2505" spans="1:15" x14ac:dyDescent="0.25">
      <c r="A2505" t="s">
        <v>14</v>
      </c>
      <c r="B2505">
        <v>1508343426</v>
      </c>
      <c r="C2505">
        <v>50278114</v>
      </c>
      <c r="D2505" t="s">
        <v>15</v>
      </c>
      <c r="E2505">
        <v>5.577E-2</v>
      </c>
      <c r="F2505">
        <v>5.4568999999999999E-2</v>
      </c>
      <c r="G2505">
        <v>9.9611000000000005E-2</v>
      </c>
      <c r="H2505">
        <v>4.2189999999999998E-2</v>
      </c>
      <c r="I2505">
        <v>4.8186E-2</v>
      </c>
      <c r="J2505">
        <v>5.0002999999999999E-2</v>
      </c>
      <c r="K2505">
        <v>5.638E-2</v>
      </c>
      <c r="L2505">
        <v>4.1172E-2</v>
      </c>
      <c r="M2505">
        <v>4.1775E-2</v>
      </c>
      <c r="N2505">
        <v>4.5369E-2</v>
      </c>
      <c r="O2505">
        <f t="shared" si="39"/>
        <v>5.3502499999999995E-2</v>
      </c>
    </row>
    <row r="2506" spans="1:15" x14ac:dyDescent="0.25">
      <c r="A2506" t="s">
        <v>14</v>
      </c>
      <c r="B2506">
        <v>1508343456</v>
      </c>
      <c r="C2506">
        <v>50278115</v>
      </c>
      <c r="D2506" t="s">
        <v>15</v>
      </c>
      <c r="E2506">
        <v>5.5999E-2</v>
      </c>
      <c r="F2506">
        <v>5.3857000000000002E-2</v>
      </c>
      <c r="G2506">
        <v>9.9026000000000003E-2</v>
      </c>
      <c r="H2506">
        <v>4.2136E-2</v>
      </c>
      <c r="I2506">
        <v>4.795E-2</v>
      </c>
      <c r="J2506">
        <v>4.9664E-2</v>
      </c>
      <c r="K2506">
        <v>5.7556000000000003E-2</v>
      </c>
      <c r="L2506">
        <v>4.1064000000000003E-2</v>
      </c>
      <c r="M2506">
        <v>4.1832000000000001E-2</v>
      </c>
      <c r="N2506">
        <v>4.5967000000000001E-2</v>
      </c>
      <c r="O2506">
        <f t="shared" si="39"/>
        <v>5.3505099999999993E-2</v>
      </c>
    </row>
    <row r="2507" spans="1:15" x14ac:dyDescent="0.25">
      <c r="A2507" t="s">
        <v>14</v>
      </c>
      <c r="B2507">
        <v>1508343486</v>
      </c>
      <c r="C2507">
        <v>50278116</v>
      </c>
      <c r="D2507" t="s">
        <v>15</v>
      </c>
      <c r="E2507">
        <v>5.5240999999999998E-2</v>
      </c>
      <c r="F2507">
        <v>5.4434000000000003E-2</v>
      </c>
      <c r="G2507">
        <v>0.17108799999999999</v>
      </c>
      <c r="H2507">
        <v>4.3825000000000003E-2</v>
      </c>
      <c r="I2507">
        <v>4.8695000000000002E-2</v>
      </c>
      <c r="J2507">
        <v>4.9431999999999997E-2</v>
      </c>
      <c r="K2507">
        <v>5.7444000000000002E-2</v>
      </c>
      <c r="L2507">
        <v>4.1189999999999997E-2</v>
      </c>
      <c r="M2507">
        <v>4.2116000000000001E-2</v>
      </c>
      <c r="N2507">
        <v>4.7898999999999997E-2</v>
      </c>
      <c r="O2507">
        <f t="shared" si="39"/>
        <v>6.11364E-2</v>
      </c>
    </row>
    <row r="2508" spans="1:15" x14ac:dyDescent="0.25">
      <c r="A2508" t="s">
        <v>14</v>
      </c>
      <c r="B2508">
        <v>1508343516</v>
      </c>
      <c r="C2508">
        <v>50278117</v>
      </c>
      <c r="D2508" t="s">
        <v>15</v>
      </c>
      <c r="E2508">
        <v>5.4729E-2</v>
      </c>
      <c r="F2508">
        <v>5.4586999999999997E-2</v>
      </c>
      <c r="G2508">
        <v>0.17552999999999999</v>
      </c>
      <c r="H2508">
        <v>4.4630000000000003E-2</v>
      </c>
      <c r="I2508">
        <v>4.9383999999999997E-2</v>
      </c>
      <c r="J2508">
        <v>4.9051999999999998E-2</v>
      </c>
      <c r="K2508">
        <v>5.7262E-2</v>
      </c>
      <c r="L2508">
        <v>4.1334999999999997E-2</v>
      </c>
      <c r="M2508">
        <v>4.2223999999999998E-2</v>
      </c>
      <c r="N2508">
        <v>4.8530999999999998E-2</v>
      </c>
      <c r="O2508">
        <f t="shared" si="39"/>
        <v>6.1726399999999994E-2</v>
      </c>
    </row>
    <row r="2509" spans="1:15" x14ac:dyDescent="0.25">
      <c r="A2509" t="s">
        <v>14</v>
      </c>
      <c r="B2509">
        <v>1508343546</v>
      </c>
      <c r="C2509">
        <v>50278118</v>
      </c>
      <c r="D2509" t="s">
        <v>15</v>
      </c>
      <c r="E2509">
        <v>5.4345999999999998E-2</v>
      </c>
      <c r="F2509">
        <v>5.4647000000000001E-2</v>
      </c>
      <c r="G2509">
        <v>9.8152000000000003E-2</v>
      </c>
      <c r="H2509">
        <v>0.20197599999999999</v>
      </c>
      <c r="I2509">
        <v>5.0625000000000003E-2</v>
      </c>
      <c r="J2509">
        <v>4.9435E-2</v>
      </c>
      <c r="K2509">
        <v>5.7336999999999999E-2</v>
      </c>
      <c r="L2509">
        <v>4.1348000000000003E-2</v>
      </c>
      <c r="M2509">
        <v>4.2169999999999999E-2</v>
      </c>
      <c r="N2509">
        <v>4.7341000000000001E-2</v>
      </c>
      <c r="O2509">
        <f t="shared" si="39"/>
        <v>6.97377E-2</v>
      </c>
    </row>
    <row r="2510" spans="1:15" x14ac:dyDescent="0.25">
      <c r="A2510" t="s">
        <v>14</v>
      </c>
      <c r="B2510">
        <v>1508343576</v>
      </c>
      <c r="C2510">
        <v>50278119</v>
      </c>
      <c r="D2510" t="s">
        <v>15</v>
      </c>
      <c r="E2510">
        <v>5.4413000000000003E-2</v>
      </c>
      <c r="F2510">
        <v>5.3983000000000003E-2</v>
      </c>
      <c r="G2510">
        <v>9.8868999999999999E-2</v>
      </c>
      <c r="H2510">
        <v>0.193216</v>
      </c>
      <c r="I2510">
        <v>5.0299000000000003E-2</v>
      </c>
      <c r="J2510">
        <v>5.0153000000000003E-2</v>
      </c>
      <c r="K2510">
        <v>5.8054000000000001E-2</v>
      </c>
      <c r="L2510">
        <v>4.1867000000000001E-2</v>
      </c>
      <c r="M2510">
        <v>4.2673999999999997E-2</v>
      </c>
      <c r="N2510">
        <v>4.7837999999999999E-2</v>
      </c>
      <c r="O2510">
        <f t="shared" si="39"/>
        <v>6.9136600000000006E-2</v>
      </c>
    </row>
    <row r="2511" spans="1:15" x14ac:dyDescent="0.25">
      <c r="A2511" t="s">
        <v>14</v>
      </c>
      <c r="B2511">
        <v>1508343606</v>
      </c>
      <c r="C2511">
        <v>50278120</v>
      </c>
      <c r="D2511" t="s">
        <v>15</v>
      </c>
      <c r="E2511">
        <v>5.4561999999999999E-2</v>
      </c>
      <c r="F2511">
        <v>5.4595999999999999E-2</v>
      </c>
      <c r="G2511">
        <v>9.8751000000000005E-2</v>
      </c>
      <c r="H2511">
        <v>4.3638999999999997E-2</v>
      </c>
      <c r="I2511">
        <v>4.9834000000000003E-2</v>
      </c>
      <c r="J2511">
        <v>5.0076000000000002E-2</v>
      </c>
      <c r="K2511">
        <v>6.3418000000000002E-2</v>
      </c>
      <c r="L2511">
        <v>4.1716000000000003E-2</v>
      </c>
      <c r="M2511">
        <v>4.2648999999999999E-2</v>
      </c>
      <c r="N2511">
        <v>4.7347E-2</v>
      </c>
      <c r="O2511">
        <f t="shared" si="39"/>
        <v>5.4658799999999994E-2</v>
      </c>
    </row>
    <row r="2512" spans="1:15" x14ac:dyDescent="0.25">
      <c r="A2512" t="s">
        <v>14</v>
      </c>
      <c r="B2512">
        <v>1508343636</v>
      </c>
      <c r="C2512">
        <v>50278121</v>
      </c>
      <c r="D2512" t="s">
        <v>15</v>
      </c>
      <c r="E2512">
        <v>5.4087000000000003E-2</v>
      </c>
      <c r="F2512">
        <v>5.4337000000000003E-2</v>
      </c>
      <c r="G2512">
        <v>0.101133</v>
      </c>
      <c r="H2512">
        <v>4.3770999999999997E-2</v>
      </c>
      <c r="I2512">
        <v>4.9604000000000002E-2</v>
      </c>
      <c r="J2512">
        <v>4.9630000000000001E-2</v>
      </c>
      <c r="K2512">
        <v>0.75468400000000002</v>
      </c>
      <c r="L2512">
        <v>4.1619999999999997E-2</v>
      </c>
      <c r="M2512">
        <v>4.2575000000000002E-2</v>
      </c>
      <c r="N2512">
        <v>4.7620000000000003E-2</v>
      </c>
      <c r="O2512">
        <f t="shared" si="39"/>
        <v>0.12390609999999999</v>
      </c>
    </row>
    <row r="2513" spans="1:15" x14ac:dyDescent="0.25">
      <c r="A2513" t="s">
        <v>14</v>
      </c>
      <c r="B2513">
        <v>1508343666</v>
      </c>
      <c r="C2513">
        <v>50278122</v>
      </c>
      <c r="D2513" t="s">
        <v>15</v>
      </c>
      <c r="E2513">
        <v>5.4079000000000002E-2</v>
      </c>
      <c r="F2513">
        <v>5.5825E-2</v>
      </c>
      <c r="G2513">
        <v>0.101262</v>
      </c>
      <c r="H2513">
        <v>4.4269000000000003E-2</v>
      </c>
      <c r="I2513">
        <v>5.0311000000000002E-2</v>
      </c>
      <c r="J2513">
        <v>9.5533999999999994E-2</v>
      </c>
      <c r="K2513">
        <v>0.74094000000000004</v>
      </c>
      <c r="L2513">
        <v>4.1466999999999997E-2</v>
      </c>
      <c r="M2513">
        <v>4.3345000000000002E-2</v>
      </c>
      <c r="N2513">
        <v>4.7266000000000002E-2</v>
      </c>
      <c r="O2513">
        <f t="shared" si="39"/>
        <v>0.12742979999999998</v>
      </c>
    </row>
    <row r="2514" spans="1:15" x14ac:dyDescent="0.25">
      <c r="A2514" t="s">
        <v>14</v>
      </c>
      <c r="B2514">
        <v>1508343696</v>
      </c>
      <c r="C2514">
        <v>50278123</v>
      </c>
      <c r="D2514" t="s">
        <v>15</v>
      </c>
      <c r="E2514">
        <v>5.4533999999999999E-2</v>
      </c>
      <c r="F2514">
        <v>5.5842000000000003E-2</v>
      </c>
      <c r="G2514">
        <v>0.103523</v>
      </c>
      <c r="H2514">
        <v>4.4776000000000003E-2</v>
      </c>
      <c r="I2514">
        <v>5.0409000000000002E-2</v>
      </c>
      <c r="J2514">
        <v>9.5260999999999998E-2</v>
      </c>
      <c r="K2514">
        <v>0.75437500000000002</v>
      </c>
      <c r="L2514">
        <v>4.4242999999999998E-2</v>
      </c>
      <c r="M2514">
        <v>4.4519000000000003E-2</v>
      </c>
      <c r="N2514">
        <v>4.7780000000000003E-2</v>
      </c>
      <c r="O2514">
        <f t="shared" si="39"/>
        <v>0.12952619999999998</v>
      </c>
    </row>
    <row r="2515" spans="1:15" x14ac:dyDescent="0.25">
      <c r="A2515" t="s">
        <v>14</v>
      </c>
      <c r="B2515">
        <v>1508343726</v>
      </c>
      <c r="C2515">
        <v>50278124</v>
      </c>
      <c r="D2515" t="s">
        <v>15</v>
      </c>
      <c r="E2515">
        <v>5.6153000000000002E-2</v>
      </c>
      <c r="F2515">
        <v>5.6098000000000002E-2</v>
      </c>
      <c r="G2515">
        <v>0.102289</v>
      </c>
      <c r="H2515">
        <v>4.6018000000000003E-2</v>
      </c>
      <c r="I2515">
        <v>5.0299000000000003E-2</v>
      </c>
      <c r="J2515">
        <v>0.14400099999999999</v>
      </c>
      <c r="K2515">
        <v>0.820627</v>
      </c>
      <c r="L2515">
        <v>4.4679999999999997E-2</v>
      </c>
      <c r="M2515">
        <v>0.61140399999999995</v>
      </c>
      <c r="N2515">
        <v>4.7830999999999999E-2</v>
      </c>
      <c r="O2515">
        <f t="shared" si="39"/>
        <v>0.19794</v>
      </c>
    </row>
    <row r="2516" spans="1:15" x14ac:dyDescent="0.25">
      <c r="A2516" t="s">
        <v>14</v>
      </c>
      <c r="B2516">
        <v>1508343756</v>
      </c>
      <c r="C2516">
        <v>50278125</v>
      </c>
      <c r="D2516" t="s">
        <v>15</v>
      </c>
      <c r="E2516">
        <v>5.3698999999999997E-2</v>
      </c>
      <c r="F2516">
        <v>5.6721000000000001E-2</v>
      </c>
      <c r="G2516">
        <v>0.18681600000000001</v>
      </c>
      <c r="H2516">
        <v>4.5293E-2</v>
      </c>
      <c r="I2516">
        <v>5.1410999999999998E-2</v>
      </c>
      <c r="J2516">
        <v>9.7866999999999996E-2</v>
      </c>
      <c r="K2516">
        <v>5.9110999999999997E-2</v>
      </c>
      <c r="L2516">
        <v>4.2124000000000002E-2</v>
      </c>
      <c r="M2516">
        <v>0.407497</v>
      </c>
      <c r="N2516">
        <v>4.8093999999999998E-2</v>
      </c>
      <c r="O2516">
        <f t="shared" si="39"/>
        <v>0.10486329999999999</v>
      </c>
    </row>
    <row r="2517" spans="1:15" x14ac:dyDescent="0.25">
      <c r="A2517" t="s">
        <v>14</v>
      </c>
      <c r="B2517">
        <v>1508343786</v>
      </c>
      <c r="C2517">
        <v>50278126</v>
      </c>
      <c r="D2517" t="s">
        <v>15</v>
      </c>
      <c r="E2517">
        <v>5.4343000000000002E-2</v>
      </c>
      <c r="F2517">
        <v>5.1275000000000001E-2</v>
      </c>
      <c r="G2517">
        <v>0.18101200000000001</v>
      </c>
      <c r="H2517">
        <v>4.6080000000000003E-2</v>
      </c>
      <c r="I2517">
        <v>5.1042999999999998E-2</v>
      </c>
      <c r="J2517">
        <v>9.2876E-2</v>
      </c>
      <c r="K2517">
        <v>5.9177E-2</v>
      </c>
      <c r="L2517">
        <v>4.2853000000000002E-2</v>
      </c>
      <c r="M2517">
        <v>0.33157599999999998</v>
      </c>
      <c r="N2517">
        <v>4.8932000000000003E-2</v>
      </c>
      <c r="O2517">
        <f t="shared" si="39"/>
        <v>9.5916699999999994E-2</v>
      </c>
    </row>
    <row r="2518" spans="1:15" x14ac:dyDescent="0.25">
      <c r="A2518" t="s">
        <v>14</v>
      </c>
      <c r="B2518">
        <v>1508343816</v>
      </c>
      <c r="C2518">
        <v>50278127</v>
      </c>
      <c r="D2518" t="s">
        <v>15</v>
      </c>
      <c r="E2518">
        <v>5.5581999999999999E-2</v>
      </c>
      <c r="F2518">
        <v>4.7058000000000003E-2</v>
      </c>
      <c r="G2518">
        <v>0.182864</v>
      </c>
      <c r="H2518">
        <v>4.6066999999999997E-2</v>
      </c>
      <c r="I2518">
        <v>5.1515999999999999E-2</v>
      </c>
      <c r="J2518">
        <v>9.2882999999999993E-2</v>
      </c>
      <c r="K2518">
        <v>5.6233999999999999E-2</v>
      </c>
      <c r="L2518">
        <v>4.2173000000000002E-2</v>
      </c>
      <c r="M2518">
        <v>4.5719000000000003E-2</v>
      </c>
      <c r="N2518">
        <v>4.9208000000000002E-2</v>
      </c>
      <c r="O2518">
        <f t="shared" si="39"/>
        <v>6.6930399999999987E-2</v>
      </c>
    </row>
    <row r="2519" spans="1:15" x14ac:dyDescent="0.25">
      <c r="A2519" t="s">
        <v>14</v>
      </c>
      <c r="B2519">
        <v>1508343846</v>
      </c>
      <c r="C2519">
        <v>50278128</v>
      </c>
      <c r="D2519" t="s">
        <v>15</v>
      </c>
      <c r="E2519">
        <v>5.6390999999999997E-2</v>
      </c>
      <c r="F2519">
        <v>4.2597999999999997E-2</v>
      </c>
      <c r="G2519">
        <v>0.103528</v>
      </c>
      <c r="H2519">
        <v>4.6231000000000001E-2</v>
      </c>
      <c r="I2519">
        <v>5.2123000000000003E-2</v>
      </c>
      <c r="J2519">
        <v>5.1159999999999997E-2</v>
      </c>
      <c r="K2519">
        <v>5.1298999999999997E-2</v>
      </c>
      <c r="L2519">
        <v>4.2063999999999997E-2</v>
      </c>
      <c r="M2519">
        <v>4.4469000000000002E-2</v>
      </c>
      <c r="N2519">
        <v>4.9489999999999999E-2</v>
      </c>
      <c r="O2519">
        <f t="shared" si="39"/>
        <v>5.3935299999999999E-2</v>
      </c>
    </row>
    <row r="2520" spans="1:15" x14ac:dyDescent="0.25">
      <c r="A2520" t="s">
        <v>14</v>
      </c>
      <c r="B2520">
        <v>1508343876</v>
      </c>
      <c r="C2520">
        <v>50278129</v>
      </c>
      <c r="D2520" t="s">
        <v>15</v>
      </c>
      <c r="E2520">
        <v>5.6134999999999997E-2</v>
      </c>
      <c r="F2520">
        <v>4.1082E-2</v>
      </c>
      <c r="G2520">
        <v>0.105516</v>
      </c>
      <c r="H2520">
        <v>4.7032999999999998E-2</v>
      </c>
      <c r="I2520">
        <v>5.2276999999999997E-2</v>
      </c>
      <c r="J2520">
        <v>5.0987999999999999E-2</v>
      </c>
      <c r="K2520">
        <v>4.9574E-2</v>
      </c>
      <c r="L2520">
        <v>4.2015999999999998E-2</v>
      </c>
      <c r="M2520">
        <v>4.5109999999999997E-2</v>
      </c>
      <c r="N2520">
        <v>4.9852E-2</v>
      </c>
      <c r="O2520">
        <f t="shared" si="39"/>
        <v>5.3958299999999994E-2</v>
      </c>
    </row>
    <row r="2521" spans="1:15" x14ac:dyDescent="0.25">
      <c r="A2521" t="s">
        <v>14</v>
      </c>
      <c r="B2521">
        <v>1508343906</v>
      </c>
      <c r="C2521">
        <v>50278130</v>
      </c>
      <c r="D2521" t="s">
        <v>15</v>
      </c>
      <c r="E2521">
        <v>5.5462999999999998E-2</v>
      </c>
      <c r="F2521">
        <v>4.0363000000000003E-2</v>
      </c>
      <c r="G2521">
        <v>0.10539900000000001</v>
      </c>
      <c r="H2521">
        <v>0.24326700000000001</v>
      </c>
      <c r="I2521">
        <v>5.2396999999999999E-2</v>
      </c>
      <c r="J2521">
        <v>5.1901999999999997E-2</v>
      </c>
      <c r="K2521">
        <v>0.287684</v>
      </c>
      <c r="L2521">
        <v>3.8351000000000003E-2</v>
      </c>
      <c r="M2521">
        <v>4.6877000000000002E-2</v>
      </c>
      <c r="N2521">
        <v>5.0241000000000001E-2</v>
      </c>
      <c r="O2521">
        <f t="shared" si="39"/>
        <v>9.7194400000000014E-2</v>
      </c>
    </row>
    <row r="2522" spans="1:15" x14ac:dyDescent="0.25">
      <c r="A2522" t="s">
        <v>14</v>
      </c>
      <c r="B2522">
        <v>1508343936</v>
      </c>
      <c r="C2522">
        <v>50278131</v>
      </c>
      <c r="D2522" t="s">
        <v>15</v>
      </c>
      <c r="E2522">
        <v>5.5634999999999997E-2</v>
      </c>
      <c r="F2522">
        <v>3.9466000000000001E-2</v>
      </c>
      <c r="G2522">
        <v>0.10459</v>
      </c>
      <c r="H2522">
        <v>4.6337000000000003E-2</v>
      </c>
      <c r="I2522">
        <v>5.2909999999999999E-2</v>
      </c>
      <c r="J2522">
        <v>5.1853000000000003E-2</v>
      </c>
      <c r="K2522">
        <v>0.49373600000000001</v>
      </c>
      <c r="L2522">
        <v>3.7130999999999997E-2</v>
      </c>
      <c r="M2522">
        <v>4.6648000000000002E-2</v>
      </c>
      <c r="N2522">
        <v>5.0208000000000003E-2</v>
      </c>
      <c r="O2522">
        <f t="shared" si="39"/>
        <v>9.7851400000000005E-2</v>
      </c>
    </row>
    <row r="2523" spans="1:15" x14ac:dyDescent="0.25">
      <c r="A2523" t="s">
        <v>14</v>
      </c>
      <c r="B2523">
        <v>1508343966</v>
      </c>
      <c r="C2523">
        <v>50278132</v>
      </c>
      <c r="D2523" t="s">
        <v>15</v>
      </c>
      <c r="E2523">
        <v>5.5104E-2</v>
      </c>
      <c r="F2523">
        <v>4.0202000000000002E-2</v>
      </c>
      <c r="G2523">
        <v>0.10363799999999999</v>
      </c>
      <c r="H2523">
        <v>4.7197999999999997E-2</v>
      </c>
      <c r="I2523">
        <v>5.3026999999999998E-2</v>
      </c>
      <c r="J2523">
        <v>5.0215000000000003E-2</v>
      </c>
      <c r="K2523">
        <v>0.250911</v>
      </c>
      <c r="L2523">
        <v>3.5668999999999999E-2</v>
      </c>
      <c r="M2523">
        <v>4.5707999999999999E-2</v>
      </c>
      <c r="N2523">
        <v>5.0405999999999999E-2</v>
      </c>
      <c r="O2523">
        <f t="shared" si="39"/>
        <v>7.320779999999999E-2</v>
      </c>
    </row>
    <row r="2524" spans="1:15" x14ac:dyDescent="0.25">
      <c r="A2524" t="s">
        <v>14</v>
      </c>
      <c r="B2524">
        <v>1508343996</v>
      </c>
      <c r="C2524">
        <v>50278133</v>
      </c>
      <c r="D2524" t="s">
        <v>15</v>
      </c>
      <c r="E2524">
        <v>5.5198999999999998E-2</v>
      </c>
      <c r="F2524">
        <v>4.1735000000000001E-2</v>
      </c>
      <c r="G2524">
        <v>0.104051</v>
      </c>
      <c r="H2524">
        <v>4.7532999999999999E-2</v>
      </c>
      <c r="I2524">
        <v>5.3116999999999998E-2</v>
      </c>
      <c r="J2524">
        <v>4.8268999999999999E-2</v>
      </c>
      <c r="K2524">
        <v>5.0826999999999997E-2</v>
      </c>
      <c r="L2524">
        <v>3.4722999999999997E-2</v>
      </c>
      <c r="M2524">
        <v>4.6779000000000001E-2</v>
      </c>
      <c r="N2524">
        <v>5.0446999999999999E-2</v>
      </c>
      <c r="O2524">
        <f t="shared" si="39"/>
        <v>5.3268000000000003E-2</v>
      </c>
    </row>
    <row r="2525" spans="1:15" x14ac:dyDescent="0.25">
      <c r="A2525" t="s">
        <v>14</v>
      </c>
      <c r="B2525">
        <v>1508344026</v>
      </c>
      <c r="C2525">
        <v>50278134</v>
      </c>
      <c r="D2525" t="s">
        <v>15</v>
      </c>
      <c r="E2525">
        <v>4.7584000000000001E-2</v>
      </c>
      <c r="F2525">
        <v>4.1972000000000002E-2</v>
      </c>
      <c r="G2525">
        <v>0.105238</v>
      </c>
      <c r="H2525">
        <v>4.8062000000000001E-2</v>
      </c>
      <c r="I2525">
        <v>5.3525999999999997E-2</v>
      </c>
      <c r="J2525">
        <v>4.5005000000000003E-2</v>
      </c>
      <c r="K2525">
        <v>4.8911999999999997E-2</v>
      </c>
      <c r="L2525">
        <v>3.3501999999999997E-2</v>
      </c>
      <c r="M2525">
        <v>4.7066999999999998E-2</v>
      </c>
      <c r="N2525">
        <v>5.0563999999999998E-2</v>
      </c>
      <c r="O2525">
        <f t="shared" si="39"/>
        <v>5.2143199999999987E-2</v>
      </c>
    </row>
    <row r="2526" spans="1:15" x14ac:dyDescent="0.25">
      <c r="A2526" t="s">
        <v>14</v>
      </c>
      <c r="B2526">
        <v>1508344056</v>
      </c>
      <c r="C2526">
        <v>50278135</v>
      </c>
      <c r="D2526" t="s">
        <v>15</v>
      </c>
      <c r="E2526">
        <v>4.6023000000000001E-2</v>
      </c>
      <c r="F2526">
        <v>4.1751999999999997E-2</v>
      </c>
      <c r="G2526">
        <v>0.104323</v>
      </c>
      <c r="H2526">
        <v>4.8285000000000002E-2</v>
      </c>
      <c r="I2526">
        <v>5.5343000000000003E-2</v>
      </c>
      <c r="J2526">
        <v>4.2181000000000003E-2</v>
      </c>
      <c r="K2526">
        <v>4.9163999999999999E-2</v>
      </c>
      <c r="L2526">
        <v>3.3008000000000003E-2</v>
      </c>
      <c r="M2526">
        <v>0.114312</v>
      </c>
      <c r="N2526">
        <v>5.1109000000000002E-2</v>
      </c>
      <c r="O2526">
        <f t="shared" si="39"/>
        <v>5.8549999999999991E-2</v>
      </c>
    </row>
    <row r="2527" spans="1:15" x14ac:dyDescent="0.25">
      <c r="A2527" t="s">
        <v>14</v>
      </c>
      <c r="B2527">
        <v>1508344086</v>
      </c>
      <c r="C2527">
        <v>50278136</v>
      </c>
      <c r="D2527" t="s">
        <v>15</v>
      </c>
      <c r="E2527">
        <v>4.1839000000000001E-2</v>
      </c>
      <c r="F2527">
        <v>4.4021999999999999E-2</v>
      </c>
      <c r="G2527">
        <v>0.10672</v>
      </c>
      <c r="H2527">
        <v>4.8239999999999998E-2</v>
      </c>
      <c r="I2527">
        <v>5.5758000000000002E-2</v>
      </c>
      <c r="J2527">
        <v>3.9350000000000003E-2</v>
      </c>
      <c r="K2527">
        <v>4.9134999999999998E-2</v>
      </c>
      <c r="L2527">
        <v>3.2931000000000002E-2</v>
      </c>
      <c r="M2527">
        <v>0.11240700000000001</v>
      </c>
      <c r="N2527">
        <v>5.2417999999999999E-2</v>
      </c>
      <c r="O2527">
        <f t="shared" si="39"/>
        <v>5.8282E-2</v>
      </c>
    </row>
    <row r="2528" spans="1:15" x14ac:dyDescent="0.25">
      <c r="A2528" t="s">
        <v>14</v>
      </c>
      <c r="B2528">
        <v>1508344116</v>
      </c>
      <c r="C2528">
        <v>50278137</v>
      </c>
      <c r="D2528" t="s">
        <v>15</v>
      </c>
      <c r="E2528">
        <v>4.0048E-2</v>
      </c>
      <c r="F2528">
        <v>4.3626999999999999E-2</v>
      </c>
      <c r="G2528">
        <v>0.10774300000000001</v>
      </c>
      <c r="H2528">
        <v>4.8795999999999999E-2</v>
      </c>
      <c r="I2528">
        <v>5.3917E-2</v>
      </c>
      <c r="J2528">
        <v>3.8262999999999998E-2</v>
      </c>
      <c r="K2528">
        <v>0.50040399999999996</v>
      </c>
      <c r="L2528">
        <v>3.2778000000000002E-2</v>
      </c>
      <c r="M2528">
        <v>5.0719E-2</v>
      </c>
      <c r="N2528">
        <v>5.2852000000000003E-2</v>
      </c>
      <c r="O2528">
        <f t="shared" si="39"/>
        <v>9.6914699999999993E-2</v>
      </c>
    </row>
    <row r="2529" spans="1:15" x14ac:dyDescent="0.25">
      <c r="A2529" t="s">
        <v>14</v>
      </c>
      <c r="B2529">
        <v>1508344146</v>
      </c>
      <c r="C2529">
        <v>50278138</v>
      </c>
      <c r="D2529" t="s">
        <v>15</v>
      </c>
      <c r="E2529">
        <v>3.9703000000000002E-2</v>
      </c>
      <c r="F2529">
        <v>4.1951000000000002E-2</v>
      </c>
      <c r="G2529">
        <v>0.10752200000000001</v>
      </c>
      <c r="H2529">
        <v>4.9347000000000002E-2</v>
      </c>
      <c r="I2529">
        <v>5.3241999999999998E-2</v>
      </c>
      <c r="J2529">
        <v>3.7059000000000002E-2</v>
      </c>
      <c r="K2529">
        <v>0.44300600000000001</v>
      </c>
      <c r="L2529">
        <v>3.3090000000000001E-2</v>
      </c>
      <c r="M2529">
        <v>4.9155999999999998E-2</v>
      </c>
      <c r="N2529">
        <v>5.2463000000000003E-2</v>
      </c>
      <c r="O2529">
        <f t="shared" si="39"/>
        <v>9.0653899999999996E-2</v>
      </c>
    </row>
    <row r="2530" spans="1:15" x14ac:dyDescent="0.25">
      <c r="A2530" t="s">
        <v>14</v>
      </c>
      <c r="B2530">
        <v>1508344176</v>
      </c>
      <c r="C2530">
        <v>50278139</v>
      </c>
      <c r="D2530" t="s">
        <v>15</v>
      </c>
      <c r="E2530">
        <v>3.934E-2</v>
      </c>
      <c r="F2530">
        <v>4.2266999999999999E-2</v>
      </c>
      <c r="G2530">
        <v>0.108457</v>
      </c>
      <c r="H2530">
        <v>4.9572999999999999E-2</v>
      </c>
      <c r="I2530">
        <v>5.2901999999999998E-2</v>
      </c>
      <c r="J2530">
        <v>3.7955999999999997E-2</v>
      </c>
      <c r="K2530">
        <v>5.1161999999999999E-2</v>
      </c>
      <c r="L2530">
        <v>3.338E-2</v>
      </c>
      <c r="M2530">
        <v>5.0043999999999998E-2</v>
      </c>
      <c r="N2530">
        <v>9.8556000000000005E-2</v>
      </c>
      <c r="O2530">
        <f t="shared" si="39"/>
        <v>5.6363699999999996E-2</v>
      </c>
    </row>
    <row r="2531" spans="1:15" x14ac:dyDescent="0.25">
      <c r="A2531" t="s">
        <v>14</v>
      </c>
      <c r="B2531">
        <v>1508344206</v>
      </c>
      <c r="C2531">
        <v>50278140</v>
      </c>
      <c r="D2531" t="s">
        <v>15</v>
      </c>
      <c r="E2531">
        <v>4.0075E-2</v>
      </c>
      <c r="F2531">
        <v>4.2583000000000003E-2</v>
      </c>
      <c r="G2531">
        <v>0.106755</v>
      </c>
      <c r="H2531">
        <v>4.9815999999999999E-2</v>
      </c>
      <c r="I2531">
        <v>5.2215999999999999E-2</v>
      </c>
      <c r="J2531">
        <v>3.8137999999999998E-2</v>
      </c>
      <c r="K2531">
        <v>5.2054000000000003E-2</v>
      </c>
      <c r="L2531">
        <v>3.4055000000000002E-2</v>
      </c>
      <c r="M2531">
        <v>5.0562999999999997E-2</v>
      </c>
      <c r="N2531">
        <v>9.8858000000000001E-2</v>
      </c>
      <c r="O2531">
        <f t="shared" si="39"/>
        <v>5.65113E-2</v>
      </c>
    </row>
    <row r="2532" spans="1:15" x14ac:dyDescent="0.25">
      <c r="A2532" t="s">
        <v>14</v>
      </c>
      <c r="B2532">
        <v>1508344236</v>
      </c>
      <c r="C2532">
        <v>50278141</v>
      </c>
      <c r="D2532" t="s">
        <v>15</v>
      </c>
      <c r="E2532">
        <v>4.0438000000000002E-2</v>
      </c>
      <c r="F2532">
        <v>4.3383999999999999E-2</v>
      </c>
      <c r="G2532">
        <v>0.105338</v>
      </c>
      <c r="H2532">
        <v>4.9537999999999999E-2</v>
      </c>
      <c r="I2532">
        <v>5.2498999999999997E-2</v>
      </c>
      <c r="J2532">
        <v>3.8492999999999999E-2</v>
      </c>
      <c r="K2532">
        <v>5.2392000000000001E-2</v>
      </c>
      <c r="L2532">
        <v>3.4134999999999999E-2</v>
      </c>
      <c r="M2532">
        <v>5.0604000000000003E-2</v>
      </c>
      <c r="N2532">
        <v>5.3177000000000002E-2</v>
      </c>
      <c r="O2532">
        <f t="shared" si="39"/>
        <v>5.1999799999999999E-2</v>
      </c>
    </row>
    <row r="2533" spans="1:15" x14ac:dyDescent="0.25">
      <c r="A2533" t="s">
        <v>14</v>
      </c>
      <c r="B2533">
        <v>1508344266</v>
      </c>
      <c r="C2533">
        <v>50278142</v>
      </c>
      <c r="D2533" t="s">
        <v>15</v>
      </c>
      <c r="E2533">
        <v>4.0712999999999999E-2</v>
      </c>
      <c r="F2533">
        <v>4.4400000000000002E-2</v>
      </c>
      <c r="G2533">
        <v>0.10731400000000001</v>
      </c>
      <c r="H2533">
        <v>4.9835999999999998E-2</v>
      </c>
      <c r="I2533">
        <v>5.2413000000000001E-2</v>
      </c>
      <c r="J2533">
        <v>3.9257E-2</v>
      </c>
      <c r="K2533">
        <v>5.4072000000000002E-2</v>
      </c>
      <c r="L2533">
        <v>3.4541000000000002E-2</v>
      </c>
      <c r="M2533">
        <v>5.0243999999999997E-2</v>
      </c>
      <c r="N2533">
        <v>5.3365999999999997E-2</v>
      </c>
      <c r="O2533">
        <f t="shared" si="39"/>
        <v>5.2615599999999998E-2</v>
      </c>
    </row>
    <row r="2534" spans="1:15" x14ac:dyDescent="0.25">
      <c r="A2534" t="s">
        <v>14</v>
      </c>
      <c r="B2534">
        <v>1508344296</v>
      </c>
      <c r="C2534">
        <v>50278143</v>
      </c>
      <c r="D2534" t="s">
        <v>15</v>
      </c>
      <c r="E2534">
        <v>4.0069E-2</v>
      </c>
      <c r="F2534">
        <v>4.4963999999999997E-2</v>
      </c>
      <c r="G2534">
        <v>0.10800800000000001</v>
      </c>
      <c r="H2534">
        <v>5.0132000000000003E-2</v>
      </c>
      <c r="I2534">
        <v>5.2291999999999998E-2</v>
      </c>
      <c r="J2534">
        <v>3.9231000000000002E-2</v>
      </c>
      <c r="K2534">
        <v>5.5763E-2</v>
      </c>
      <c r="L2534">
        <v>3.4778999999999997E-2</v>
      </c>
      <c r="M2534">
        <v>4.8425000000000003E-2</v>
      </c>
      <c r="N2534">
        <v>9.4699000000000005E-2</v>
      </c>
      <c r="O2534">
        <f t="shared" si="39"/>
        <v>5.6836200000000003E-2</v>
      </c>
    </row>
    <row r="2535" spans="1:15" x14ac:dyDescent="0.25">
      <c r="A2535" t="s">
        <v>14</v>
      </c>
      <c r="B2535">
        <v>1508344326</v>
      </c>
      <c r="C2535">
        <v>50278144</v>
      </c>
      <c r="D2535" t="s">
        <v>15</v>
      </c>
      <c r="E2535">
        <v>4.1152000000000001E-2</v>
      </c>
      <c r="F2535">
        <v>4.5772E-2</v>
      </c>
      <c r="G2535">
        <v>0.171263</v>
      </c>
      <c r="H2535">
        <v>5.0767E-2</v>
      </c>
      <c r="I2535">
        <v>5.2880000000000003E-2</v>
      </c>
      <c r="J2535">
        <v>3.8797999999999999E-2</v>
      </c>
      <c r="K2535">
        <v>5.6478E-2</v>
      </c>
      <c r="L2535">
        <v>3.4828999999999999E-2</v>
      </c>
      <c r="M2535">
        <v>4.7240999999999998E-2</v>
      </c>
      <c r="N2535">
        <v>9.9368999999999999E-2</v>
      </c>
      <c r="O2535">
        <f t="shared" si="39"/>
        <v>6.3854900000000006E-2</v>
      </c>
    </row>
    <row r="2536" spans="1:15" x14ac:dyDescent="0.25">
      <c r="A2536" t="s">
        <v>14</v>
      </c>
      <c r="B2536">
        <v>1508344356</v>
      </c>
      <c r="C2536">
        <v>50278145</v>
      </c>
      <c r="D2536" t="s">
        <v>15</v>
      </c>
      <c r="E2536">
        <v>4.1856999999999998E-2</v>
      </c>
      <c r="F2536">
        <v>4.5931E-2</v>
      </c>
      <c r="G2536">
        <v>0.17136399999999999</v>
      </c>
      <c r="H2536">
        <v>4.6213999999999998E-2</v>
      </c>
      <c r="I2536">
        <v>5.3727999999999998E-2</v>
      </c>
      <c r="J2536">
        <v>3.9066999999999998E-2</v>
      </c>
      <c r="K2536">
        <v>5.6751000000000003E-2</v>
      </c>
      <c r="L2536">
        <v>3.5277999999999997E-2</v>
      </c>
      <c r="M2536">
        <v>4.3126999999999999E-2</v>
      </c>
      <c r="N2536">
        <v>5.2976000000000002E-2</v>
      </c>
      <c r="O2536">
        <f t="shared" si="39"/>
        <v>5.8629299999999995E-2</v>
      </c>
    </row>
    <row r="2537" spans="1:15" x14ac:dyDescent="0.25">
      <c r="A2537" t="s">
        <v>14</v>
      </c>
      <c r="B2537">
        <v>1508344386</v>
      </c>
      <c r="C2537">
        <v>50278146</v>
      </c>
      <c r="D2537" t="s">
        <v>15</v>
      </c>
      <c r="E2537">
        <v>4.2393E-2</v>
      </c>
      <c r="F2537">
        <v>4.6108999999999997E-2</v>
      </c>
      <c r="G2537">
        <v>0.10592799999999999</v>
      </c>
      <c r="H2537">
        <v>4.3478999999999997E-2</v>
      </c>
      <c r="I2537">
        <v>5.2930999999999999E-2</v>
      </c>
      <c r="J2537">
        <v>3.9244000000000001E-2</v>
      </c>
      <c r="K2537">
        <v>5.5542000000000001E-2</v>
      </c>
      <c r="L2537">
        <v>3.5319999999999997E-2</v>
      </c>
      <c r="M2537">
        <v>4.1597000000000002E-2</v>
      </c>
      <c r="N2537">
        <v>5.4324999999999998E-2</v>
      </c>
      <c r="O2537">
        <f t="shared" si="39"/>
        <v>5.1686799999999998E-2</v>
      </c>
    </row>
    <row r="2538" spans="1:15" x14ac:dyDescent="0.25">
      <c r="A2538" t="s">
        <v>14</v>
      </c>
      <c r="B2538">
        <v>1508344416</v>
      </c>
      <c r="C2538">
        <v>50278147</v>
      </c>
      <c r="D2538" t="s">
        <v>15</v>
      </c>
      <c r="E2538">
        <v>4.2679000000000002E-2</v>
      </c>
      <c r="F2538">
        <v>4.6793000000000001E-2</v>
      </c>
      <c r="G2538">
        <v>0.106949</v>
      </c>
      <c r="H2538">
        <v>4.0298E-2</v>
      </c>
      <c r="I2538">
        <v>5.3201999999999999E-2</v>
      </c>
      <c r="J2538">
        <v>3.9312E-2</v>
      </c>
      <c r="K2538">
        <v>5.6927999999999999E-2</v>
      </c>
      <c r="L2538">
        <v>3.7595000000000003E-2</v>
      </c>
      <c r="M2538">
        <v>3.8058000000000002E-2</v>
      </c>
      <c r="N2538">
        <v>5.457E-2</v>
      </c>
      <c r="O2538">
        <f t="shared" si="39"/>
        <v>5.1638399999999994E-2</v>
      </c>
    </row>
    <row r="2539" spans="1:15" x14ac:dyDescent="0.25">
      <c r="A2539" t="s">
        <v>14</v>
      </c>
      <c r="B2539">
        <v>1508344446</v>
      </c>
      <c r="C2539">
        <v>50278148</v>
      </c>
      <c r="D2539" t="s">
        <v>15</v>
      </c>
      <c r="E2539">
        <v>4.2715000000000003E-2</v>
      </c>
      <c r="F2539">
        <v>4.6880999999999999E-2</v>
      </c>
      <c r="G2539">
        <v>0.107795</v>
      </c>
      <c r="H2539">
        <v>4.0163999999999998E-2</v>
      </c>
      <c r="I2539">
        <v>5.3659999999999999E-2</v>
      </c>
      <c r="J2539">
        <v>3.9744000000000002E-2</v>
      </c>
      <c r="K2539">
        <v>5.8012000000000001E-2</v>
      </c>
      <c r="L2539">
        <v>3.7776999999999998E-2</v>
      </c>
      <c r="M2539">
        <v>3.6864000000000001E-2</v>
      </c>
      <c r="N2539">
        <v>5.398E-2</v>
      </c>
      <c r="O2539">
        <f t="shared" si="39"/>
        <v>5.1759200000000005E-2</v>
      </c>
    </row>
    <row r="2540" spans="1:15" x14ac:dyDescent="0.25">
      <c r="A2540" t="s">
        <v>14</v>
      </c>
      <c r="B2540">
        <v>1508344476</v>
      </c>
      <c r="C2540">
        <v>50278149</v>
      </c>
      <c r="D2540" t="s">
        <v>15</v>
      </c>
      <c r="E2540">
        <v>4.2942000000000001E-2</v>
      </c>
      <c r="F2540">
        <v>4.7257E-2</v>
      </c>
      <c r="G2540">
        <v>0.107503</v>
      </c>
      <c r="H2540">
        <v>3.9083E-2</v>
      </c>
      <c r="I2540">
        <v>5.3637999999999998E-2</v>
      </c>
      <c r="J2540">
        <v>4.0099000000000003E-2</v>
      </c>
      <c r="K2540">
        <v>0.548045</v>
      </c>
      <c r="L2540">
        <v>3.6582999999999997E-2</v>
      </c>
      <c r="M2540">
        <v>3.5713000000000002E-2</v>
      </c>
      <c r="N2540">
        <v>5.3365000000000003E-2</v>
      </c>
      <c r="O2540">
        <f t="shared" si="39"/>
        <v>0.10042280000000001</v>
      </c>
    </row>
    <row r="2541" spans="1:15" x14ac:dyDescent="0.25">
      <c r="A2541" t="s">
        <v>14</v>
      </c>
      <c r="B2541">
        <v>1508344506</v>
      </c>
      <c r="C2541">
        <v>50278150</v>
      </c>
      <c r="D2541" t="s">
        <v>15</v>
      </c>
      <c r="E2541">
        <v>4.3982E-2</v>
      </c>
      <c r="F2541">
        <v>4.7595999999999999E-2</v>
      </c>
      <c r="G2541">
        <v>0.108418</v>
      </c>
      <c r="H2541">
        <v>0.12132999999999999</v>
      </c>
      <c r="I2541">
        <v>5.3901999999999999E-2</v>
      </c>
      <c r="J2541">
        <v>4.0936E-2</v>
      </c>
      <c r="K2541">
        <v>0.52320100000000003</v>
      </c>
      <c r="L2541">
        <v>3.6450000000000003E-2</v>
      </c>
      <c r="M2541">
        <v>3.5534999999999997E-2</v>
      </c>
      <c r="N2541">
        <v>5.3846999999999999E-2</v>
      </c>
      <c r="O2541">
        <f t="shared" si="39"/>
        <v>0.10651969999999999</v>
      </c>
    </row>
    <row r="2542" spans="1:15" x14ac:dyDescent="0.25">
      <c r="A2542" t="s">
        <v>14</v>
      </c>
      <c r="B2542">
        <v>1508344536</v>
      </c>
      <c r="C2542">
        <v>50278151</v>
      </c>
      <c r="D2542" t="s">
        <v>15</v>
      </c>
      <c r="E2542">
        <v>4.5519999999999998E-2</v>
      </c>
      <c r="F2542">
        <v>4.7940999999999998E-2</v>
      </c>
      <c r="G2542">
        <v>0.10886999999999999</v>
      </c>
      <c r="H2542">
        <v>0.13247300000000001</v>
      </c>
      <c r="I2542">
        <v>5.4389E-2</v>
      </c>
      <c r="J2542">
        <v>4.1147999999999997E-2</v>
      </c>
      <c r="K2542">
        <v>5.8757999999999998E-2</v>
      </c>
      <c r="L2542">
        <v>3.6643000000000002E-2</v>
      </c>
      <c r="M2542">
        <v>3.5879000000000001E-2</v>
      </c>
      <c r="N2542">
        <v>5.4190000000000002E-2</v>
      </c>
      <c r="O2542">
        <f t="shared" si="39"/>
        <v>6.15811E-2</v>
      </c>
    </row>
    <row r="2543" spans="1:15" x14ac:dyDescent="0.25">
      <c r="A2543" t="s">
        <v>14</v>
      </c>
      <c r="B2543">
        <v>1508344566</v>
      </c>
      <c r="C2543">
        <v>50278152</v>
      </c>
      <c r="D2543" t="s">
        <v>15</v>
      </c>
      <c r="E2543">
        <v>4.5124999999999998E-2</v>
      </c>
      <c r="F2543">
        <v>4.87E-2</v>
      </c>
      <c r="G2543">
        <v>0.108557</v>
      </c>
      <c r="H2543">
        <v>3.8751000000000001E-2</v>
      </c>
      <c r="I2543">
        <v>5.4403E-2</v>
      </c>
      <c r="J2543">
        <v>4.1001999999999997E-2</v>
      </c>
      <c r="K2543">
        <v>5.8178000000000001E-2</v>
      </c>
      <c r="L2543">
        <v>3.7266000000000001E-2</v>
      </c>
      <c r="M2543">
        <v>3.5784999999999997E-2</v>
      </c>
      <c r="N2543">
        <v>5.4498999999999999E-2</v>
      </c>
      <c r="O2543">
        <f t="shared" si="39"/>
        <v>5.2226599999999998E-2</v>
      </c>
    </row>
    <row r="2544" spans="1:15" x14ac:dyDescent="0.25">
      <c r="A2544" t="s">
        <v>14</v>
      </c>
      <c r="B2544">
        <v>1508344596</v>
      </c>
      <c r="C2544">
        <v>50278153</v>
      </c>
      <c r="D2544" t="s">
        <v>15</v>
      </c>
      <c r="E2544">
        <v>4.5086000000000001E-2</v>
      </c>
      <c r="F2544">
        <v>4.8760999999999999E-2</v>
      </c>
      <c r="G2544">
        <v>0.108727</v>
      </c>
      <c r="H2544">
        <v>3.8699999999999998E-2</v>
      </c>
      <c r="I2544">
        <v>5.4815000000000003E-2</v>
      </c>
      <c r="J2544">
        <v>4.1593999999999999E-2</v>
      </c>
      <c r="K2544">
        <v>5.858E-2</v>
      </c>
      <c r="L2544">
        <v>3.7486999999999999E-2</v>
      </c>
      <c r="M2544">
        <v>3.6201999999999998E-2</v>
      </c>
      <c r="N2544">
        <v>5.4385999999999997E-2</v>
      </c>
      <c r="O2544">
        <f t="shared" si="39"/>
        <v>5.243380000000001E-2</v>
      </c>
    </row>
    <row r="2545" spans="1:15" x14ac:dyDescent="0.25">
      <c r="A2545" t="s">
        <v>14</v>
      </c>
      <c r="B2545">
        <v>1508344626</v>
      </c>
      <c r="C2545">
        <v>50278154</v>
      </c>
      <c r="D2545" t="s">
        <v>15</v>
      </c>
      <c r="E2545">
        <v>4.5525999999999997E-2</v>
      </c>
      <c r="F2545">
        <v>4.8759999999999998E-2</v>
      </c>
      <c r="G2545">
        <v>0.110986</v>
      </c>
      <c r="H2545">
        <v>3.8525999999999998E-2</v>
      </c>
      <c r="I2545">
        <v>5.4612000000000001E-2</v>
      </c>
      <c r="J2545">
        <v>4.1703999999999998E-2</v>
      </c>
      <c r="K2545">
        <v>5.8111999999999997E-2</v>
      </c>
      <c r="L2545">
        <v>3.7687999999999999E-2</v>
      </c>
      <c r="M2545">
        <v>3.7998999999999998E-2</v>
      </c>
      <c r="N2545">
        <v>5.4514E-2</v>
      </c>
      <c r="O2545">
        <f t="shared" si="39"/>
        <v>5.2842699999999999E-2</v>
      </c>
    </row>
    <row r="2546" spans="1:15" x14ac:dyDescent="0.25">
      <c r="A2546" t="s">
        <v>14</v>
      </c>
      <c r="B2546">
        <v>1508344656</v>
      </c>
      <c r="C2546">
        <v>50278155</v>
      </c>
      <c r="D2546" t="s">
        <v>15</v>
      </c>
      <c r="E2546">
        <v>4.7669000000000003E-2</v>
      </c>
      <c r="F2546">
        <v>5.1318000000000003E-2</v>
      </c>
      <c r="G2546">
        <v>0.111807</v>
      </c>
      <c r="H2546">
        <v>3.9524999999999998E-2</v>
      </c>
      <c r="I2546">
        <v>5.4441000000000003E-2</v>
      </c>
      <c r="J2546">
        <v>4.1841999999999997E-2</v>
      </c>
      <c r="K2546">
        <v>5.8217999999999999E-2</v>
      </c>
      <c r="L2546">
        <v>3.7932E-2</v>
      </c>
      <c r="M2546">
        <v>3.8134000000000001E-2</v>
      </c>
      <c r="N2546">
        <v>5.4717000000000002E-2</v>
      </c>
      <c r="O2546">
        <f t="shared" si="39"/>
        <v>5.3560300000000005E-2</v>
      </c>
    </row>
    <row r="2547" spans="1:15" x14ac:dyDescent="0.25">
      <c r="A2547" t="s">
        <v>14</v>
      </c>
      <c r="B2547">
        <v>1508344686</v>
      </c>
      <c r="C2547">
        <v>50278156</v>
      </c>
      <c r="D2547" t="s">
        <v>15</v>
      </c>
      <c r="E2547">
        <v>4.7388E-2</v>
      </c>
      <c r="F2547">
        <v>5.1459999999999999E-2</v>
      </c>
      <c r="G2547">
        <v>0.11107499999999999</v>
      </c>
      <c r="H2547">
        <v>4.0661000000000003E-2</v>
      </c>
      <c r="I2547">
        <v>5.3943999999999999E-2</v>
      </c>
      <c r="J2547">
        <v>4.2049000000000003E-2</v>
      </c>
      <c r="K2547">
        <v>5.3629999999999997E-2</v>
      </c>
      <c r="L2547">
        <v>3.8115999999999997E-2</v>
      </c>
      <c r="M2547">
        <v>3.8080000000000003E-2</v>
      </c>
      <c r="N2547">
        <v>5.5022000000000001E-2</v>
      </c>
      <c r="O2547">
        <f t="shared" si="39"/>
        <v>5.3142499999999995E-2</v>
      </c>
    </row>
    <row r="2548" spans="1:15" x14ac:dyDescent="0.25">
      <c r="A2548" t="s">
        <v>14</v>
      </c>
      <c r="B2548">
        <v>1508344716</v>
      </c>
      <c r="C2548">
        <v>50278157</v>
      </c>
      <c r="D2548" t="s">
        <v>15</v>
      </c>
      <c r="E2548">
        <v>8.9425000000000004E-2</v>
      </c>
      <c r="F2548">
        <v>4.9343999999999999E-2</v>
      </c>
      <c r="G2548">
        <v>0.10984099999999999</v>
      </c>
      <c r="H2548">
        <v>4.0027E-2</v>
      </c>
      <c r="I2548">
        <v>5.4339999999999999E-2</v>
      </c>
      <c r="J2548">
        <v>4.2165000000000001E-2</v>
      </c>
      <c r="K2548">
        <v>5.2118999999999999E-2</v>
      </c>
      <c r="L2548">
        <v>3.8280000000000002E-2</v>
      </c>
      <c r="M2548">
        <v>3.8504999999999998E-2</v>
      </c>
      <c r="N2548">
        <v>5.5294999999999997E-2</v>
      </c>
      <c r="O2548">
        <f t="shared" si="39"/>
        <v>5.6934100000000001E-2</v>
      </c>
    </row>
    <row r="2549" spans="1:15" x14ac:dyDescent="0.25">
      <c r="A2549" t="s">
        <v>14</v>
      </c>
      <c r="B2549">
        <v>1508344746</v>
      </c>
      <c r="C2549">
        <v>50278158</v>
      </c>
      <c r="D2549" t="s">
        <v>15</v>
      </c>
      <c r="E2549">
        <v>8.4446999999999994E-2</v>
      </c>
      <c r="F2549">
        <v>4.9964000000000001E-2</v>
      </c>
      <c r="G2549">
        <v>0.109973</v>
      </c>
      <c r="H2549">
        <v>4.1031999999999999E-2</v>
      </c>
      <c r="I2549">
        <v>5.4473000000000001E-2</v>
      </c>
      <c r="J2549">
        <v>4.3220000000000001E-2</v>
      </c>
      <c r="K2549">
        <v>4.9465000000000002E-2</v>
      </c>
      <c r="L2549">
        <v>0.26979500000000001</v>
      </c>
      <c r="M2549">
        <v>3.9844999999999998E-2</v>
      </c>
      <c r="N2549">
        <v>5.4584000000000001E-2</v>
      </c>
      <c r="O2549">
        <f t="shared" si="39"/>
        <v>7.9679799999999995E-2</v>
      </c>
    </row>
    <row r="2550" spans="1:15" x14ac:dyDescent="0.25">
      <c r="A2550" t="s">
        <v>14</v>
      </c>
      <c r="B2550">
        <v>1508344776</v>
      </c>
      <c r="C2550">
        <v>50278159</v>
      </c>
      <c r="D2550" t="s">
        <v>15</v>
      </c>
      <c r="E2550">
        <v>4.8278000000000001E-2</v>
      </c>
      <c r="F2550">
        <v>5.0317000000000001E-2</v>
      </c>
      <c r="G2550">
        <v>0.17521300000000001</v>
      </c>
      <c r="H2550">
        <v>4.1388000000000001E-2</v>
      </c>
      <c r="I2550">
        <v>5.4259000000000002E-2</v>
      </c>
      <c r="J2550">
        <v>4.3004000000000001E-2</v>
      </c>
      <c r="K2550">
        <v>4.8757000000000002E-2</v>
      </c>
      <c r="L2550">
        <v>0.272953</v>
      </c>
      <c r="M2550">
        <v>4.0402E-2</v>
      </c>
      <c r="N2550">
        <v>5.5736000000000001E-2</v>
      </c>
      <c r="O2550">
        <f t="shared" si="39"/>
        <v>8.3030699999999999E-2</v>
      </c>
    </row>
    <row r="2551" spans="1:15" x14ac:dyDescent="0.25">
      <c r="A2551" t="s">
        <v>14</v>
      </c>
      <c r="B2551">
        <v>1508344806</v>
      </c>
      <c r="C2551">
        <v>50278160</v>
      </c>
      <c r="D2551" t="s">
        <v>15</v>
      </c>
      <c r="E2551">
        <v>4.8148000000000003E-2</v>
      </c>
      <c r="F2551">
        <v>5.0348999999999998E-2</v>
      </c>
      <c r="G2551">
        <v>0.17541200000000001</v>
      </c>
      <c r="H2551">
        <v>4.2085999999999998E-2</v>
      </c>
      <c r="I2551">
        <v>5.4932000000000002E-2</v>
      </c>
      <c r="J2551">
        <v>4.3829E-2</v>
      </c>
      <c r="K2551">
        <v>4.8186E-2</v>
      </c>
      <c r="L2551">
        <v>3.8538999999999997E-2</v>
      </c>
      <c r="M2551">
        <v>4.0156999999999998E-2</v>
      </c>
      <c r="N2551">
        <v>5.5657999999999999E-2</v>
      </c>
      <c r="O2551">
        <f t="shared" si="39"/>
        <v>5.9729600000000008E-2</v>
      </c>
    </row>
    <row r="2552" spans="1:15" x14ac:dyDescent="0.25">
      <c r="A2552" t="s">
        <v>14</v>
      </c>
      <c r="B2552">
        <v>1508344836</v>
      </c>
      <c r="C2552">
        <v>50278161</v>
      </c>
      <c r="D2552" t="s">
        <v>15</v>
      </c>
      <c r="E2552">
        <v>4.8259999999999997E-2</v>
      </c>
      <c r="F2552">
        <v>5.0206000000000001E-2</v>
      </c>
      <c r="G2552">
        <v>0.111648</v>
      </c>
      <c r="H2552">
        <v>0.32701799999999998</v>
      </c>
      <c r="I2552">
        <v>9.0061000000000002E-2</v>
      </c>
      <c r="J2552">
        <v>4.4373000000000003E-2</v>
      </c>
      <c r="K2552">
        <v>4.7799000000000001E-2</v>
      </c>
      <c r="L2552">
        <v>3.8988000000000002E-2</v>
      </c>
      <c r="M2552">
        <v>4.0918999999999997E-2</v>
      </c>
      <c r="N2552">
        <v>5.5112000000000001E-2</v>
      </c>
      <c r="O2552">
        <f t="shared" si="39"/>
        <v>8.5438399999999998E-2</v>
      </c>
    </row>
    <row r="2553" spans="1:15" x14ac:dyDescent="0.25">
      <c r="A2553" t="s">
        <v>14</v>
      </c>
      <c r="B2553">
        <v>1508344866</v>
      </c>
      <c r="C2553">
        <v>50278162</v>
      </c>
      <c r="D2553" t="s">
        <v>15</v>
      </c>
      <c r="E2553">
        <v>4.9232999999999999E-2</v>
      </c>
      <c r="F2553">
        <v>5.0507999999999997E-2</v>
      </c>
      <c r="G2553">
        <v>0.10906399999999999</v>
      </c>
      <c r="H2553">
        <v>0.350603</v>
      </c>
      <c r="I2553">
        <v>9.3690999999999997E-2</v>
      </c>
      <c r="J2553">
        <v>4.3653999999999998E-2</v>
      </c>
      <c r="K2553">
        <v>4.9172E-2</v>
      </c>
      <c r="L2553">
        <v>3.9683999999999997E-2</v>
      </c>
      <c r="M2553">
        <v>4.1883999999999998E-2</v>
      </c>
      <c r="N2553">
        <v>5.4715E-2</v>
      </c>
      <c r="O2553">
        <f t="shared" si="39"/>
        <v>8.8220800000000002E-2</v>
      </c>
    </row>
    <row r="2554" spans="1:15" x14ac:dyDescent="0.25">
      <c r="A2554" t="s">
        <v>14</v>
      </c>
      <c r="B2554">
        <v>1508344896</v>
      </c>
      <c r="C2554">
        <v>50278163</v>
      </c>
      <c r="D2554" t="s">
        <v>15</v>
      </c>
      <c r="E2554">
        <v>4.9397999999999997E-2</v>
      </c>
      <c r="F2554">
        <v>5.1145000000000003E-2</v>
      </c>
      <c r="G2554">
        <v>0.110443</v>
      </c>
      <c r="H2554">
        <v>4.3527000000000003E-2</v>
      </c>
      <c r="I2554">
        <v>5.4650999999999998E-2</v>
      </c>
      <c r="J2554">
        <v>4.4081000000000002E-2</v>
      </c>
      <c r="K2554">
        <v>4.9312000000000002E-2</v>
      </c>
      <c r="L2554">
        <v>3.9779000000000002E-2</v>
      </c>
      <c r="M2554">
        <v>4.1895000000000002E-2</v>
      </c>
      <c r="N2554">
        <v>5.6194000000000001E-2</v>
      </c>
      <c r="O2554">
        <f t="shared" si="39"/>
        <v>5.4042500000000007E-2</v>
      </c>
    </row>
    <row r="2555" spans="1:15" x14ac:dyDescent="0.25">
      <c r="A2555" t="s">
        <v>14</v>
      </c>
      <c r="B2555">
        <v>1508344926</v>
      </c>
      <c r="C2555">
        <v>50278164</v>
      </c>
      <c r="D2555" t="s">
        <v>15</v>
      </c>
      <c r="E2555">
        <v>5.1182999999999999E-2</v>
      </c>
      <c r="F2555">
        <v>5.0978000000000002E-2</v>
      </c>
      <c r="G2555">
        <v>0.110455</v>
      </c>
      <c r="H2555">
        <v>4.4249999999999998E-2</v>
      </c>
      <c r="I2555">
        <v>5.4517000000000003E-2</v>
      </c>
      <c r="J2555">
        <v>4.4049999999999999E-2</v>
      </c>
      <c r="K2555">
        <v>5.1084999999999998E-2</v>
      </c>
      <c r="L2555">
        <v>3.9843000000000003E-2</v>
      </c>
      <c r="M2555">
        <v>4.2784999999999997E-2</v>
      </c>
      <c r="N2555">
        <v>5.6804E-2</v>
      </c>
      <c r="O2555">
        <f t="shared" si="39"/>
        <v>5.4594999999999991E-2</v>
      </c>
    </row>
    <row r="2556" spans="1:15" x14ac:dyDescent="0.25">
      <c r="A2556" t="s">
        <v>14</v>
      </c>
      <c r="B2556">
        <v>1508344956</v>
      </c>
      <c r="C2556">
        <v>50278165</v>
      </c>
      <c r="D2556" t="s">
        <v>15</v>
      </c>
      <c r="E2556">
        <v>5.1825999999999997E-2</v>
      </c>
      <c r="F2556">
        <v>5.1379000000000001E-2</v>
      </c>
      <c r="G2556">
        <v>0.112149</v>
      </c>
      <c r="H2556">
        <v>4.4705000000000002E-2</v>
      </c>
      <c r="I2556">
        <v>5.4824999999999999E-2</v>
      </c>
      <c r="J2556">
        <v>4.4509E-2</v>
      </c>
      <c r="K2556">
        <v>5.1205000000000001E-2</v>
      </c>
      <c r="L2556">
        <v>7.4277999999999997E-2</v>
      </c>
      <c r="M2556">
        <v>4.2902999999999997E-2</v>
      </c>
      <c r="N2556">
        <v>5.6245000000000003E-2</v>
      </c>
      <c r="O2556">
        <f t="shared" si="39"/>
        <v>5.84024E-2</v>
      </c>
    </row>
    <row r="2557" spans="1:15" x14ac:dyDescent="0.25">
      <c r="A2557" t="s">
        <v>14</v>
      </c>
      <c r="B2557">
        <v>1508344986</v>
      </c>
      <c r="C2557">
        <v>50278166</v>
      </c>
      <c r="D2557" t="s">
        <v>15</v>
      </c>
      <c r="E2557">
        <v>4.9221000000000001E-2</v>
      </c>
      <c r="F2557">
        <v>9.0222999999999998E-2</v>
      </c>
      <c r="G2557">
        <v>0.111455</v>
      </c>
      <c r="H2557">
        <v>4.5511000000000003E-2</v>
      </c>
      <c r="I2557">
        <v>5.4348E-2</v>
      </c>
      <c r="J2557">
        <v>4.4914999999999997E-2</v>
      </c>
      <c r="K2557">
        <v>5.2295000000000001E-2</v>
      </c>
      <c r="L2557">
        <v>7.0501999999999995E-2</v>
      </c>
      <c r="M2557">
        <v>0.575959</v>
      </c>
      <c r="N2557">
        <v>5.6288999999999999E-2</v>
      </c>
      <c r="O2557">
        <f t="shared" si="39"/>
        <v>0.11507179999999999</v>
      </c>
    </row>
    <row r="2558" spans="1:15" x14ac:dyDescent="0.25">
      <c r="A2558" t="s">
        <v>14</v>
      </c>
      <c r="B2558">
        <v>1508345016</v>
      </c>
      <c r="C2558">
        <v>50278167</v>
      </c>
      <c r="D2558" t="s">
        <v>15</v>
      </c>
      <c r="E2558">
        <v>5.0132999999999997E-2</v>
      </c>
      <c r="F2558">
        <v>8.5148000000000001E-2</v>
      </c>
      <c r="G2558">
        <v>0.111912</v>
      </c>
      <c r="H2558">
        <v>0.27422999999999997</v>
      </c>
      <c r="I2558">
        <v>5.4883000000000001E-2</v>
      </c>
      <c r="J2558">
        <v>4.4790000000000003E-2</v>
      </c>
      <c r="K2558">
        <v>5.2586000000000001E-2</v>
      </c>
      <c r="L2558">
        <v>4.0091000000000002E-2</v>
      </c>
      <c r="M2558">
        <v>0.568658</v>
      </c>
      <c r="N2558">
        <v>5.6061E-2</v>
      </c>
      <c r="O2558">
        <f t="shared" si="39"/>
        <v>0.13384919999999997</v>
      </c>
    </row>
    <row r="2559" spans="1:15" x14ac:dyDescent="0.25">
      <c r="A2559" t="s">
        <v>14</v>
      </c>
      <c r="B2559">
        <v>1508345046</v>
      </c>
      <c r="C2559">
        <v>50278168</v>
      </c>
      <c r="D2559" t="s">
        <v>15</v>
      </c>
      <c r="E2559">
        <v>5.0612999999999998E-2</v>
      </c>
      <c r="F2559">
        <v>5.2068999999999997E-2</v>
      </c>
      <c r="G2559">
        <v>0.1167</v>
      </c>
      <c r="H2559">
        <v>0.27944000000000002</v>
      </c>
      <c r="I2559">
        <v>5.4952000000000001E-2</v>
      </c>
      <c r="J2559">
        <v>4.5149000000000002E-2</v>
      </c>
      <c r="K2559">
        <v>5.2306999999999999E-2</v>
      </c>
      <c r="L2559">
        <v>4.0425999999999997E-2</v>
      </c>
      <c r="M2559">
        <v>4.7225000000000003E-2</v>
      </c>
      <c r="N2559">
        <v>5.6082E-2</v>
      </c>
      <c r="O2559">
        <f t="shared" si="39"/>
        <v>7.9496299999999992E-2</v>
      </c>
    </row>
    <row r="2560" spans="1:15" x14ac:dyDescent="0.25">
      <c r="A2560" t="s">
        <v>14</v>
      </c>
      <c r="B2560">
        <v>1508345076</v>
      </c>
      <c r="C2560">
        <v>50278169</v>
      </c>
      <c r="D2560" t="s">
        <v>15</v>
      </c>
      <c r="E2560">
        <v>5.0841999999999998E-2</v>
      </c>
      <c r="F2560">
        <v>5.2727999999999997E-2</v>
      </c>
      <c r="G2560">
        <v>0.116358</v>
      </c>
      <c r="H2560">
        <v>4.7379999999999999E-2</v>
      </c>
      <c r="I2560">
        <v>5.5372999999999999E-2</v>
      </c>
      <c r="J2560">
        <v>4.5046999999999997E-2</v>
      </c>
      <c r="K2560">
        <v>5.3115999999999997E-2</v>
      </c>
      <c r="L2560">
        <v>4.0496999999999998E-2</v>
      </c>
      <c r="M2560">
        <v>4.7019999999999999E-2</v>
      </c>
      <c r="N2560">
        <v>5.5954999999999998E-2</v>
      </c>
      <c r="O2560">
        <f t="shared" si="39"/>
        <v>5.6431599999999991E-2</v>
      </c>
    </row>
    <row r="2561" spans="1:15" x14ac:dyDescent="0.25">
      <c r="A2561" t="s">
        <v>14</v>
      </c>
      <c r="B2561">
        <v>1508345106</v>
      </c>
      <c r="C2561">
        <v>50278170</v>
      </c>
      <c r="D2561" t="s">
        <v>15</v>
      </c>
      <c r="E2561">
        <v>5.1593E-2</v>
      </c>
      <c r="F2561">
        <v>5.2774000000000001E-2</v>
      </c>
      <c r="G2561">
        <v>0.11031299999999999</v>
      </c>
      <c r="H2561">
        <v>4.7434999999999998E-2</v>
      </c>
      <c r="I2561">
        <v>9.1659000000000004E-2</v>
      </c>
      <c r="J2561">
        <v>4.5404E-2</v>
      </c>
      <c r="K2561">
        <v>5.9171000000000001E-2</v>
      </c>
      <c r="L2561">
        <v>4.0113000000000003E-2</v>
      </c>
      <c r="M2561">
        <v>4.5016E-2</v>
      </c>
      <c r="N2561">
        <v>5.6312000000000001E-2</v>
      </c>
      <c r="O2561">
        <f t="shared" si="39"/>
        <v>5.9979000000000005E-2</v>
      </c>
    </row>
    <row r="2562" spans="1:15" x14ac:dyDescent="0.25">
      <c r="A2562" t="s">
        <v>14</v>
      </c>
      <c r="B2562">
        <v>1508345136</v>
      </c>
      <c r="C2562">
        <v>50278171</v>
      </c>
      <c r="D2562" t="s">
        <v>15</v>
      </c>
      <c r="E2562">
        <v>5.1365000000000001E-2</v>
      </c>
      <c r="F2562">
        <v>5.2837000000000002E-2</v>
      </c>
      <c r="G2562">
        <v>0.11085200000000001</v>
      </c>
      <c r="H2562">
        <v>4.7486E-2</v>
      </c>
      <c r="I2562">
        <v>9.4950000000000007E-2</v>
      </c>
      <c r="J2562">
        <v>4.5245E-2</v>
      </c>
      <c r="K2562">
        <v>6.0676000000000001E-2</v>
      </c>
      <c r="L2562">
        <v>4.0647000000000003E-2</v>
      </c>
      <c r="M2562">
        <v>4.5589999999999999E-2</v>
      </c>
      <c r="N2562">
        <v>5.6485E-2</v>
      </c>
      <c r="O2562">
        <f t="shared" si="39"/>
        <v>6.0613300000000002E-2</v>
      </c>
    </row>
    <row r="2563" spans="1:15" x14ac:dyDescent="0.25">
      <c r="A2563" t="s">
        <v>14</v>
      </c>
      <c r="B2563">
        <v>1508345166</v>
      </c>
      <c r="C2563">
        <v>50278172</v>
      </c>
      <c r="D2563" t="s">
        <v>15</v>
      </c>
      <c r="E2563">
        <v>8.3674999999999999E-2</v>
      </c>
      <c r="F2563">
        <v>5.3025000000000003E-2</v>
      </c>
      <c r="G2563">
        <v>0.111303</v>
      </c>
      <c r="H2563">
        <v>4.8660000000000002E-2</v>
      </c>
      <c r="I2563">
        <v>5.5641000000000003E-2</v>
      </c>
      <c r="J2563">
        <v>4.5512999999999998E-2</v>
      </c>
      <c r="K2563">
        <v>5.5736000000000001E-2</v>
      </c>
      <c r="L2563">
        <v>4.0862999999999997E-2</v>
      </c>
      <c r="M2563">
        <v>4.6321000000000001E-2</v>
      </c>
      <c r="N2563">
        <v>5.6151E-2</v>
      </c>
      <c r="O2563">
        <f t="shared" ref="O2563:O2626" si="40">AVERAGE(E2563:N2563)</f>
        <v>5.96888E-2</v>
      </c>
    </row>
    <row r="2564" spans="1:15" x14ac:dyDescent="0.25">
      <c r="A2564" t="s">
        <v>14</v>
      </c>
      <c r="B2564">
        <v>1508345196</v>
      </c>
      <c r="C2564">
        <v>50278173</v>
      </c>
      <c r="D2564" t="s">
        <v>15</v>
      </c>
      <c r="E2564">
        <v>8.8023000000000004E-2</v>
      </c>
      <c r="F2564">
        <v>5.3172999999999998E-2</v>
      </c>
      <c r="G2564">
        <v>0.110514</v>
      </c>
      <c r="H2564">
        <v>4.8432999999999997E-2</v>
      </c>
      <c r="I2564">
        <v>5.5347E-2</v>
      </c>
      <c r="J2564">
        <v>4.5969999999999997E-2</v>
      </c>
      <c r="K2564">
        <v>5.5229E-2</v>
      </c>
      <c r="L2564">
        <v>4.1110000000000001E-2</v>
      </c>
      <c r="M2564">
        <v>4.7128000000000003E-2</v>
      </c>
      <c r="N2564">
        <v>9.3769000000000005E-2</v>
      </c>
      <c r="O2564">
        <f t="shared" si="40"/>
        <v>6.3869599999999999E-2</v>
      </c>
    </row>
    <row r="2565" spans="1:15" x14ac:dyDescent="0.25">
      <c r="A2565" t="s">
        <v>14</v>
      </c>
      <c r="B2565">
        <v>1508345226</v>
      </c>
      <c r="C2565">
        <v>50278174</v>
      </c>
      <c r="D2565" t="s">
        <v>15</v>
      </c>
      <c r="E2565">
        <v>5.1853999999999997E-2</v>
      </c>
      <c r="F2565">
        <v>5.3845999999999998E-2</v>
      </c>
      <c r="G2565">
        <v>0.116732</v>
      </c>
      <c r="H2565">
        <v>4.9956E-2</v>
      </c>
      <c r="I2565">
        <v>5.5844999999999999E-2</v>
      </c>
      <c r="J2565">
        <v>4.6774999999999997E-2</v>
      </c>
      <c r="K2565">
        <v>5.8223999999999998E-2</v>
      </c>
      <c r="L2565">
        <v>6.3250000000000001E-2</v>
      </c>
      <c r="M2565">
        <v>4.7203000000000002E-2</v>
      </c>
      <c r="N2565">
        <v>9.1947000000000001E-2</v>
      </c>
      <c r="O2565">
        <f t="shared" si="40"/>
        <v>6.35632E-2</v>
      </c>
    </row>
    <row r="2566" spans="1:15" x14ac:dyDescent="0.25">
      <c r="A2566" t="s">
        <v>14</v>
      </c>
      <c r="B2566">
        <v>1508345256</v>
      </c>
      <c r="C2566">
        <v>50278175</v>
      </c>
      <c r="D2566" t="s">
        <v>15</v>
      </c>
      <c r="E2566">
        <v>5.1367999999999997E-2</v>
      </c>
      <c r="F2566">
        <v>5.8337E-2</v>
      </c>
      <c r="G2566">
        <v>0.117114</v>
      </c>
      <c r="H2566">
        <v>5.1087E-2</v>
      </c>
      <c r="I2566">
        <v>5.5714E-2</v>
      </c>
      <c r="J2566">
        <v>4.6725999999999997E-2</v>
      </c>
      <c r="K2566">
        <v>5.7593999999999999E-2</v>
      </c>
      <c r="L2566">
        <v>6.3759999999999997E-2</v>
      </c>
      <c r="M2566">
        <v>4.7634999999999997E-2</v>
      </c>
      <c r="N2566">
        <v>5.6230000000000002E-2</v>
      </c>
      <c r="O2566">
        <f t="shared" si="40"/>
        <v>6.0556499999999992E-2</v>
      </c>
    </row>
    <row r="2567" spans="1:15" x14ac:dyDescent="0.25">
      <c r="A2567" t="s">
        <v>14</v>
      </c>
      <c r="B2567">
        <v>1508345286</v>
      </c>
      <c r="C2567">
        <v>50278176</v>
      </c>
      <c r="D2567" t="s">
        <v>15</v>
      </c>
      <c r="E2567">
        <v>5.0723999999999998E-2</v>
      </c>
      <c r="F2567">
        <v>5.8403999999999998E-2</v>
      </c>
      <c r="G2567">
        <v>0.10852299999999999</v>
      </c>
      <c r="H2567">
        <v>5.0234000000000001E-2</v>
      </c>
      <c r="I2567">
        <v>5.6714000000000001E-2</v>
      </c>
      <c r="J2567">
        <v>4.5783999999999998E-2</v>
      </c>
      <c r="K2567">
        <v>5.8439999999999999E-2</v>
      </c>
      <c r="L2567">
        <v>4.0904999999999997E-2</v>
      </c>
      <c r="M2567">
        <v>4.8172E-2</v>
      </c>
      <c r="N2567">
        <v>5.6388000000000001E-2</v>
      </c>
      <c r="O2567">
        <f t="shared" si="40"/>
        <v>5.7428799999999988E-2</v>
      </c>
    </row>
    <row r="2568" spans="1:15" x14ac:dyDescent="0.25">
      <c r="A2568" t="s">
        <v>14</v>
      </c>
      <c r="B2568">
        <v>1508345316</v>
      </c>
      <c r="C2568">
        <v>50278177</v>
      </c>
      <c r="D2568" t="s">
        <v>15</v>
      </c>
      <c r="E2568">
        <v>5.2053000000000002E-2</v>
      </c>
      <c r="F2568">
        <v>5.4297999999999999E-2</v>
      </c>
      <c r="G2568">
        <v>0.10827299999999999</v>
      </c>
      <c r="H2568">
        <v>5.0793999999999999E-2</v>
      </c>
      <c r="I2568">
        <v>5.7119000000000003E-2</v>
      </c>
      <c r="J2568">
        <v>4.5905000000000001E-2</v>
      </c>
      <c r="K2568">
        <v>5.8952999999999998E-2</v>
      </c>
      <c r="L2568">
        <v>4.1091000000000003E-2</v>
      </c>
      <c r="M2568">
        <v>4.7648000000000003E-2</v>
      </c>
      <c r="N2568">
        <v>5.7844E-2</v>
      </c>
      <c r="O2568">
        <f t="shared" si="40"/>
        <v>5.7397799999999985E-2</v>
      </c>
    </row>
    <row r="2569" spans="1:15" x14ac:dyDescent="0.25">
      <c r="A2569" t="s">
        <v>14</v>
      </c>
      <c r="B2569">
        <v>1508345346</v>
      </c>
      <c r="C2569">
        <v>50278178</v>
      </c>
      <c r="D2569" t="s">
        <v>15</v>
      </c>
      <c r="E2569">
        <v>5.2782000000000003E-2</v>
      </c>
      <c r="F2569">
        <v>5.4156999999999997E-2</v>
      </c>
      <c r="G2569">
        <v>0.108544</v>
      </c>
      <c r="H2569">
        <v>5.0467999999999999E-2</v>
      </c>
      <c r="I2569">
        <v>5.6383999999999997E-2</v>
      </c>
      <c r="J2569">
        <v>4.6045999999999997E-2</v>
      </c>
      <c r="K2569">
        <v>5.9111999999999998E-2</v>
      </c>
      <c r="L2569">
        <v>4.1320999999999997E-2</v>
      </c>
      <c r="M2569">
        <v>4.9272000000000003E-2</v>
      </c>
      <c r="N2569">
        <v>5.8542999999999998E-2</v>
      </c>
      <c r="O2569">
        <f t="shared" si="40"/>
        <v>5.7662899999999996E-2</v>
      </c>
    </row>
    <row r="2570" spans="1:15" x14ac:dyDescent="0.25">
      <c r="A2570" t="s">
        <v>14</v>
      </c>
      <c r="B2570">
        <v>1508345376</v>
      </c>
      <c r="C2570">
        <v>50278179</v>
      </c>
      <c r="D2570" t="s">
        <v>15</v>
      </c>
      <c r="E2570">
        <v>5.2476000000000002E-2</v>
      </c>
      <c r="F2570">
        <v>5.4412000000000002E-2</v>
      </c>
      <c r="G2570">
        <v>0.109552</v>
      </c>
      <c r="H2570">
        <v>5.0145000000000002E-2</v>
      </c>
      <c r="I2570">
        <v>5.6638000000000001E-2</v>
      </c>
      <c r="J2570">
        <v>4.6315000000000002E-2</v>
      </c>
      <c r="K2570">
        <v>5.5134000000000002E-2</v>
      </c>
      <c r="L2570">
        <v>4.1679000000000001E-2</v>
      </c>
      <c r="M2570">
        <v>4.9138000000000001E-2</v>
      </c>
      <c r="N2570">
        <v>5.7282E-2</v>
      </c>
      <c r="O2570">
        <f t="shared" si="40"/>
        <v>5.7277100000000011E-2</v>
      </c>
    </row>
    <row r="2571" spans="1:15" x14ac:dyDescent="0.25">
      <c r="A2571" t="s">
        <v>14</v>
      </c>
      <c r="B2571">
        <v>1508345406</v>
      </c>
      <c r="C2571">
        <v>50278180</v>
      </c>
      <c r="D2571" t="s">
        <v>15</v>
      </c>
      <c r="E2571">
        <v>5.3080000000000002E-2</v>
      </c>
      <c r="F2571">
        <v>5.5197999999999997E-2</v>
      </c>
      <c r="G2571">
        <v>0.109155</v>
      </c>
      <c r="H2571">
        <v>4.9952999999999997E-2</v>
      </c>
      <c r="I2571">
        <v>5.6530999999999998E-2</v>
      </c>
      <c r="J2571">
        <v>4.6657999999999998E-2</v>
      </c>
      <c r="K2571">
        <v>5.2038000000000001E-2</v>
      </c>
      <c r="L2571">
        <v>4.1569000000000002E-2</v>
      </c>
      <c r="M2571">
        <v>4.7657999999999999E-2</v>
      </c>
      <c r="N2571">
        <v>5.7334999999999997E-2</v>
      </c>
      <c r="O2571">
        <f t="shared" si="40"/>
        <v>5.691750000000001E-2</v>
      </c>
    </row>
    <row r="2572" spans="1:15" x14ac:dyDescent="0.25">
      <c r="A2572" t="s">
        <v>14</v>
      </c>
      <c r="B2572">
        <v>1508345436</v>
      </c>
      <c r="C2572">
        <v>50278181</v>
      </c>
      <c r="D2572" t="s">
        <v>15</v>
      </c>
      <c r="E2572">
        <v>5.3206999999999997E-2</v>
      </c>
      <c r="F2572">
        <v>5.6262E-2</v>
      </c>
      <c r="G2572">
        <v>0.17453199999999999</v>
      </c>
      <c r="H2572">
        <v>5.0215000000000003E-2</v>
      </c>
      <c r="I2572">
        <v>5.6867000000000001E-2</v>
      </c>
      <c r="J2572">
        <v>4.6835000000000002E-2</v>
      </c>
      <c r="K2572">
        <v>5.0321999999999999E-2</v>
      </c>
      <c r="L2572">
        <v>4.0717000000000003E-2</v>
      </c>
      <c r="M2572">
        <v>4.6058000000000002E-2</v>
      </c>
      <c r="N2572">
        <v>9.7555000000000003E-2</v>
      </c>
      <c r="O2572">
        <f t="shared" si="40"/>
        <v>6.7257000000000011E-2</v>
      </c>
    </row>
    <row r="2573" spans="1:15" x14ac:dyDescent="0.25">
      <c r="A2573" t="s">
        <v>14</v>
      </c>
      <c r="B2573">
        <v>1508345466</v>
      </c>
      <c r="C2573">
        <v>50278182</v>
      </c>
      <c r="D2573" t="s">
        <v>15</v>
      </c>
      <c r="E2573">
        <v>5.3187999999999999E-2</v>
      </c>
      <c r="F2573">
        <v>5.5264000000000001E-2</v>
      </c>
      <c r="G2573">
        <v>0.174849</v>
      </c>
      <c r="H2573">
        <v>4.9742000000000001E-2</v>
      </c>
      <c r="I2573">
        <v>5.6801999999999998E-2</v>
      </c>
      <c r="J2573">
        <v>4.6604E-2</v>
      </c>
      <c r="K2573">
        <v>4.9030999999999998E-2</v>
      </c>
      <c r="L2573">
        <v>3.7081000000000003E-2</v>
      </c>
      <c r="M2573">
        <v>4.3098999999999998E-2</v>
      </c>
      <c r="N2573">
        <v>9.4972000000000001E-2</v>
      </c>
      <c r="O2573">
        <f t="shared" si="40"/>
        <v>6.6063200000000016E-2</v>
      </c>
    </row>
    <row r="2574" spans="1:15" x14ac:dyDescent="0.25">
      <c r="A2574" t="s">
        <v>14</v>
      </c>
      <c r="B2574">
        <v>1508345496</v>
      </c>
      <c r="C2574">
        <v>50278183</v>
      </c>
      <c r="D2574" t="s">
        <v>15</v>
      </c>
      <c r="E2574">
        <v>5.3265E-2</v>
      </c>
      <c r="F2574">
        <v>5.5663999999999998E-2</v>
      </c>
      <c r="G2574">
        <v>0.18147199999999999</v>
      </c>
      <c r="H2574">
        <v>4.9752999999999999E-2</v>
      </c>
      <c r="I2574">
        <v>5.6807000000000003E-2</v>
      </c>
      <c r="J2574">
        <v>4.6831999999999999E-2</v>
      </c>
      <c r="K2574">
        <v>4.9202999999999997E-2</v>
      </c>
      <c r="L2574">
        <v>3.4972000000000003E-2</v>
      </c>
      <c r="M2574">
        <v>4.1966999999999997E-2</v>
      </c>
      <c r="N2574">
        <v>5.6784000000000001E-2</v>
      </c>
      <c r="O2574">
        <f t="shared" si="40"/>
        <v>6.2671900000000003E-2</v>
      </c>
    </row>
    <row r="2575" spans="1:15" x14ac:dyDescent="0.25">
      <c r="A2575" t="s">
        <v>14</v>
      </c>
      <c r="B2575">
        <v>1508345526</v>
      </c>
      <c r="C2575">
        <v>50278184</v>
      </c>
      <c r="D2575" t="s">
        <v>15</v>
      </c>
      <c r="E2575">
        <v>5.3515E-2</v>
      </c>
      <c r="F2575">
        <v>5.5169999999999997E-2</v>
      </c>
      <c r="G2575">
        <v>0.23407600000000001</v>
      </c>
      <c r="H2575">
        <v>4.7893999999999999E-2</v>
      </c>
      <c r="I2575">
        <v>5.6815999999999998E-2</v>
      </c>
      <c r="J2575">
        <v>4.6795999999999997E-2</v>
      </c>
      <c r="K2575">
        <v>4.9362000000000003E-2</v>
      </c>
      <c r="L2575">
        <v>3.3771000000000002E-2</v>
      </c>
      <c r="M2575">
        <v>4.1098999999999997E-2</v>
      </c>
      <c r="N2575">
        <v>5.7110000000000001E-2</v>
      </c>
      <c r="O2575">
        <f t="shared" si="40"/>
        <v>6.7560899999999993E-2</v>
      </c>
    </row>
    <row r="2576" spans="1:15" x14ac:dyDescent="0.25">
      <c r="A2576" t="s">
        <v>14</v>
      </c>
      <c r="B2576">
        <v>1508345556</v>
      </c>
      <c r="C2576">
        <v>50278185</v>
      </c>
      <c r="D2576" t="s">
        <v>15</v>
      </c>
      <c r="E2576">
        <v>5.2894999999999998E-2</v>
      </c>
      <c r="F2576">
        <v>5.5343999999999997E-2</v>
      </c>
      <c r="G2576">
        <v>0.112876</v>
      </c>
      <c r="H2576">
        <v>4.2679000000000002E-2</v>
      </c>
      <c r="I2576">
        <v>9.8207000000000003E-2</v>
      </c>
      <c r="J2576">
        <v>4.7211999999999997E-2</v>
      </c>
      <c r="K2576">
        <v>5.0219E-2</v>
      </c>
      <c r="L2576">
        <v>3.3121999999999999E-2</v>
      </c>
      <c r="M2576">
        <v>3.6069999999999998E-2</v>
      </c>
      <c r="N2576">
        <v>5.9103999999999997E-2</v>
      </c>
      <c r="O2576">
        <f t="shared" si="40"/>
        <v>5.87728E-2</v>
      </c>
    </row>
    <row r="2577" spans="1:15" x14ac:dyDescent="0.25">
      <c r="A2577" t="s">
        <v>14</v>
      </c>
      <c r="B2577">
        <v>1508345586</v>
      </c>
      <c r="C2577">
        <v>50278186</v>
      </c>
      <c r="D2577" t="s">
        <v>15</v>
      </c>
      <c r="E2577">
        <v>5.3303999999999997E-2</v>
      </c>
      <c r="F2577">
        <v>5.4882E-2</v>
      </c>
      <c r="G2577">
        <v>0.11242199999999999</v>
      </c>
      <c r="H2577">
        <v>4.1224999999999998E-2</v>
      </c>
      <c r="I2577">
        <v>0.10249900000000001</v>
      </c>
      <c r="J2577">
        <v>4.7912999999999997E-2</v>
      </c>
      <c r="K2577">
        <v>5.0948E-2</v>
      </c>
      <c r="L2577">
        <v>3.3271000000000002E-2</v>
      </c>
      <c r="M2577">
        <v>3.5930999999999998E-2</v>
      </c>
      <c r="N2577">
        <v>5.9219000000000001E-2</v>
      </c>
      <c r="O2577">
        <f t="shared" si="40"/>
        <v>5.9161399999999996E-2</v>
      </c>
    </row>
    <row r="2578" spans="1:15" x14ac:dyDescent="0.25">
      <c r="A2578" t="s">
        <v>14</v>
      </c>
      <c r="B2578">
        <v>1508345616</v>
      </c>
      <c r="C2578">
        <v>50278187</v>
      </c>
      <c r="D2578" t="s">
        <v>15</v>
      </c>
      <c r="E2578">
        <v>5.3503000000000002E-2</v>
      </c>
      <c r="F2578">
        <v>5.5042000000000001E-2</v>
      </c>
      <c r="G2578">
        <v>0.112008</v>
      </c>
      <c r="H2578">
        <v>4.0406999999999998E-2</v>
      </c>
      <c r="I2578">
        <v>5.6294999999999998E-2</v>
      </c>
      <c r="J2578">
        <v>4.7544999999999997E-2</v>
      </c>
      <c r="K2578">
        <v>5.0376999999999998E-2</v>
      </c>
      <c r="L2578">
        <v>3.3216000000000002E-2</v>
      </c>
      <c r="M2578">
        <v>3.601E-2</v>
      </c>
      <c r="N2578">
        <v>5.6734E-2</v>
      </c>
      <c r="O2578">
        <f t="shared" si="40"/>
        <v>5.4113700000000001E-2</v>
      </c>
    </row>
    <row r="2579" spans="1:15" x14ac:dyDescent="0.25">
      <c r="A2579" t="s">
        <v>14</v>
      </c>
      <c r="B2579">
        <v>1508345646</v>
      </c>
      <c r="C2579">
        <v>50278188</v>
      </c>
      <c r="D2579" t="s">
        <v>15</v>
      </c>
      <c r="E2579">
        <v>4.9318000000000001E-2</v>
      </c>
      <c r="F2579">
        <v>5.4998999999999999E-2</v>
      </c>
      <c r="G2579">
        <v>0.111044</v>
      </c>
      <c r="H2579">
        <v>3.9670999999999998E-2</v>
      </c>
      <c r="I2579">
        <v>5.6563000000000002E-2</v>
      </c>
      <c r="J2579">
        <v>4.7990999999999999E-2</v>
      </c>
      <c r="K2579">
        <v>5.2290000000000003E-2</v>
      </c>
      <c r="L2579">
        <v>3.3041000000000001E-2</v>
      </c>
      <c r="M2579">
        <v>3.5707000000000003E-2</v>
      </c>
      <c r="N2579">
        <v>5.6430000000000001E-2</v>
      </c>
      <c r="O2579">
        <f t="shared" si="40"/>
        <v>5.3705399999999993E-2</v>
      </c>
    </row>
    <row r="2580" spans="1:15" x14ac:dyDescent="0.25">
      <c r="A2580" t="s">
        <v>14</v>
      </c>
      <c r="B2580">
        <v>1508345676</v>
      </c>
      <c r="C2580">
        <v>50278189</v>
      </c>
      <c r="D2580" t="s">
        <v>15</v>
      </c>
      <c r="E2580">
        <v>4.4810000000000003E-2</v>
      </c>
      <c r="F2580">
        <v>5.5071000000000002E-2</v>
      </c>
      <c r="G2580">
        <v>0.111414</v>
      </c>
      <c r="H2580">
        <v>3.9673E-2</v>
      </c>
      <c r="I2580">
        <v>5.6801999999999998E-2</v>
      </c>
      <c r="J2580">
        <v>4.7905000000000003E-2</v>
      </c>
      <c r="K2580">
        <v>5.3641000000000001E-2</v>
      </c>
      <c r="L2580">
        <v>3.3833000000000002E-2</v>
      </c>
      <c r="M2580">
        <v>3.5975E-2</v>
      </c>
      <c r="N2580">
        <v>5.6757000000000002E-2</v>
      </c>
      <c r="O2580">
        <f t="shared" si="40"/>
        <v>5.3588100000000007E-2</v>
      </c>
    </row>
    <row r="2581" spans="1:15" x14ac:dyDescent="0.25">
      <c r="A2581" t="s">
        <v>14</v>
      </c>
      <c r="B2581">
        <v>1508345706</v>
      </c>
      <c r="C2581">
        <v>50278190</v>
      </c>
      <c r="D2581" t="s">
        <v>15</v>
      </c>
      <c r="E2581">
        <v>4.2112999999999998E-2</v>
      </c>
      <c r="F2581">
        <v>5.4912000000000002E-2</v>
      </c>
      <c r="G2581">
        <v>0.112979</v>
      </c>
      <c r="H2581">
        <v>3.9565000000000003E-2</v>
      </c>
      <c r="I2581">
        <v>5.6009000000000003E-2</v>
      </c>
      <c r="J2581">
        <v>4.7697999999999997E-2</v>
      </c>
      <c r="K2581">
        <v>5.2448000000000002E-2</v>
      </c>
      <c r="L2581">
        <v>6.6090999999999997E-2</v>
      </c>
      <c r="M2581">
        <v>4.3998000000000002E-2</v>
      </c>
      <c r="N2581">
        <v>5.6940999999999999E-2</v>
      </c>
      <c r="O2581">
        <f t="shared" si="40"/>
        <v>5.7275400000000011E-2</v>
      </c>
    </row>
    <row r="2582" spans="1:15" x14ac:dyDescent="0.25">
      <c r="A2582" t="s">
        <v>14</v>
      </c>
      <c r="B2582">
        <v>1508345736</v>
      </c>
      <c r="C2582">
        <v>50278191</v>
      </c>
      <c r="D2582" t="s">
        <v>15</v>
      </c>
      <c r="E2582">
        <v>4.0696000000000003E-2</v>
      </c>
      <c r="F2582">
        <v>5.0754000000000001E-2</v>
      </c>
      <c r="G2582">
        <v>0.113373</v>
      </c>
      <c r="H2582">
        <v>0.13519900000000001</v>
      </c>
      <c r="I2582">
        <v>5.6209000000000002E-2</v>
      </c>
      <c r="J2582">
        <v>4.7801000000000003E-2</v>
      </c>
      <c r="K2582">
        <v>0.66265499999999999</v>
      </c>
      <c r="L2582">
        <v>6.6415000000000002E-2</v>
      </c>
      <c r="M2582">
        <v>4.4760000000000001E-2</v>
      </c>
      <c r="N2582">
        <v>5.6987000000000003E-2</v>
      </c>
      <c r="O2582">
        <f t="shared" si="40"/>
        <v>0.12748489999999998</v>
      </c>
    </row>
    <row r="2583" spans="1:15" x14ac:dyDescent="0.25">
      <c r="A2583" t="s">
        <v>14</v>
      </c>
      <c r="B2583">
        <v>1508345766</v>
      </c>
      <c r="C2583">
        <v>50278192</v>
      </c>
      <c r="D2583" t="s">
        <v>15</v>
      </c>
      <c r="E2583">
        <v>3.9605000000000001E-2</v>
      </c>
      <c r="F2583">
        <v>4.6800000000000001E-2</v>
      </c>
      <c r="G2583">
        <v>0.111426</v>
      </c>
      <c r="H2583">
        <v>0.139539</v>
      </c>
      <c r="I2583">
        <v>5.5716000000000002E-2</v>
      </c>
      <c r="J2583">
        <v>4.7835000000000003E-2</v>
      </c>
      <c r="K2583">
        <v>0.70935499999999996</v>
      </c>
      <c r="L2583">
        <v>3.4223999999999997E-2</v>
      </c>
      <c r="M2583">
        <v>3.7823000000000002E-2</v>
      </c>
      <c r="N2583">
        <v>5.7402000000000002E-2</v>
      </c>
      <c r="O2583">
        <f t="shared" si="40"/>
        <v>0.12797249999999999</v>
      </c>
    </row>
    <row r="2584" spans="1:15" x14ac:dyDescent="0.25">
      <c r="A2584" t="s">
        <v>14</v>
      </c>
      <c r="B2584">
        <v>1508345796</v>
      </c>
      <c r="C2584">
        <v>50278193</v>
      </c>
      <c r="D2584" t="s">
        <v>15</v>
      </c>
      <c r="E2584">
        <v>3.9509000000000002E-2</v>
      </c>
      <c r="F2584">
        <v>4.3263000000000003E-2</v>
      </c>
      <c r="G2584">
        <v>0.11158899999999999</v>
      </c>
      <c r="H2584">
        <v>3.9937E-2</v>
      </c>
      <c r="I2584">
        <v>5.6196999999999997E-2</v>
      </c>
      <c r="J2584">
        <v>4.7726999999999999E-2</v>
      </c>
      <c r="K2584">
        <v>0.359767</v>
      </c>
      <c r="L2584">
        <v>3.4662999999999999E-2</v>
      </c>
      <c r="M2584">
        <v>3.9419999999999997E-2</v>
      </c>
      <c r="N2584">
        <v>5.7314999999999998E-2</v>
      </c>
      <c r="O2584">
        <f t="shared" si="40"/>
        <v>8.2938700000000004E-2</v>
      </c>
    </row>
    <row r="2585" spans="1:15" x14ac:dyDescent="0.25">
      <c r="A2585" t="s">
        <v>14</v>
      </c>
      <c r="B2585">
        <v>1508345826</v>
      </c>
      <c r="C2585">
        <v>50278194</v>
      </c>
      <c r="D2585" t="s">
        <v>15</v>
      </c>
      <c r="E2585">
        <v>3.9710000000000002E-2</v>
      </c>
      <c r="F2585">
        <v>4.0989999999999999E-2</v>
      </c>
      <c r="G2585">
        <v>0.16682</v>
      </c>
      <c r="H2585">
        <v>4.0909000000000001E-2</v>
      </c>
      <c r="I2585">
        <v>5.611E-2</v>
      </c>
      <c r="J2585">
        <v>4.7496999999999998E-2</v>
      </c>
      <c r="K2585">
        <v>0.33856399999999998</v>
      </c>
      <c r="L2585">
        <v>3.5962000000000001E-2</v>
      </c>
      <c r="M2585">
        <v>4.0203999999999997E-2</v>
      </c>
      <c r="N2585">
        <v>5.7134999999999998E-2</v>
      </c>
      <c r="O2585">
        <f t="shared" si="40"/>
        <v>8.6390099999999997E-2</v>
      </c>
    </row>
    <row r="2586" spans="1:15" x14ac:dyDescent="0.25">
      <c r="A2586" t="s">
        <v>14</v>
      </c>
      <c r="B2586">
        <v>1508345856</v>
      </c>
      <c r="C2586">
        <v>50278195</v>
      </c>
      <c r="D2586" t="s">
        <v>15</v>
      </c>
      <c r="E2586">
        <v>4.0896000000000002E-2</v>
      </c>
      <c r="F2586">
        <v>4.3525000000000001E-2</v>
      </c>
      <c r="G2586">
        <v>0.16731099999999999</v>
      </c>
      <c r="H2586">
        <v>4.1454999999999999E-2</v>
      </c>
      <c r="I2586">
        <v>5.5670999999999998E-2</v>
      </c>
      <c r="J2586">
        <v>4.8335000000000003E-2</v>
      </c>
      <c r="K2586">
        <v>5.8212E-2</v>
      </c>
      <c r="L2586">
        <v>3.7127E-2</v>
      </c>
      <c r="M2586">
        <v>3.9742E-2</v>
      </c>
      <c r="N2586">
        <v>5.7044999999999998E-2</v>
      </c>
      <c r="O2586">
        <f t="shared" si="40"/>
        <v>5.8931900000000002E-2</v>
      </c>
    </row>
    <row r="2587" spans="1:15" x14ac:dyDescent="0.25">
      <c r="A2587" t="s">
        <v>14</v>
      </c>
      <c r="B2587">
        <v>1508345886</v>
      </c>
      <c r="C2587">
        <v>50278196</v>
      </c>
      <c r="D2587" t="s">
        <v>15</v>
      </c>
      <c r="E2587">
        <v>4.6975000000000003E-2</v>
      </c>
      <c r="F2587">
        <v>4.3656E-2</v>
      </c>
      <c r="G2587">
        <v>0.11207</v>
      </c>
      <c r="H2587">
        <v>4.1884999999999999E-2</v>
      </c>
      <c r="I2587">
        <v>5.5636999999999999E-2</v>
      </c>
      <c r="J2587">
        <v>4.8829999999999998E-2</v>
      </c>
      <c r="K2587">
        <v>5.8436000000000002E-2</v>
      </c>
      <c r="L2587">
        <v>3.6481E-2</v>
      </c>
      <c r="M2587">
        <v>4.0668000000000003E-2</v>
      </c>
      <c r="N2587">
        <v>8.8691999999999993E-2</v>
      </c>
      <c r="O2587">
        <f t="shared" si="40"/>
        <v>5.7332999999999988E-2</v>
      </c>
    </row>
    <row r="2588" spans="1:15" x14ac:dyDescent="0.25">
      <c r="A2588" t="s">
        <v>14</v>
      </c>
      <c r="B2588">
        <v>1508345916</v>
      </c>
      <c r="C2588">
        <v>50278197</v>
      </c>
      <c r="D2588" t="s">
        <v>15</v>
      </c>
      <c r="E2588">
        <v>4.7683999999999997E-2</v>
      </c>
      <c r="F2588">
        <v>4.0800000000000003E-2</v>
      </c>
      <c r="G2588">
        <v>0.113214</v>
      </c>
      <c r="H2588">
        <v>4.2472999999999997E-2</v>
      </c>
      <c r="I2588">
        <v>5.6166000000000001E-2</v>
      </c>
      <c r="J2588">
        <v>4.7985E-2</v>
      </c>
      <c r="K2588">
        <v>6.9788000000000003E-2</v>
      </c>
      <c r="L2588">
        <v>3.6167999999999999E-2</v>
      </c>
      <c r="M2588">
        <v>4.1640999999999997E-2</v>
      </c>
      <c r="N2588">
        <v>9.3386999999999998E-2</v>
      </c>
      <c r="O2588">
        <f t="shared" si="40"/>
        <v>5.8930599999999986E-2</v>
      </c>
    </row>
    <row r="2589" spans="1:15" x14ac:dyDescent="0.25">
      <c r="A2589" t="s">
        <v>14</v>
      </c>
      <c r="B2589">
        <v>1508345946</v>
      </c>
      <c r="C2589">
        <v>50278198</v>
      </c>
      <c r="D2589" t="s">
        <v>15</v>
      </c>
      <c r="E2589">
        <v>4.2174000000000003E-2</v>
      </c>
      <c r="F2589">
        <v>4.1093999999999999E-2</v>
      </c>
      <c r="G2589">
        <v>0.113368</v>
      </c>
      <c r="H2589">
        <v>4.2287999999999999E-2</v>
      </c>
      <c r="I2589">
        <v>5.6013E-2</v>
      </c>
      <c r="J2589">
        <v>4.8061E-2</v>
      </c>
      <c r="K2589">
        <v>6.9024000000000002E-2</v>
      </c>
      <c r="L2589">
        <v>3.6193999999999997E-2</v>
      </c>
      <c r="M2589">
        <v>4.2743000000000003E-2</v>
      </c>
      <c r="N2589">
        <v>5.6986000000000002E-2</v>
      </c>
      <c r="O2589">
        <f t="shared" si="40"/>
        <v>5.4794500000000003E-2</v>
      </c>
    </row>
    <row r="2590" spans="1:15" x14ac:dyDescent="0.25">
      <c r="A2590" t="s">
        <v>14</v>
      </c>
      <c r="B2590">
        <v>1508345976</v>
      </c>
      <c r="C2590">
        <v>50278199</v>
      </c>
      <c r="D2590" t="s">
        <v>15</v>
      </c>
      <c r="E2590">
        <v>4.2845000000000001E-2</v>
      </c>
      <c r="F2590">
        <v>4.1435E-2</v>
      </c>
      <c r="G2590">
        <v>0.11358500000000001</v>
      </c>
      <c r="H2590">
        <v>4.3463000000000002E-2</v>
      </c>
      <c r="I2590">
        <v>5.5703999999999997E-2</v>
      </c>
      <c r="J2590">
        <v>4.8384999999999997E-2</v>
      </c>
      <c r="K2590">
        <v>5.9359000000000002E-2</v>
      </c>
      <c r="L2590">
        <v>3.6673999999999998E-2</v>
      </c>
      <c r="M2590">
        <v>4.3381000000000003E-2</v>
      </c>
      <c r="N2590">
        <v>5.6753999999999999E-2</v>
      </c>
      <c r="O2590">
        <f t="shared" si="40"/>
        <v>5.4158499999999998E-2</v>
      </c>
    </row>
    <row r="2591" spans="1:15" x14ac:dyDescent="0.25">
      <c r="A2591" t="s">
        <v>14</v>
      </c>
      <c r="B2591">
        <v>1508346006</v>
      </c>
      <c r="C2591">
        <v>50278200</v>
      </c>
      <c r="D2591" t="s">
        <v>15</v>
      </c>
      <c r="E2591">
        <v>4.2861000000000003E-2</v>
      </c>
      <c r="F2591">
        <v>4.2591999999999998E-2</v>
      </c>
      <c r="G2591">
        <v>0.113367</v>
      </c>
      <c r="H2591">
        <v>4.3816000000000001E-2</v>
      </c>
      <c r="I2591">
        <v>8.9116000000000001E-2</v>
      </c>
      <c r="J2591">
        <v>4.8535000000000002E-2</v>
      </c>
      <c r="K2591">
        <v>5.9199000000000002E-2</v>
      </c>
      <c r="L2591">
        <v>3.7075999999999998E-2</v>
      </c>
      <c r="M2591">
        <v>4.3902999999999998E-2</v>
      </c>
      <c r="N2591">
        <v>5.7889000000000003E-2</v>
      </c>
      <c r="O2591">
        <f t="shared" si="40"/>
        <v>5.7835399999999995E-2</v>
      </c>
    </row>
    <row r="2592" spans="1:15" x14ac:dyDescent="0.25">
      <c r="A2592" t="s">
        <v>14</v>
      </c>
      <c r="B2592">
        <v>1508346036</v>
      </c>
      <c r="C2592">
        <v>50278201</v>
      </c>
      <c r="D2592" t="s">
        <v>15</v>
      </c>
      <c r="E2592">
        <v>4.3303000000000001E-2</v>
      </c>
      <c r="F2592">
        <v>4.3270000000000003E-2</v>
      </c>
      <c r="G2592">
        <v>0.111958</v>
      </c>
      <c r="H2592">
        <v>0.19398399999999999</v>
      </c>
      <c r="I2592">
        <v>8.9630000000000001E-2</v>
      </c>
      <c r="J2592">
        <v>4.8658E-2</v>
      </c>
      <c r="K2592">
        <v>5.4063E-2</v>
      </c>
      <c r="L2592">
        <v>3.7634000000000001E-2</v>
      </c>
      <c r="M2592">
        <v>4.3469000000000001E-2</v>
      </c>
      <c r="N2592">
        <v>5.8180999999999997E-2</v>
      </c>
      <c r="O2592">
        <f t="shared" si="40"/>
        <v>7.2415000000000007E-2</v>
      </c>
    </row>
    <row r="2593" spans="1:15" x14ac:dyDescent="0.25">
      <c r="A2593" t="s">
        <v>14</v>
      </c>
      <c r="B2593">
        <v>1508346066</v>
      </c>
      <c r="C2593">
        <v>50278202</v>
      </c>
      <c r="D2593" t="s">
        <v>15</v>
      </c>
      <c r="E2593">
        <v>4.3971000000000003E-2</v>
      </c>
      <c r="F2593">
        <v>4.3626999999999999E-2</v>
      </c>
      <c r="G2593">
        <v>9.9141999999999994E-2</v>
      </c>
      <c r="H2593">
        <v>0.29344300000000001</v>
      </c>
      <c r="I2593">
        <v>5.2802000000000002E-2</v>
      </c>
      <c r="J2593">
        <v>4.9238999999999998E-2</v>
      </c>
      <c r="K2593">
        <v>5.1929999999999997E-2</v>
      </c>
      <c r="L2593">
        <v>3.7839999999999999E-2</v>
      </c>
      <c r="M2593">
        <v>4.3663E-2</v>
      </c>
      <c r="N2593">
        <v>5.8390999999999998E-2</v>
      </c>
      <c r="O2593">
        <f t="shared" si="40"/>
        <v>7.740480000000001E-2</v>
      </c>
    </row>
    <row r="2594" spans="1:15" x14ac:dyDescent="0.25">
      <c r="A2594" t="s">
        <v>14</v>
      </c>
      <c r="B2594">
        <v>1508346096</v>
      </c>
      <c r="C2594">
        <v>50278203</v>
      </c>
      <c r="D2594" t="s">
        <v>15</v>
      </c>
      <c r="E2594">
        <v>4.4963999999999997E-2</v>
      </c>
      <c r="F2594">
        <v>4.5415999999999998E-2</v>
      </c>
      <c r="G2594">
        <v>8.8812000000000002E-2</v>
      </c>
      <c r="H2594">
        <v>0.14929100000000001</v>
      </c>
      <c r="I2594">
        <v>4.6980000000000001E-2</v>
      </c>
      <c r="J2594">
        <v>5.0458000000000003E-2</v>
      </c>
      <c r="K2594">
        <v>4.8793000000000003E-2</v>
      </c>
      <c r="L2594">
        <v>3.8154E-2</v>
      </c>
      <c r="M2594">
        <v>4.3926E-2</v>
      </c>
      <c r="N2594">
        <v>5.8542999999999998E-2</v>
      </c>
      <c r="O2594">
        <f t="shared" si="40"/>
        <v>6.1533700000000004E-2</v>
      </c>
    </row>
    <row r="2595" spans="1:15" x14ac:dyDescent="0.25">
      <c r="A2595" t="s">
        <v>14</v>
      </c>
      <c r="B2595">
        <v>1508346126</v>
      </c>
      <c r="C2595">
        <v>50278204</v>
      </c>
      <c r="D2595" t="s">
        <v>15</v>
      </c>
      <c r="E2595">
        <v>4.6375E-2</v>
      </c>
      <c r="F2595">
        <v>4.4997000000000002E-2</v>
      </c>
      <c r="G2595">
        <v>8.4293999999999994E-2</v>
      </c>
      <c r="H2595">
        <v>4.5182E-2</v>
      </c>
      <c r="I2595">
        <v>4.3277000000000003E-2</v>
      </c>
      <c r="J2595">
        <v>5.0479999999999997E-2</v>
      </c>
      <c r="K2595">
        <v>4.8229000000000001E-2</v>
      </c>
      <c r="L2595">
        <v>3.9849999999999997E-2</v>
      </c>
      <c r="M2595">
        <v>4.4089999999999997E-2</v>
      </c>
      <c r="N2595">
        <v>5.7976E-2</v>
      </c>
      <c r="O2595">
        <f t="shared" si="40"/>
        <v>5.0475000000000006E-2</v>
      </c>
    </row>
    <row r="2596" spans="1:15" x14ac:dyDescent="0.25">
      <c r="A2596" t="s">
        <v>14</v>
      </c>
      <c r="B2596">
        <v>1508346156</v>
      </c>
      <c r="C2596">
        <v>50278205</v>
      </c>
      <c r="D2596" t="s">
        <v>15</v>
      </c>
      <c r="E2596">
        <v>4.6906999999999997E-2</v>
      </c>
      <c r="F2596">
        <v>4.5039999999999997E-2</v>
      </c>
      <c r="G2596">
        <v>8.2026000000000002E-2</v>
      </c>
      <c r="H2596">
        <v>4.6066000000000003E-2</v>
      </c>
      <c r="I2596">
        <v>4.0924000000000002E-2</v>
      </c>
      <c r="J2596">
        <v>4.8592999999999997E-2</v>
      </c>
      <c r="K2596">
        <v>4.8304E-2</v>
      </c>
      <c r="L2596">
        <v>4.0063000000000001E-2</v>
      </c>
      <c r="M2596">
        <v>4.4864000000000001E-2</v>
      </c>
      <c r="N2596">
        <v>5.7921E-2</v>
      </c>
      <c r="O2596">
        <f t="shared" si="40"/>
        <v>5.0070800000000006E-2</v>
      </c>
    </row>
    <row r="2597" spans="1:15" x14ac:dyDescent="0.25">
      <c r="A2597" t="s">
        <v>14</v>
      </c>
      <c r="B2597">
        <v>1508346186</v>
      </c>
      <c r="C2597">
        <v>50278206</v>
      </c>
      <c r="D2597" t="s">
        <v>15</v>
      </c>
      <c r="E2597">
        <v>4.7823999999999998E-2</v>
      </c>
      <c r="F2597">
        <v>4.5916999999999999E-2</v>
      </c>
      <c r="G2597">
        <v>8.0276E-2</v>
      </c>
      <c r="H2597">
        <v>4.6641000000000002E-2</v>
      </c>
      <c r="I2597">
        <v>3.9689000000000002E-2</v>
      </c>
      <c r="J2597">
        <v>4.8702000000000002E-2</v>
      </c>
      <c r="K2597">
        <v>4.8209000000000002E-2</v>
      </c>
      <c r="L2597">
        <v>3.8514E-2</v>
      </c>
      <c r="M2597">
        <v>4.5851000000000003E-2</v>
      </c>
      <c r="N2597">
        <v>5.7812000000000002E-2</v>
      </c>
      <c r="O2597">
        <f t="shared" si="40"/>
        <v>4.9943499999999995E-2</v>
      </c>
    </row>
    <row r="2598" spans="1:15" x14ac:dyDescent="0.25">
      <c r="A2598" t="s">
        <v>14</v>
      </c>
      <c r="B2598">
        <v>1508346216</v>
      </c>
      <c r="C2598">
        <v>50278207</v>
      </c>
      <c r="D2598" t="s">
        <v>15</v>
      </c>
      <c r="E2598">
        <v>4.7989999999999998E-2</v>
      </c>
      <c r="F2598">
        <v>4.6720999999999999E-2</v>
      </c>
      <c r="G2598">
        <v>7.9326999999999995E-2</v>
      </c>
      <c r="H2598">
        <v>4.7730000000000002E-2</v>
      </c>
      <c r="I2598">
        <v>3.9583E-2</v>
      </c>
      <c r="J2598">
        <v>4.8996999999999999E-2</v>
      </c>
      <c r="K2598">
        <v>4.9593999999999999E-2</v>
      </c>
      <c r="L2598">
        <v>3.8762999999999999E-2</v>
      </c>
      <c r="M2598">
        <v>4.6156999999999997E-2</v>
      </c>
      <c r="N2598">
        <v>5.7530999999999999E-2</v>
      </c>
      <c r="O2598">
        <f t="shared" si="40"/>
        <v>5.0239300000000001E-2</v>
      </c>
    </row>
    <row r="2599" spans="1:15" x14ac:dyDescent="0.25">
      <c r="A2599" t="s">
        <v>14</v>
      </c>
      <c r="B2599">
        <v>1508346246</v>
      </c>
      <c r="C2599">
        <v>50278208</v>
      </c>
      <c r="D2599" t="s">
        <v>15</v>
      </c>
      <c r="E2599">
        <v>4.8866E-2</v>
      </c>
      <c r="F2599">
        <v>4.7712999999999998E-2</v>
      </c>
      <c r="G2599">
        <v>7.9339000000000007E-2</v>
      </c>
      <c r="H2599">
        <v>4.7982999999999998E-2</v>
      </c>
      <c r="I2599">
        <v>3.9327000000000001E-2</v>
      </c>
      <c r="J2599">
        <v>4.8888000000000001E-2</v>
      </c>
      <c r="K2599">
        <v>5.0529999999999999E-2</v>
      </c>
      <c r="L2599">
        <v>3.8689000000000001E-2</v>
      </c>
      <c r="M2599">
        <v>0.20747599999999999</v>
      </c>
      <c r="N2599">
        <v>9.6602999999999994E-2</v>
      </c>
      <c r="O2599">
        <f t="shared" si="40"/>
        <v>7.0541400000000004E-2</v>
      </c>
    </row>
    <row r="2600" spans="1:15" x14ac:dyDescent="0.25">
      <c r="A2600" t="s">
        <v>14</v>
      </c>
      <c r="B2600">
        <v>1508346276</v>
      </c>
      <c r="C2600">
        <v>50278209</v>
      </c>
      <c r="D2600" t="s">
        <v>15</v>
      </c>
      <c r="E2600">
        <v>4.9655999999999999E-2</v>
      </c>
      <c r="F2600">
        <v>4.7319E-2</v>
      </c>
      <c r="G2600">
        <v>7.8384999999999996E-2</v>
      </c>
      <c r="H2600">
        <v>4.709E-2</v>
      </c>
      <c r="I2600">
        <v>3.9713999999999999E-2</v>
      </c>
      <c r="J2600">
        <v>4.9142999999999999E-2</v>
      </c>
      <c r="K2600">
        <v>5.0667999999999998E-2</v>
      </c>
      <c r="L2600">
        <v>3.8896E-2</v>
      </c>
      <c r="M2600">
        <v>0.23005800000000001</v>
      </c>
      <c r="N2600">
        <v>0.100297</v>
      </c>
      <c r="O2600">
        <f t="shared" si="40"/>
        <v>7.3122599999999996E-2</v>
      </c>
    </row>
    <row r="2601" spans="1:15" x14ac:dyDescent="0.25">
      <c r="A2601" t="s">
        <v>14</v>
      </c>
      <c r="B2601">
        <v>1508346306</v>
      </c>
      <c r="C2601">
        <v>50278210</v>
      </c>
      <c r="D2601" t="s">
        <v>15</v>
      </c>
      <c r="E2601">
        <v>4.8703999999999997E-2</v>
      </c>
      <c r="F2601">
        <v>4.7694E-2</v>
      </c>
      <c r="G2601">
        <v>8.0926999999999999E-2</v>
      </c>
      <c r="H2601">
        <v>4.7260999999999997E-2</v>
      </c>
      <c r="I2601">
        <v>4.0704999999999998E-2</v>
      </c>
      <c r="J2601">
        <v>4.9632000000000003E-2</v>
      </c>
      <c r="K2601">
        <v>5.0617000000000002E-2</v>
      </c>
      <c r="L2601">
        <v>3.9539999999999999E-2</v>
      </c>
      <c r="M2601">
        <v>0.18553800000000001</v>
      </c>
      <c r="N2601">
        <v>5.7325000000000001E-2</v>
      </c>
      <c r="O2601">
        <f t="shared" si="40"/>
        <v>6.4794299999999999E-2</v>
      </c>
    </row>
    <row r="2602" spans="1:15" x14ac:dyDescent="0.25">
      <c r="A2602" t="s">
        <v>14</v>
      </c>
      <c r="B2602">
        <v>1508346336</v>
      </c>
      <c r="C2602">
        <v>50278211</v>
      </c>
      <c r="D2602" t="s">
        <v>15</v>
      </c>
      <c r="E2602">
        <v>4.8351999999999999E-2</v>
      </c>
      <c r="F2602">
        <v>4.8772999999999997E-2</v>
      </c>
      <c r="G2602">
        <v>8.0754999999999993E-2</v>
      </c>
      <c r="H2602">
        <v>4.7476999999999998E-2</v>
      </c>
      <c r="I2602">
        <v>4.0948999999999999E-2</v>
      </c>
      <c r="J2602">
        <v>4.9783000000000001E-2</v>
      </c>
      <c r="K2602">
        <v>5.1380000000000002E-2</v>
      </c>
      <c r="L2602">
        <v>3.9710000000000002E-2</v>
      </c>
      <c r="M2602">
        <v>0.17885899999999999</v>
      </c>
      <c r="N2602">
        <v>5.7121999999999999E-2</v>
      </c>
      <c r="O2602">
        <f t="shared" si="40"/>
        <v>6.4316000000000012E-2</v>
      </c>
    </row>
    <row r="2603" spans="1:15" x14ac:dyDescent="0.25">
      <c r="A2603" t="s">
        <v>14</v>
      </c>
      <c r="B2603">
        <v>1508346366</v>
      </c>
      <c r="C2603">
        <v>50278212</v>
      </c>
      <c r="D2603" t="s">
        <v>15</v>
      </c>
      <c r="E2603">
        <v>4.9064000000000003E-2</v>
      </c>
      <c r="F2603">
        <v>4.9345E-2</v>
      </c>
      <c r="G2603">
        <v>8.3824999999999997E-2</v>
      </c>
      <c r="H2603">
        <v>4.8037000000000003E-2</v>
      </c>
      <c r="I2603">
        <v>7.1666999999999995E-2</v>
      </c>
      <c r="J2603">
        <v>5.0423999999999997E-2</v>
      </c>
      <c r="K2603">
        <v>5.2481E-2</v>
      </c>
      <c r="L2603">
        <v>0.23669200000000001</v>
      </c>
      <c r="M2603">
        <v>4.6979E-2</v>
      </c>
      <c r="N2603">
        <v>5.7401000000000001E-2</v>
      </c>
      <c r="O2603">
        <f t="shared" si="40"/>
        <v>7.4591500000000005E-2</v>
      </c>
    </row>
    <row r="2604" spans="1:15" x14ac:dyDescent="0.25">
      <c r="A2604" t="s">
        <v>14</v>
      </c>
      <c r="B2604">
        <v>1508346396</v>
      </c>
      <c r="C2604">
        <v>50278213</v>
      </c>
      <c r="D2604" t="s">
        <v>15</v>
      </c>
      <c r="E2604">
        <v>4.9012E-2</v>
      </c>
      <c r="F2604">
        <v>4.9334000000000003E-2</v>
      </c>
      <c r="G2604">
        <v>8.5293999999999995E-2</v>
      </c>
      <c r="H2604">
        <v>4.82E-2</v>
      </c>
      <c r="I2604">
        <v>7.1929000000000007E-2</v>
      </c>
      <c r="J2604">
        <v>4.9950000000000001E-2</v>
      </c>
      <c r="K2604">
        <v>5.3467000000000001E-2</v>
      </c>
      <c r="L2604">
        <v>0.23141100000000001</v>
      </c>
      <c r="M2604">
        <v>4.5596999999999999E-2</v>
      </c>
      <c r="N2604">
        <v>5.8358E-2</v>
      </c>
      <c r="O2604">
        <f t="shared" si="40"/>
        <v>7.4255199999999993E-2</v>
      </c>
    </row>
    <row r="2605" spans="1:15" x14ac:dyDescent="0.25">
      <c r="A2605" t="s">
        <v>14</v>
      </c>
      <c r="B2605">
        <v>1508346426</v>
      </c>
      <c r="C2605">
        <v>50278214</v>
      </c>
      <c r="D2605" t="s">
        <v>15</v>
      </c>
      <c r="E2605">
        <v>4.9265000000000003E-2</v>
      </c>
      <c r="F2605">
        <v>4.9572999999999999E-2</v>
      </c>
      <c r="G2605">
        <v>8.3836999999999995E-2</v>
      </c>
      <c r="H2605">
        <v>4.8785000000000002E-2</v>
      </c>
      <c r="I2605">
        <v>4.1527000000000001E-2</v>
      </c>
      <c r="J2605">
        <v>4.8953999999999998E-2</v>
      </c>
      <c r="K2605">
        <v>5.3406000000000002E-2</v>
      </c>
      <c r="L2605">
        <v>3.9925000000000002E-2</v>
      </c>
      <c r="M2605">
        <v>4.1398999999999998E-2</v>
      </c>
      <c r="N2605">
        <v>5.8527999999999997E-2</v>
      </c>
      <c r="O2605">
        <f t="shared" si="40"/>
        <v>5.1519899999999993E-2</v>
      </c>
    </row>
    <row r="2606" spans="1:15" x14ac:dyDescent="0.25">
      <c r="A2606" t="s">
        <v>14</v>
      </c>
      <c r="B2606">
        <v>1508346456</v>
      </c>
      <c r="C2606">
        <v>50278215</v>
      </c>
      <c r="D2606" t="s">
        <v>15</v>
      </c>
      <c r="E2606">
        <v>4.9459000000000003E-2</v>
      </c>
      <c r="F2606">
        <v>4.9461999999999999E-2</v>
      </c>
      <c r="G2606">
        <v>8.3962999999999996E-2</v>
      </c>
      <c r="H2606">
        <v>4.8944000000000001E-2</v>
      </c>
      <c r="I2606">
        <v>4.1965000000000002E-2</v>
      </c>
      <c r="J2606">
        <v>4.8916000000000001E-2</v>
      </c>
      <c r="K2606">
        <v>5.4117999999999999E-2</v>
      </c>
      <c r="L2606">
        <v>4.0023999999999997E-2</v>
      </c>
      <c r="M2606">
        <v>0.204398</v>
      </c>
      <c r="N2606">
        <v>5.7661999999999998E-2</v>
      </c>
      <c r="O2606">
        <f t="shared" si="40"/>
        <v>6.7891099999999996E-2</v>
      </c>
    </row>
    <row r="2607" spans="1:15" x14ac:dyDescent="0.25">
      <c r="A2607" t="s">
        <v>14</v>
      </c>
      <c r="B2607">
        <v>1508346486</v>
      </c>
      <c r="C2607">
        <v>50278216</v>
      </c>
      <c r="D2607" t="s">
        <v>15</v>
      </c>
      <c r="E2607">
        <v>4.9808999999999999E-2</v>
      </c>
      <c r="F2607">
        <v>5.0370999999999999E-2</v>
      </c>
      <c r="G2607">
        <v>8.6232000000000003E-2</v>
      </c>
      <c r="H2607">
        <v>4.7344999999999998E-2</v>
      </c>
      <c r="I2607">
        <v>4.3129000000000001E-2</v>
      </c>
      <c r="J2607">
        <v>4.9257000000000002E-2</v>
      </c>
      <c r="K2607">
        <v>5.5077000000000001E-2</v>
      </c>
      <c r="L2607">
        <v>4.0189999999999997E-2</v>
      </c>
      <c r="M2607">
        <v>0.18823699999999999</v>
      </c>
      <c r="N2607">
        <v>5.8453999999999999E-2</v>
      </c>
      <c r="O2607">
        <f t="shared" si="40"/>
        <v>6.6810099999999997E-2</v>
      </c>
    </row>
    <row r="2608" spans="1:15" x14ac:dyDescent="0.25">
      <c r="A2608" t="s">
        <v>14</v>
      </c>
      <c r="B2608">
        <v>1508346516</v>
      </c>
      <c r="C2608">
        <v>50278217</v>
      </c>
      <c r="D2608" t="s">
        <v>15</v>
      </c>
      <c r="E2608">
        <v>5.0854999999999997E-2</v>
      </c>
      <c r="F2608">
        <v>5.0622E-2</v>
      </c>
      <c r="G2608">
        <v>8.6962999999999999E-2</v>
      </c>
      <c r="H2608">
        <v>4.3574000000000002E-2</v>
      </c>
      <c r="I2608">
        <v>4.3749000000000003E-2</v>
      </c>
      <c r="J2608">
        <v>4.9324E-2</v>
      </c>
      <c r="K2608">
        <v>6.0734999999999997E-2</v>
      </c>
      <c r="L2608">
        <v>4.0418000000000003E-2</v>
      </c>
      <c r="M2608">
        <v>0.206264</v>
      </c>
      <c r="N2608">
        <v>5.8470000000000001E-2</v>
      </c>
      <c r="O2608">
        <f t="shared" si="40"/>
        <v>6.9097400000000003E-2</v>
      </c>
    </row>
    <row r="2609" spans="1:15" x14ac:dyDescent="0.25">
      <c r="A2609" t="s">
        <v>14</v>
      </c>
      <c r="B2609">
        <v>1508346546</v>
      </c>
      <c r="C2609">
        <v>50278218</v>
      </c>
      <c r="D2609" t="s">
        <v>15</v>
      </c>
      <c r="E2609">
        <v>9.4807000000000002E-2</v>
      </c>
      <c r="F2609">
        <v>5.0826000000000003E-2</v>
      </c>
      <c r="G2609">
        <v>8.7404999999999997E-2</v>
      </c>
      <c r="H2609">
        <v>4.1642999999999999E-2</v>
      </c>
      <c r="I2609">
        <v>4.4713000000000003E-2</v>
      </c>
      <c r="J2609">
        <v>4.8408E-2</v>
      </c>
      <c r="K2609">
        <v>6.1622000000000003E-2</v>
      </c>
      <c r="L2609">
        <v>4.0717999999999997E-2</v>
      </c>
      <c r="M2609">
        <v>3.6685000000000002E-2</v>
      </c>
      <c r="N2609">
        <v>5.8353000000000002E-2</v>
      </c>
      <c r="O2609">
        <f t="shared" si="40"/>
        <v>5.6517999999999999E-2</v>
      </c>
    </row>
    <row r="2610" spans="1:15" x14ac:dyDescent="0.25">
      <c r="A2610" t="s">
        <v>14</v>
      </c>
      <c r="B2610">
        <v>1508346576</v>
      </c>
      <c r="C2610">
        <v>50278219</v>
      </c>
      <c r="D2610" t="s">
        <v>15</v>
      </c>
      <c r="E2610">
        <v>9.3033000000000005E-2</v>
      </c>
      <c r="F2610">
        <v>5.21E-2</v>
      </c>
      <c r="G2610">
        <v>8.8069999999999996E-2</v>
      </c>
      <c r="H2610">
        <v>3.9393999999999998E-2</v>
      </c>
      <c r="I2610">
        <v>4.5054999999999998E-2</v>
      </c>
      <c r="J2610">
        <v>4.8587999999999999E-2</v>
      </c>
      <c r="K2610">
        <v>5.5646000000000001E-2</v>
      </c>
      <c r="L2610">
        <v>4.1158E-2</v>
      </c>
      <c r="M2610">
        <v>3.6764999999999999E-2</v>
      </c>
      <c r="N2610">
        <v>5.7799000000000003E-2</v>
      </c>
      <c r="O2610">
        <f t="shared" si="40"/>
        <v>5.5760799999999999E-2</v>
      </c>
    </row>
    <row r="2611" spans="1:15" x14ac:dyDescent="0.25">
      <c r="A2611" t="s">
        <v>14</v>
      </c>
      <c r="B2611">
        <v>1508346606</v>
      </c>
      <c r="C2611">
        <v>50278220</v>
      </c>
      <c r="D2611" t="s">
        <v>15</v>
      </c>
      <c r="E2611">
        <v>5.3460000000000001E-2</v>
      </c>
      <c r="F2611">
        <v>5.2144000000000003E-2</v>
      </c>
      <c r="G2611">
        <v>8.9510999999999993E-2</v>
      </c>
      <c r="H2611">
        <v>3.8137999999999998E-2</v>
      </c>
      <c r="I2611">
        <v>4.5203E-2</v>
      </c>
      <c r="J2611">
        <v>4.8368000000000001E-2</v>
      </c>
      <c r="K2611">
        <v>5.6432000000000003E-2</v>
      </c>
      <c r="L2611">
        <v>4.0733999999999999E-2</v>
      </c>
      <c r="M2611">
        <v>3.7697000000000001E-2</v>
      </c>
      <c r="N2611">
        <v>5.4099000000000001E-2</v>
      </c>
      <c r="O2611">
        <f t="shared" si="40"/>
        <v>5.1578599999999995E-2</v>
      </c>
    </row>
    <row r="2612" spans="1:15" x14ac:dyDescent="0.25">
      <c r="A2612" t="s">
        <v>14</v>
      </c>
      <c r="B2612">
        <v>1508346636</v>
      </c>
      <c r="C2612">
        <v>50278221</v>
      </c>
      <c r="D2612" t="s">
        <v>15</v>
      </c>
      <c r="E2612">
        <v>5.2701999999999999E-2</v>
      </c>
      <c r="F2612">
        <v>5.1801E-2</v>
      </c>
      <c r="G2612">
        <v>8.9485999999999996E-2</v>
      </c>
      <c r="H2612">
        <v>3.8892999999999997E-2</v>
      </c>
      <c r="I2612">
        <v>4.5428000000000003E-2</v>
      </c>
      <c r="J2612">
        <v>4.8584000000000002E-2</v>
      </c>
      <c r="K2612">
        <v>5.3323000000000002E-2</v>
      </c>
      <c r="L2612">
        <v>4.1499000000000001E-2</v>
      </c>
      <c r="M2612">
        <v>3.7769999999999998E-2</v>
      </c>
      <c r="N2612">
        <v>4.9914E-2</v>
      </c>
      <c r="O2612">
        <f t="shared" si="40"/>
        <v>5.0940000000000006E-2</v>
      </c>
    </row>
    <row r="2613" spans="1:15" x14ac:dyDescent="0.25">
      <c r="A2613" t="s">
        <v>14</v>
      </c>
      <c r="B2613">
        <v>1508346666</v>
      </c>
      <c r="C2613">
        <v>50278222</v>
      </c>
      <c r="D2613" t="s">
        <v>15</v>
      </c>
      <c r="E2613">
        <v>5.2732000000000001E-2</v>
      </c>
      <c r="F2613">
        <v>5.2059000000000001E-2</v>
      </c>
      <c r="G2613">
        <v>9.0323000000000001E-2</v>
      </c>
      <c r="H2613">
        <v>3.9182000000000002E-2</v>
      </c>
      <c r="I2613">
        <v>4.5961000000000002E-2</v>
      </c>
      <c r="J2613">
        <v>4.9909000000000002E-2</v>
      </c>
      <c r="K2613">
        <v>5.1616000000000002E-2</v>
      </c>
      <c r="L2613">
        <v>4.2223999999999998E-2</v>
      </c>
      <c r="M2613">
        <v>3.8471999999999999E-2</v>
      </c>
      <c r="N2613">
        <v>4.7036000000000001E-2</v>
      </c>
      <c r="O2613">
        <f t="shared" si="40"/>
        <v>5.0951399999999994E-2</v>
      </c>
    </row>
    <row r="2614" spans="1:15" x14ac:dyDescent="0.25">
      <c r="A2614" t="s">
        <v>14</v>
      </c>
      <c r="B2614">
        <v>1508346696</v>
      </c>
      <c r="C2614">
        <v>50278223</v>
      </c>
      <c r="D2614" t="s">
        <v>15</v>
      </c>
      <c r="E2614">
        <v>5.1844000000000001E-2</v>
      </c>
      <c r="F2614">
        <v>5.1339999999999997E-2</v>
      </c>
      <c r="G2614">
        <v>9.3203999999999995E-2</v>
      </c>
      <c r="H2614">
        <v>3.9757000000000001E-2</v>
      </c>
      <c r="I2614">
        <v>4.6336000000000002E-2</v>
      </c>
      <c r="J2614">
        <v>5.0284000000000002E-2</v>
      </c>
      <c r="K2614">
        <v>5.0115E-2</v>
      </c>
      <c r="L2614">
        <v>3.8780000000000002E-2</v>
      </c>
      <c r="M2614">
        <v>3.8972E-2</v>
      </c>
      <c r="N2614">
        <v>4.5463000000000003E-2</v>
      </c>
      <c r="O2614">
        <f t="shared" si="40"/>
        <v>5.0609499999999995E-2</v>
      </c>
    </row>
    <row r="2615" spans="1:15" x14ac:dyDescent="0.25">
      <c r="A2615" t="s">
        <v>14</v>
      </c>
      <c r="B2615">
        <v>1508346726</v>
      </c>
      <c r="C2615">
        <v>50278224</v>
      </c>
      <c r="D2615" t="s">
        <v>15</v>
      </c>
      <c r="E2615">
        <v>5.1905E-2</v>
      </c>
      <c r="F2615">
        <v>5.1889999999999999E-2</v>
      </c>
      <c r="G2615">
        <v>9.6114000000000005E-2</v>
      </c>
      <c r="H2615">
        <v>3.9864999999999998E-2</v>
      </c>
      <c r="I2615">
        <v>4.7264E-2</v>
      </c>
      <c r="J2615">
        <v>4.9822999999999999E-2</v>
      </c>
      <c r="K2615">
        <v>4.9197999999999999E-2</v>
      </c>
      <c r="L2615">
        <v>3.5950999999999997E-2</v>
      </c>
      <c r="M2615">
        <v>4.0459000000000002E-2</v>
      </c>
      <c r="N2615">
        <v>4.4696E-2</v>
      </c>
      <c r="O2615">
        <f t="shared" si="40"/>
        <v>5.0716500000000012E-2</v>
      </c>
    </row>
    <row r="2616" spans="1:15" x14ac:dyDescent="0.25">
      <c r="A2616" t="s">
        <v>14</v>
      </c>
      <c r="B2616">
        <v>1508346756</v>
      </c>
      <c r="C2616">
        <v>50278225</v>
      </c>
      <c r="D2616" t="s">
        <v>15</v>
      </c>
      <c r="E2616">
        <v>5.2013999999999998E-2</v>
      </c>
      <c r="F2616">
        <v>5.1989E-2</v>
      </c>
      <c r="G2616">
        <v>9.5229999999999995E-2</v>
      </c>
      <c r="H2616">
        <v>4.0846E-2</v>
      </c>
      <c r="I2616">
        <v>4.8065999999999998E-2</v>
      </c>
      <c r="J2616">
        <v>4.9619999999999997E-2</v>
      </c>
      <c r="K2616">
        <v>4.8321999999999997E-2</v>
      </c>
      <c r="L2616">
        <v>0.20412</v>
      </c>
      <c r="M2616">
        <v>4.0779999999999997E-2</v>
      </c>
      <c r="N2616">
        <v>4.6615999999999998E-2</v>
      </c>
      <c r="O2616">
        <f t="shared" si="40"/>
        <v>6.7760299999999996E-2</v>
      </c>
    </row>
    <row r="2617" spans="1:15" x14ac:dyDescent="0.25">
      <c r="A2617" t="s">
        <v>14</v>
      </c>
      <c r="B2617">
        <v>1508346786</v>
      </c>
      <c r="C2617">
        <v>50278226</v>
      </c>
      <c r="D2617" t="s">
        <v>15</v>
      </c>
      <c r="E2617">
        <v>5.2531000000000001E-2</v>
      </c>
      <c r="F2617">
        <v>5.2824999999999997E-2</v>
      </c>
      <c r="G2617">
        <v>9.3434000000000003E-2</v>
      </c>
      <c r="H2617">
        <v>3.9883000000000002E-2</v>
      </c>
      <c r="I2617">
        <v>4.9204999999999999E-2</v>
      </c>
      <c r="J2617">
        <v>4.9498E-2</v>
      </c>
      <c r="K2617">
        <v>4.8410000000000002E-2</v>
      </c>
      <c r="L2617">
        <v>0.38586599999999999</v>
      </c>
      <c r="M2617">
        <v>4.0778000000000002E-2</v>
      </c>
      <c r="N2617">
        <v>4.5282000000000003E-2</v>
      </c>
      <c r="O2617">
        <f t="shared" si="40"/>
        <v>8.5771200000000006E-2</v>
      </c>
    </row>
    <row r="2618" spans="1:15" x14ac:dyDescent="0.25">
      <c r="A2618" t="s">
        <v>14</v>
      </c>
      <c r="B2618">
        <v>1508346816</v>
      </c>
      <c r="C2618">
        <v>50278227</v>
      </c>
      <c r="D2618" t="s">
        <v>15</v>
      </c>
      <c r="E2618">
        <v>8.2836999999999994E-2</v>
      </c>
      <c r="F2618">
        <v>5.3255999999999998E-2</v>
      </c>
      <c r="G2618">
        <v>9.3254000000000004E-2</v>
      </c>
      <c r="H2618">
        <v>4.0370000000000003E-2</v>
      </c>
      <c r="I2618">
        <v>4.8815999999999998E-2</v>
      </c>
      <c r="J2618">
        <v>4.9264000000000002E-2</v>
      </c>
      <c r="K2618">
        <v>4.8933999999999998E-2</v>
      </c>
      <c r="L2618">
        <v>0.22375600000000001</v>
      </c>
      <c r="M2618">
        <v>4.1144E-2</v>
      </c>
      <c r="N2618">
        <v>4.4544E-2</v>
      </c>
      <c r="O2618">
        <f t="shared" si="40"/>
        <v>7.2617499999999988E-2</v>
      </c>
    </row>
    <row r="2619" spans="1:15" x14ac:dyDescent="0.25">
      <c r="A2619" t="s">
        <v>14</v>
      </c>
      <c r="B2619">
        <v>1508346846</v>
      </c>
      <c r="C2619">
        <v>50278228</v>
      </c>
      <c r="D2619" t="s">
        <v>15</v>
      </c>
      <c r="E2619">
        <v>8.4258E-2</v>
      </c>
      <c r="F2619">
        <v>5.2908999999999998E-2</v>
      </c>
      <c r="G2619">
        <v>0.15319199999999999</v>
      </c>
      <c r="H2619">
        <v>0.13766</v>
      </c>
      <c r="I2619">
        <v>4.7980000000000002E-2</v>
      </c>
      <c r="J2619">
        <v>4.9179E-2</v>
      </c>
      <c r="K2619">
        <v>5.0797000000000002E-2</v>
      </c>
      <c r="L2619">
        <v>3.2632000000000001E-2</v>
      </c>
      <c r="M2619">
        <v>4.1800999999999998E-2</v>
      </c>
      <c r="N2619">
        <v>4.5602999999999998E-2</v>
      </c>
      <c r="O2619">
        <f t="shared" si="40"/>
        <v>6.9601099999999999E-2</v>
      </c>
    </row>
    <row r="2620" spans="1:15" x14ac:dyDescent="0.25">
      <c r="A2620" t="s">
        <v>14</v>
      </c>
      <c r="B2620">
        <v>1508346876</v>
      </c>
      <c r="C2620">
        <v>50278229</v>
      </c>
      <c r="D2620" t="s">
        <v>15</v>
      </c>
      <c r="E2620">
        <v>5.3453000000000001E-2</v>
      </c>
      <c r="F2620">
        <v>5.3255999999999998E-2</v>
      </c>
      <c r="G2620">
        <v>0.158027</v>
      </c>
      <c r="H2620">
        <v>0.137018</v>
      </c>
      <c r="I2620">
        <v>4.8397000000000003E-2</v>
      </c>
      <c r="J2620">
        <v>4.9211999999999999E-2</v>
      </c>
      <c r="K2620">
        <v>5.1214000000000003E-2</v>
      </c>
      <c r="L2620">
        <v>3.3489999999999999E-2</v>
      </c>
      <c r="M2620">
        <v>4.2096000000000001E-2</v>
      </c>
      <c r="N2620">
        <v>4.5224E-2</v>
      </c>
      <c r="O2620">
        <f t="shared" si="40"/>
        <v>6.7138700000000009E-2</v>
      </c>
    </row>
    <row r="2621" spans="1:15" x14ac:dyDescent="0.25">
      <c r="A2621" t="s">
        <v>14</v>
      </c>
      <c r="B2621">
        <v>1508346906</v>
      </c>
      <c r="C2621">
        <v>50278230</v>
      </c>
      <c r="D2621" t="s">
        <v>15</v>
      </c>
      <c r="E2621">
        <v>5.3509000000000001E-2</v>
      </c>
      <c r="F2621">
        <v>5.3734999999999998E-2</v>
      </c>
      <c r="G2621">
        <v>9.6329999999999999E-2</v>
      </c>
      <c r="H2621">
        <v>4.0797E-2</v>
      </c>
      <c r="I2621">
        <v>4.9051999999999998E-2</v>
      </c>
      <c r="J2621">
        <v>4.9349999999999998E-2</v>
      </c>
      <c r="K2621">
        <v>5.024E-2</v>
      </c>
      <c r="L2621">
        <v>3.3989999999999999E-2</v>
      </c>
      <c r="M2621">
        <v>4.1634999999999998E-2</v>
      </c>
      <c r="N2621">
        <v>4.4906000000000001E-2</v>
      </c>
      <c r="O2621">
        <f t="shared" si="40"/>
        <v>5.1354400000000001E-2</v>
      </c>
    </row>
    <row r="2622" spans="1:15" x14ac:dyDescent="0.25">
      <c r="A2622" t="s">
        <v>14</v>
      </c>
      <c r="B2622">
        <v>1508346936</v>
      </c>
      <c r="C2622">
        <v>50278231</v>
      </c>
      <c r="D2622" t="s">
        <v>15</v>
      </c>
      <c r="E2622">
        <v>5.3491999999999998E-2</v>
      </c>
      <c r="F2622">
        <v>5.3753000000000002E-2</v>
      </c>
      <c r="G2622">
        <v>0.1633</v>
      </c>
      <c r="H2622">
        <v>4.2070000000000003E-2</v>
      </c>
      <c r="I2622">
        <v>4.9683999999999999E-2</v>
      </c>
      <c r="J2622">
        <v>4.9721000000000001E-2</v>
      </c>
      <c r="K2622">
        <v>5.0629E-2</v>
      </c>
      <c r="L2622">
        <v>3.3451000000000002E-2</v>
      </c>
      <c r="M2622">
        <v>4.2664000000000001E-2</v>
      </c>
      <c r="N2622">
        <v>4.5124999999999998E-2</v>
      </c>
      <c r="O2622">
        <f t="shared" si="40"/>
        <v>5.8388900000000001E-2</v>
      </c>
    </row>
    <row r="2623" spans="1:15" x14ac:dyDescent="0.25">
      <c r="A2623" t="s">
        <v>14</v>
      </c>
      <c r="B2623">
        <v>1508346966</v>
      </c>
      <c r="C2623">
        <v>50278232</v>
      </c>
      <c r="D2623" t="s">
        <v>15</v>
      </c>
      <c r="E2623">
        <v>5.4469999999999998E-2</v>
      </c>
      <c r="F2623">
        <v>5.3475000000000002E-2</v>
      </c>
      <c r="G2623">
        <v>0.155364</v>
      </c>
      <c r="H2623">
        <v>4.2869999999999998E-2</v>
      </c>
      <c r="I2623">
        <v>5.0176999999999999E-2</v>
      </c>
      <c r="J2623">
        <v>4.9342999999999998E-2</v>
      </c>
      <c r="K2623">
        <v>5.1471000000000003E-2</v>
      </c>
      <c r="L2623">
        <v>3.3700000000000001E-2</v>
      </c>
      <c r="M2623">
        <v>4.3180999999999997E-2</v>
      </c>
      <c r="N2623">
        <v>4.5279E-2</v>
      </c>
      <c r="O2623">
        <f t="shared" si="40"/>
        <v>5.7932999999999998E-2</v>
      </c>
    </row>
    <row r="2624" spans="1:15" x14ac:dyDescent="0.25">
      <c r="A2624" t="s">
        <v>14</v>
      </c>
      <c r="B2624">
        <v>1508346996</v>
      </c>
      <c r="C2624">
        <v>50278233</v>
      </c>
      <c r="D2624" t="s">
        <v>15</v>
      </c>
      <c r="E2624">
        <v>5.4789999999999998E-2</v>
      </c>
      <c r="F2624">
        <v>5.3802000000000003E-2</v>
      </c>
      <c r="G2624">
        <v>0.14857699999999999</v>
      </c>
      <c r="H2624">
        <v>4.4294E-2</v>
      </c>
      <c r="I2624">
        <v>5.0029999999999998E-2</v>
      </c>
      <c r="J2624">
        <v>4.9131000000000001E-2</v>
      </c>
      <c r="K2624">
        <v>5.2666999999999999E-2</v>
      </c>
      <c r="L2624">
        <v>3.4249000000000002E-2</v>
      </c>
      <c r="M2624">
        <v>4.3513000000000003E-2</v>
      </c>
      <c r="N2624">
        <v>7.7419000000000002E-2</v>
      </c>
      <c r="O2624">
        <f t="shared" si="40"/>
        <v>6.0847200000000004E-2</v>
      </c>
    </row>
    <row r="2625" spans="1:15" x14ac:dyDescent="0.25">
      <c r="A2625" t="s">
        <v>14</v>
      </c>
      <c r="B2625">
        <v>1508347026</v>
      </c>
      <c r="C2625">
        <v>50278234</v>
      </c>
      <c r="D2625" t="s">
        <v>15</v>
      </c>
      <c r="E2625">
        <v>5.4337000000000003E-2</v>
      </c>
      <c r="F2625">
        <v>5.3658999999999998E-2</v>
      </c>
      <c r="G2625">
        <v>9.8097000000000004E-2</v>
      </c>
      <c r="H2625">
        <v>4.4644999999999997E-2</v>
      </c>
      <c r="I2625">
        <v>4.9492000000000001E-2</v>
      </c>
      <c r="J2625">
        <v>4.9399999999999999E-2</v>
      </c>
      <c r="K2625">
        <v>5.3525999999999997E-2</v>
      </c>
      <c r="L2625">
        <v>0.221246</v>
      </c>
      <c r="M2625">
        <v>4.3712000000000001E-2</v>
      </c>
      <c r="N2625">
        <v>7.6294000000000001E-2</v>
      </c>
      <c r="O2625">
        <f t="shared" si="40"/>
        <v>7.4440800000000001E-2</v>
      </c>
    </row>
    <row r="2626" spans="1:15" x14ac:dyDescent="0.25">
      <c r="A2626" t="s">
        <v>14</v>
      </c>
      <c r="B2626">
        <v>1508347056</v>
      </c>
      <c r="C2626">
        <v>50278235</v>
      </c>
      <c r="D2626" t="s">
        <v>15</v>
      </c>
      <c r="E2626">
        <v>5.4739999999999997E-2</v>
      </c>
      <c r="F2626">
        <v>5.3851000000000003E-2</v>
      </c>
      <c r="G2626">
        <v>9.8698999999999995E-2</v>
      </c>
      <c r="H2626">
        <v>4.4713000000000003E-2</v>
      </c>
      <c r="I2626">
        <v>4.9888000000000002E-2</v>
      </c>
      <c r="J2626">
        <v>4.8977E-2</v>
      </c>
      <c r="K2626">
        <v>0.33437499999999998</v>
      </c>
      <c r="L2626">
        <v>0.24318899999999999</v>
      </c>
      <c r="M2626">
        <v>4.4491000000000003E-2</v>
      </c>
      <c r="N2626">
        <v>4.6816999999999998E-2</v>
      </c>
      <c r="O2626">
        <f t="shared" si="40"/>
        <v>0.10197400000000001</v>
      </c>
    </row>
    <row r="2627" spans="1:15" x14ac:dyDescent="0.25">
      <c r="A2627" t="s">
        <v>14</v>
      </c>
      <c r="B2627">
        <v>1508347086</v>
      </c>
      <c r="C2627">
        <v>50278236</v>
      </c>
      <c r="D2627" t="s">
        <v>15</v>
      </c>
      <c r="E2627">
        <v>5.4203000000000001E-2</v>
      </c>
      <c r="F2627">
        <v>5.3884000000000001E-2</v>
      </c>
      <c r="G2627">
        <v>9.9113000000000007E-2</v>
      </c>
      <c r="H2627">
        <v>4.4991000000000003E-2</v>
      </c>
      <c r="I2627">
        <v>5.0134999999999999E-2</v>
      </c>
      <c r="J2627">
        <v>4.8676999999999998E-2</v>
      </c>
      <c r="K2627">
        <v>0.36357400000000001</v>
      </c>
      <c r="L2627">
        <v>3.5393000000000001E-2</v>
      </c>
      <c r="M2627">
        <v>4.4837000000000002E-2</v>
      </c>
      <c r="N2627">
        <v>4.6656000000000003E-2</v>
      </c>
      <c r="O2627">
        <f t="shared" ref="O2627:O2690" si="41">AVERAGE(E2627:N2627)</f>
        <v>8.4146300000000007E-2</v>
      </c>
    </row>
    <row r="2628" spans="1:15" x14ac:dyDescent="0.25">
      <c r="A2628" t="s">
        <v>14</v>
      </c>
      <c r="B2628">
        <v>1508347116</v>
      </c>
      <c r="C2628">
        <v>50278237</v>
      </c>
      <c r="D2628" t="s">
        <v>15</v>
      </c>
      <c r="E2628">
        <v>5.4274000000000003E-2</v>
      </c>
      <c r="F2628">
        <v>5.3968000000000002E-2</v>
      </c>
      <c r="G2628">
        <v>9.9845000000000003E-2</v>
      </c>
      <c r="H2628">
        <v>4.5282999999999997E-2</v>
      </c>
      <c r="I2628">
        <v>5.0514999999999997E-2</v>
      </c>
      <c r="J2628">
        <v>4.8488000000000003E-2</v>
      </c>
      <c r="K2628">
        <v>5.5925999999999997E-2</v>
      </c>
      <c r="L2628">
        <v>3.5852000000000002E-2</v>
      </c>
      <c r="M2628">
        <v>4.4465999999999999E-2</v>
      </c>
      <c r="N2628">
        <v>8.5791000000000006E-2</v>
      </c>
      <c r="O2628">
        <f t="shared" si="41"/>
        <v>5.74408E-2</v>
      </c>
    </row>
    <row r="2629" spans="1:15" x14ac:dyDescent="0.25">
      <c r="A2629" t="s">
        <v>14</v>
      </c>
      <c r="B2629">
        <v>1508347146</v>
      </c>
      <c r="C2629">
        <v>50278238</v>
      </c>
      <c r="D2629" t="s">
        <v>15</v>
      </c>
      <c r="E2629">
        <v>5.3967000000000001E-2</v>
      </c>
      <c r="F2629">
        <v>5.3867999999999999E-2</v>
      </c>
      <c r="G2629">
        <v>0.100215</v>
      </c>
      <c r="H2629">
        <v>4.6503000000000003E-2</v>
      </c>
      <c r="I2629">
        <v>5.1770999999999998E-2</v>
      </c>
      <c r="J2629">
        <v>4.8946000000000003E-2</v>
      </c>
      <c r="K2629">
        <v>5.6145E-2</v>
      </c>
      <c r="L2629">
        <v>3.5938999999999999E-2</v>
      </c>
      <c r="M2629">
        <v>4.48E-2</v>
      </c>
      <c r="N2629">
        <v>8.2322000000000006E-2</v>
      </c>
      <c r="O2629">
        <f t="shared" si="41"/>
        <v>5.7447600000000001E-2</v>
      </c>
    </row>
    <row r="2630" spans="1:15" x14ac:dyDescent="0.25">
      <c r="A2630" t="s">
        <v>14</v>
      </c>
      <c r="B2630">
        <v>1508347176</v>
      </c>
      <c r="C2630">
        <v>50278239</v>
      </c>
      <c r="D2630" t="s">
        <v>15</v>
      </c>
      <c r="E2630">
        <v>5.4960000000000002E-2</v>
      </c>
      <c r="F2630">
        <v>5.3929999999999999E-2</v>
      </c>
      <c r="G2630">
        <v>9.9740999999999996E-2</v>
      </c>
      <c r="H2630">
        <v>4.6670999999999997E-2</v>
      </c>
      <c r="I2630">
        <v>5.1792999999999999E-2</v>
      </c>
      <c r="J2630">
        <v>4.9168000000000003E-2</v>
      </c>
      <c r="K2630">
        <v>5.6520000000000001E-2</v>
      </c>
      <c r="L2630">
        <v>3.6728999999999998E-2</v>
      </c>
      <c r="M2630">
        <v>4.5260000000000002E-2</v>
      </c>
      <c r="N2630">
        <v>4.8233999999999999E-2</v>
      </c>
      <c r="O2630">
        <f t="shared" si="41"/>
        <v>5.4300600000000011E-2</v>
      </c>
    </row>
    <row r="2631" spans="1:15" x14ac:dyDescent="0.25">
      <c r="A2631" t="s">
        <v>14</v>
      </c>
      <c r="B2631">
        <v>1508347206</v>
      </c>
      <c r="C2631">
        <v>50278240</v>
      </c>
      <c r="D2631" t="s">
        <v>15</v>
      </c>
      <c r="E2631">
        <v>5.4694E-2</v>
      </c>
      <c r="F2631">
        <v>6.1481000000000001E-2</v>
      </c>
      <c r="G2631">
        <v>0.100644</v>
      </c>
      <c r="H2631">
        <v>4.7032999999999998E-2</v>
      </c>
      <c r="I2631">
        <v>5.0647999999999999E-2</v>
      </c>
      <c r="J2631">
        <v>4.9036999999999997E-2</v>
      </c>
      <c r="K2631">
        <v>5.6383000000000003E-2</v>
      </c>
      <c r="L2631">
        <v>3.6831999999999997E-2</v>
      </c>
      <c r="M2631">
        <v>4.4773E-2</v>
      </c>
      <c r="N2631">
        <v>8.6418999999999996E-2</v>
      </c>
      <c r="O2631">
        <f t="shared" si="41"/>
        <v>5.8794400000000004E-2</v>
      </c>
    </row>
    <row r="2632" spans="1:15" x14ac:dyDescent="0.25">
      <c r="A2632" t="s">
        <v>14</v>
      </c>
      <c r="B2632">
        <v>1508347236</v>
      </c>
      <c r="C2632">
        <v>50278241</v>
      </c>
      <c r="D2632" t="s">
        <v>15</v>
      </c>
      <c r="E2632">
        <v>5.4767000000000003E-2</v>
      </c>
      <c r="F2632">
        <v>6.2535999999999994E-2</v>
      </c>
      <c r="G2632">
        <v>0.101371</v>
      </c>
      <c r="H2632">
        <v>4.7029000000000001E-2</v>
      </c>
      <c r="I2632">
        <v>5.0507999999999997E-2</v>
      </c>
      <c r="J2632">
        <v>4.9105000000000003E-2</v>
      </c>
      <c r="K2632">
        <v>5.7484E-2</v>
      </c>
      <c r="L2632">
        <v>3.7177000000000002E-2</v>
      </c>
      <c r="M2632">
        <v>4.5413000000000002E-2</v>
      </c>
      <c r="N2632">
        <v>0.12867100000000001</v>
      </c>
      <c r="O2632">
        <f t="shared" si="41"/>
        <v>6.3406099999999993E-2</v>
      </c>
    </row>
    <row r="2633" spans="1:15" x14ac:dyDescent="0.25">
      <c r="A2633" t="s">
        <v>14</v>
      </c>
      <c r="B2633">
        <v>1508347266</v>
      </c>
      <c r="C2633">
        <v>50278242</v>
      </c>
      <c r="D2633" t="s">
        <v>15</v>
      </c>
      <c r="E2633">
        <v>5.5222E-2</v>
      </c>
      <c r="F2633">
        <v>5.4038000000000003E-2</v>
      </c>
      <c r="G2633">
        <v>0.1019</v>
      </c>
      <c r="H2633">
        <v>0.34604299999999999</v>
      </c>
      <c r="I2633">
        <v>5.0713000000000001E-2</v>
      </c>
      <c r="J2633">
        <v>4.9095E-2</v>
      </c>
      <c r="K2633">
        <v>5.7377999999999998E-2</v>
      </c>
      <c r="L2633">
        <v>3.737E-2</v>
      </c>
      <c r="M2633">
        <v>4.5836000000000002E-2</v>
      </c>
      <c r="N2633">
        <v>9.2137999999999998E-2</v>
      </c>
      <c r="O2633">
        <f t="shared" si="41"/>
        <v>8.8973300000000005E-2</v>
      </c>
    </row>
    <row r="2634" spans="1:15" x14ac:dyDescent="0.25">
      <c r="A2634" t="s">
        <v>14</v>
      </c>
      <c r="B2634">
        <v>1508347296</v>
      </c>
      <c r="C2634">
        <v>50278243</v>
      </c>
      <c r="D2634" t="s">
        <v>15</v>
      </c>
      <c r="E2634">
        <v>5.5102999999999999E-2</v>
      </c>
      <c r="F2634">
        <v>5.4621000000000003E-2</v>
      </c>
      <c r="G2634">
        <v>0.102631</v>
      </c>
      <c r="H2634">
        <v>0.37784200000000001</v>
      </c>
      <c r="I2634">
        <v>5.1040000000000002E-2</v>
      </c>
      <c r="J2634">
        <v>4.9250000000000002E-2</v>
      </c>
      <c r="K2634">
        <v>5.8857E-2</v>
      </c>
      <c r="L2634">
        <v>3.7935000000000003E-2</v>
      </c>
      <c r="M2634">
        <v>4.6035E-2</v>
      </c>
      <c r="N2634">
        <v>9.8221000000000003E-2</v>
      </c>
      <c r="O2634">
        <f t="shared" si="41"/>
        <v>9.3153500000000028E-2</v>
      </c>
    </row>
    <row r="2635" spans="1:15" x14ac:dyDescent="0.25">
      <c r="A2635" t="s">
        <v>14</v>
      </c>
      <c r="B2635">
        <v>1508347326</v>
      </c>
      <c r="C2635">
        <v>50278244</v>
      </c>
      <c r="D2635" t="s">
        <v>15</v>
      </c>
      <c r="E2635">
        <v>5.5865999999999999E-2</v>
      </c>
      <c r="F2635">
        <v>5.5053999999999999E-2</v>
      </c>
      <c r="G2635">
        <v>0.102946</v>
      </c>
      <c r="H2635">
        <v>0.39894099999999999</v>
      </c>
      <c r="I2635">
        <v>5.1164000000000001E-2</v>
      </c>
      <c r="J2635">
        <v>4.9518E-2</v>
      </c>
      <c r="K2635">
        <v>5.8507000000000003E-2</v>
      </c>
      <c r="L2635">
        <v>3.8010000000000002E-2</v>
      </c>
      <c r="M2635">
        <v>4.7600999999999997E-2</v>
      </c>
      <c r="N2635">
        <v>9.7566E-2</v>
      </c>
      <c r="O2635">
        <f t="shared" si="41"/>
        <v>9.5517299999999999E-2</v>
      </c>
    </row>
    <row r="2636" spans="1:15" x14ac:dyDescent="0.25">
      <c r="A2636" t="s">
        <v>14</v>
      </c>
      <c r="B2636">
        <v>1508347356</v>
      </c>
      <c r="C2636">
        <v>50278245</v>
      </c>
      <c r="D2636" t="s">
        <v>15</v>
      </c>
      <c r="E2636">
        <v>5.6208000000000001E-2</v>
      </c>
      <c r="F2636">
        <v>5.5322000000000003E-2</v>
      </c>
      <c r="G2636">
        <v>0.18134900000000001</v>
      </c>
      <c r="H2636">
        <v>4.7433000000000003E-2</v>
      </c>
      <c r="I2636">
        <v>5.1699000000000002E-2</v>
      </c>
      <c r="J2636">
        <v>4.9991000000000001E-2</v>
      </c>
      <c r="K2636">
        <v>5.9380000000000002E-2</v>
      </c>
      <c r="L2636">
        <v>3.8351999999999997E-2</v>
      </c>
      <c r="M2636">
        <v>5.0168999999999998E-2</v>
      </c>
      <c r="N2636">
        <v>5.2794000000000001E-2</v>
      </c>
      <c r="O2636">
        <f t="shared" si="41"/>
        <v>6.4269699999999999E-2</v>
      </c>
    </row>
    <row r="2637" spans="1:15" x14ac:dyDescent="0.25">
      <c r="A2637" t="s">
        <v>14</v>
      </c>
      <c r="B2637">
        <v>1508347386</v>
      </c>
      <c r="C2637">
        <v>50278246</v>
      </c>
      <c r="D2637" t="s">
        <v>15</v>
      </c>
      <c r="E2637">
        <v>5.6309999999999999E-2</v>
      </c>
      <c r="F2637">
        <v>5.722E-2</v>
      </c>
      <c r="G2637">
        <v>0.18654699999999999</v>
      </c>
      <c r="H2637">
        <v>4.7534E-2</v>
      </c>
      <c r="I2637">
        <v>0.101433</v>
      </c>
      <c r="J2637">
        <v>5.0623000000000001E-2</v>
      </c>
      <c r="K2637">
        <v>5.9740000000000001E-2</v>
      </c>
      <c r="L2637">
        <v>3.8843999999999997E-2</v>
      </c>
      <c r="M2637">
        <v>5.0139000000000003E-2</v>
      </c>
      <c r="N2637">
        <v>5.3428999999999997E-2</v>
      </c>
      <c r="O2637">
        <f t="shared" si="41"/>
        <v>7.0181899999999992E-2</v>
      </c>
    </row>
    <row r="2638" spans="1:15" x14ac:dyDescent="0.25">
      <c r="A2638" t="s">
        <v>14</v>
      </c>
      <c r="B2638">
        <v>1508347416</v>
      </c>
      <c r="C2638">
        <v>50278247</v>
      </c>
      <c r="D2638" t="s">
        <v>15</v>
      </c>
      <c r="E2638">
        <v>5.1535999999999998E-2</v>
      </c>
      <c r="F2638">
        <v>5.7467999999999998E-2</v>
      </c>
      <c r="G2638">
        <v>0.104283</v>
      </c>
      <c r="H2638">
        <v>4.7632000000000001E-2</v>
      </c>
      <c r="I2638">
        <v>0.102046</v>
      </c>
      <c r="J2638">
        <v>4.9884999999999999E-2</v>
      </c>
      <c r="K2638">
        <v>5.8346000000000002E-2</v>
      </c>
      <c r="L2638">
        <v>3.8695E-2</v>
      </c>
      <c r="M2638">
        <v>4.8676999999999998E-2</v>
      </c>
      <c r="N2638">
        <v>5.1121E-2</v>
      </c>
      <c r="O2638">
        <f t="shared" si="41"/>
        <v>6.0968899999999993E-2</v>
      </c>
    </row>
    <row r="2639" spans="1:15" x14ac:dyDescent="0.25">
      <c r="A2639" t="s">
        <v>14</v>
      </c>
      <c r="B2639">
        <v>1508347446</v>
      </c>
      <c r="C2639">
        <v>50278248</v>
      </c>
      <c r="D2639" t="s">
        <v>15</v>
      </c>
      <c r="E2639">
        <v>4.5678000000000003E-2</v>
      </c>
      <c r="F2639">
        <v>5.6508000000000003E-2</v>
      </c>
      <c r="G2639">
        <v>0.106679</v>
      </c>
      <c r="H2639">
        <v>4.9457000000000001E-2</v>
      </c>
      <c r="I2639">
        <v>5.2219000000000002E-2</v>
      </c>
      <c r="J2639">
        <v>5.0023999999999999E-2</v>
      </c>
      <c r="K2639">
        <v>5.3110999999999998E-2</v>
      </c>
      <c r="L2639">
        <v>3.8924E-2</v>
      </c>
      <c r="M2639">
        <v>5.0577999999999998E-2</v>
      </c>
      <c r="N2639">
        <v>5.1447E-2</v>
      </c>
      <c r="O2639">
        <f t="shared" si="41"/>
        <v>5.5462500000000005E-2</v>
      </c>
    </row>
    <row r="2640" spans="1:15" x14ac:dyDescent="0.25">
      <c r="A2640" t="s">
        <v>14</v>
      </c>
      <c r="B2640">
        <v>1508347476</v>
      </c>
      <c r="C2640">
        <v>50278249</v>
      </c>
      <c r="D2640" t="s">
        <v>15</v>
      </c>
      <c r="E2640">
        <v>4.2097000000000002E-2</v>
      </c>
      <c r="F2640">
        <v>5.6502999999999998E-2</v>
      </c>
      <c r="G2640">
        <v>0.106475</v>
      </c>
      <c r="H2640">
        <v>4.8731999999999998E-2</v>
      </c>
      <c r="I2640">
        <v>5.2528999999999999E-2</v>
      </c>
      <c r="J2640">
        <v>5.0395000000000002E-2</v>
      </c>
      <c r="K2640">
        <v>5.0424999999999998E-2</v>
      </c>
      <c r="L2640">
        <v>3.9072999999999997E-2</v>
      </c>
      <c r="M2640">
        <v>5.0469E-2</v>
      </c>
      <c r="N2640">
        <v>5.1803000000000002E-2</v>
      </c>
      <c r="O2640">
        <f t="shared" si="41"/>
        <v>5.4850099999999999E-2</v>
      </c>
    </row>
    <row r="2641" spans="1:15" x14ac:dyDescent="0.25">
      <c r="A2641" t="s">
        <v>14</v>
      </c>
      <c r="B2641">
        <v>1508347506</v>
      </c>
      <c r="C2641">
        <v>50278250</v>
      </c>
      <c r="D2641" t="s">
        <v>15</v>
      </c>
      <c r="E2641">
        <v>4.0369000000000002E-2</v>
      </c>
      <c r="F2641">
        <v>5.6861000000000002E-2</v>
      </c>
      <c r="G2641">
        <v>0.107834</v>
      </c>
      <c r="H2641">
        <v>4.8932000000000003E-2</v>
      </c>
      <c r="I2641">
        <v>5.2852999999999997E-2</v>
      </c>
      <c r="J2641">
        <v>4.9585999999999998E-2</v>
      </c>
      <c r="K2641">
        <v>4.8931000000000002E-2</v>
      </c>
      <c r="L2641">
        <v>3.9130999999999999E-2</v>
      </c>
      <c r="M2641">
        <v>4.9030999999999998E-2</v>
      </c>
      <c r="N2641">
        <v>5.2395999999999998E-2</v>
      </c>
      <c r="O2641">
        <f t="shared" si="41"/>
        <v>5.4592400000000006E-2</v>
      </c>
    </row>
    <row r="2642" spans="1:15" x14ac:dyDescent="0.25">
      <c r="A2642" t="s">
        <v>14</v>
      </c>
      <c r="B2642">
        <v>1508347536</v>
      </c>
      <c r="C2642">
        <v>50278251</v>
      </c>
      <c r="D2642" t="s">
        <v>15</v>
      </c>
      <c r="E2642">
        <v>3.8994000000000001E-2</v>
      </c>
      <c r="F2642">
        <v>5.7029999999999997E-2</v>
      </c>
      <c r="G2642">
        <v>0.108322</v>
      </c>
      <c r="H2642">
        <v>4.8867000000000001E-2</v>
      </c>
      <c r="I2642">
        <v>5.2498000000000003E-2</v>
      </c>
      <c r="J2642">
        <v>5.0306999999999998E-2</v>
      </c>
      <c r="K2642">
        <v>4.7900999999999999E-2</v>
      </c>
      <c r="L2642">
        <v>3.8987000000000001E-2</v>
      </c>
      <c r="M2642">
        <v>5.1081000000000001E-2</v>
      </c>
      <c r="N2642">
        <v>5.3692999999999998E-2</v>
      </c>
      <c r="O2642">
        <f t="shared" si="41"/>
        <v>5.4768000000000004E-2</v>
      </c>
    </row>
    <row r="2643" spans="1:15" x14ac:dyDescent="0.25">
      <c r="A2643" t="s">
        <v>14</v>
      </c>
      <c r="B2643">
        <v>1508347566</v>
      </c>
      <c r="C2643">
        <v>50278252</v>
      </c>
      <c r="D2643" t="s">
        <v>15</v>
      </c>
      <c r="E2643">
        <v>3.9497999999999998E-2</v>
      </c>
      <c r="F2643">
        <v>5.6807000000000003E-2</v>
      </c>
      <c r="G2643">
        <v>0.106077</v>
      </c>
      <c r="H2643">
        <v>4.8811E-2</v>
      </c>
      <c r="I2643">
        <v>5.2871000000000001E-2</v>
      </c>
      <c r="J2643">
        <v>5.0472999999999997E-2</v>
      </c>
      <c r="K2643">
        <v>4.8612000000000002E-2</v>
      </c>
      <c r="L2643">
        <v>3.9531999999999998E-2</v>
      </c>
      <c r="M2643">
        <v>5.0812999999999997E-2</v>
      </c>
      <c r="N2643">
        <v>5.3302000000000002E-2</v>
      </c>
      <c r="O2643">
        <f t="shared" si="41"/>
        <v>5.4679599999999995E-2</v>
      </c>
    </row>
    <row r="2644" spans="1:15" x14ac:dyDescent="0.25">
      <c r="A2644" t="s">
        <v>14</v>
      </c>
      <c r="B2644">
        <v>1508347596</v>
      </c>
      <c r="C2644">
        <v>50278253</v>
      </c>
      <c r="D2644" t="s">
        <v>15</v>
      </c>
      <c r="E2644">
        <v>3.9494000000000001E-2</v>
      </c>
      <c r="F2644">
        <v>5.6827999999999997E-2</v>
      </c>
      <c r="G2644">
        <v>0.106313</v>
      </c>
      <c r="H2644">
        <v>5.0173000000000002E-2</v>
      </c>
      <c r="I2644">
        <v>5.3037000000000001E-2</v>
      </c>
      <c r="J2644">
        <v>5.0188999999999998E-2</v>
      </c>
      <c r="K2644">
        <v>0.30172700000000002</v>
      </c>
      <c r="L2644">
        <v>3.9862000000000002E-2</v>
      </c>
      <c r="M2644">
        <v>5.0437999999999997E-2</v>
      </c>
      <c r="N2644">
        <v>5.2864000000000001E-2</v>
      </c>
      <c r="O2644">
        <f t="shared" si="41"/>
        <v>8.0092499999999997E-2</v>
      </c>
    </row>
    <row r="2645" spans="1:15" x14ac:dyDescent="0.25">
      <c r="A2645" t="s">
        <v>14</v>
      </c>
      <c r="B2645">
        <v>1508347626</v>
      </c>
      <c r="C2645">
        <v>50278254</v>
      </c>
      <c r="D2645" t="s">
        <v>15</v>
      </c>
      <c r="E2645">
        <v>4.0883999999999997E-2</v>
      </c>
      <c r="F2645">
        <v>5.6292000000000002E-2</v>
      </c>
      <c r="G2645">
        <v>0.105951</v>
      </c>
      <c r="H2645">
        <v>5.0298000000000002E-2</v>
      </c>
      <c r="I2645">
        <v>5.3163000000000002E-2</v>
      </c>
      <c r="J2645">
        <v>4.9868999999999997E-2</v>
      </c>
      <c r="K2645">
        <v>0.30655300000000002</v>
      </c>
      <c r="L2645">
        <v>3.9752999999999997E-2</v>
      </c>
      <c r="M2645">
        <v>5.0118000000000003E-2</v>
      </c>
      <c r="N2645">
        <v>5.3277999999999999E-2</v>
      </c>
      <c r="O2645">
        <f t="shared" si="41"/>
        <v>8.0615900000000018E-2</v>
      </c>
    </row>
    <row r="2646" spans="1:15" x14ac:dyDescent="0.25">
      <c r="A2646" t="s">
        <v>14</v>
      </c>
      <c r="B2646">
        <v>1508347656</v>
      </c>
      <c r="C2646">
        <v>50278255</v>
      </c>
      <c r="D2646" t="s">
        <v>15</v>
      </c>
      <c r="E2646">
        <v>4.0419999999999998E-2</v>
      </c>
      <c r="F2646">
        <v>5.6669999999999998E-2</v>
      </c>
      <c r="G2646">
        <v>0.160862</v>
      </c>
      <c r="H2646">
        <v>0.34706500000000001</v>
      </c>
      <c r="I2646">
        <v>5.3194999999999999E-2</v>
      </c>
      <c r="J2646">
        <v>4.9675999999999998E-2</v>
      </c>
      <c r="K2646">
        <v>5.0072999999999999E-2</v>
      </c>
      <c r="L2646">
        <v>0.20963599999999999</v>
      </c>
      <c r="M2646">
        <v>4.3653999999999998E-2</v>
      </c>
      <c r="N2646">
        <v>5.3582999999999999E-2</v>
      </c>
      <c r="O2646">
        <f t="shared" si="41"/>
        <v>0.10648340000000001</v>
      </c>
    </row>
    <row r="2647" spans="1:15" x14ac:dyDescent="0.25">
      <c r="A2647" t="s">
        <v>14</v>
      </c>
      <c r="B2647">
        <v>1508347686</v>
      </c>
      <c r="C2647">
        <v>50278256</v>
      </c>
      <c r="D2647" t="s">
        <v>15</v>
      </c>
      <c r="E2647">
        <v>4.0353E-2</v>
      </c>
      <c r="F2647">
        <v>5.3129999999999997E-2</v>
      </c>
      <c r="G2647">
        <v>0.16306999999999999</v>
      </c>
      <c r="H2647">
        <v>0.36555399999999999</v>
      </c>
      <c r="I2647">
        <v>5.3554999999999998E-2</v>
      </c>
      <c r="J2647">
        <v>4.9658000000000001E-2</v>
      </c>
      <c r="K2647">
        <v>5.0779999999999999E-2</v>
      </c>
      <c r="L2647">
        <v>0.21612700000000001</v>
      </c>
      <c r="M2647">
        <v>4.2702999999999998E-2</v>
      </c>
      <c r="N2647">
        <v>5.3877000000000001E-2</v>
      </c>
      <c r="O2647">
        <f t="shared" si="41"/>
        <v>0.10888069999999998</v>
      </c>
    </row>
    <row r="2648" spans="1:15" x14ac:dyDescent="0.25">
      <c r="A2648" t="s">
        <v>14</v>
      </c>
      <c r="B2648">
        <v>1508347716</v>
      </c>
      <c r="C2648">
        <v>50278257</v>
      </c>
      <c r="D2648" t="s">
        <v>15</v>
      </c>
      <c r="E2648">
        <v>4.1029999999999997E-2</v>
      </c>
      <c r="F2648">
        <v>4.9140000000000003E-2</v>
      </c>
      <c r="G2648">
        <v>0.10510700000000001</v>
      </c>
      <c r="H2648">
        <v>5.1158000000000002E-2</v>
      </c>
      <c r="I2648">
        <v>5.3650000000000003E-2</v>
      </c>
      <c r="J2648">
        <v>4.9613999999999998E-2</v>
      </c>
      <c r="K2648">
        <v>5.0771999999999998E-2</v>
      </c>
      <c r="L2648">
        <v>4.0339E-2</v>
      </c>
      <c r="M2648">
        <v>4.0175000000000002E-2</v>
      </c>
      <c r="N2648">
        <v>5.4167E-2</v>
      </c>
      <c r="O2648">
        <f t="shared" si="41"/>
        <v>5.3515200000000006E-2</v>
      </c>
    </row>
    <row r="2649" spans="1:15" x14ac:dyDescent="0.25">
      <c r="A2649" t="s">
        <v>14</v>
      </c>
      <c r="B2649">
        <v>1508347746</v>
      </c>
      <c r="C2649">
        <v>50278258</v>
      </c>
      <c r="D2649" t="s">
        <v>15</v>
      </c>
      <c r="E2649">
        <v>4.1363999999999998E-2</v>
      </c>
      <c r="F2649">
        <v>4.5629999999999997E-2</v>
      </c>
      <c r="G2649">
        <v>0.106237</v>
      </c>
      <c r="H2649">
        <v>4.9651000000000001E-2</v>
      </c>
      <c r="I2649">
        <v>5.8908000000000002E-2</v>
      </c>
      <c r="J2649">
        <v>5.0959999999999998E-2</v>
      </c>
      <c r="K2649">
        <v>5.1790000000000003E-2</v>
      </c>
      <c r="L2649">
        <v>4.0334000000000002E-2</v>
      </c>
      <c r="M2649">
        <v>0.400063</v>
      </c>
      <c r="N2649">
        <v>5.5990999999999999E-2</v>
      </c>
      <c r="O2649">
        <f t="shared" si="41"/>
        <v>9.0092800000000001E-2</v>
      </c>
    </row>
    <row r="2650" spans="1:15" x14ac:dyDescent="0.25">
      <c r="A2650" t="s">
        <v>14</v>
      </c>
      <c r="B2650">
        <v>1508347776</v>
      </c>
      <c r="C2650">
        <v>50278259</v>
      </c>
      <c r="D2650" t="s">
        <v>15</v>
      </c>
      <c r="E2650">
        <v>4.2203999999999998E-2</v>
      </c>
      <c r="F2650">
        <v>4.1674999999999997E-2</v>
      </c>
      <c r="G2650">
        <v>0.109197</v>
      </c>
      <c r="H2650">
        <v>4.3257999999999998E-2</v>
      </c>
      <c r="I2650">
        <v>5.8886000000000001E-2</v>
      </c>
      <c r="J2650">
        <v>7.1179999999999993E-2</v>
      </c>
      <c r="K2650">
        <v>5.2218000000000001E-2</v>
      </c>
      <c r="L2650">
        <v>4.0259999999999997E-2</v>
      </c>
      <c r="M2650">
        <v>0.42848700000000001</v>
      </c>
      <c r="N2650">
        <v>5.5972000000000001E-2</v>
      </c>
      <c r="O2650">
        <f t="shared" si="41"/>
        <v>9.4333699999999993E-2</v>
      </c>
    </row>
    <row r="2651" spans="1:15" x14ac:dyDescent="0.25">
      <c r="A2651" t="s">
        <v>14</v>
      </c>
      <c r="B2651">
        <v>1508347806</v>
      </c>
      <c r="C2651">
        <v>50278260</v>
      </c>
      <c r="D2651" t="s">
        <v>15</v>
      </c>
      <c r="E2651">
        <v>4.3271999999999998E-2</v>
      </c>
      <c r="F2651">
        <v>4.1050999999999997E-2</v>
      </c>
      <c r="G2651">
        <v>0.11069</v>
      </c>
      <c r="H2651">
        <v>4.1401E-2</v>
      </c>
      <c r="I2651">
        <v>5.3444999999999999E-2</v>
      </c>
      <c r="J2651">
        <v>6.9635000000000002E-2</v>
      </c>
      <c r="K2651">
        <v>5.2257999999999999E-2</v>
      </c>
      <c r="L2651">
        <v>4.0528000000000002E-2</v>
      </c>
      <c r="M2651">
        <v>3.7053000000000003E-2</v>
      </c>
      <c r="N2651">
        <v>5.491E-2</v>
      </c>
      <c r="O2651">
        <f t="shared" si="41"/>
        <v>5.4424300000000002E-2</v>
      </c>
    </row>
    <row r="2652" spans="1:15" x14ac:dyDescent="0.25">
      <c r="A2652" t="s">
        <v>14</v>
      </c>
      <c r="B2652">
        <v>1508347836</v>
      </c>
      <c r="C2652">
        <v>50278261</v>
      </c>
      <c r="D2652" t="s">
        <v>15</v>
      </c>
      <c r="E2652">
        <v>4.4108000000000001E-2</v>
      </c>
      <c r="F2652">
        <v>4.1383000000000003E-2</v>
      </c>
      <c r="G2652">
        <v>0.107976</v>
      </c>
      <c r="H2652">
        <v>3.9836999999999997E-2</v>
      </c>
      <c r="I2652">
        <v>5.3953000000000001E-2</v>
      </c>
      <c r="J2652">
        <v>4.1674000000000003E-2</v>
      </c>
      <c r="K2652">
        <v>5.3088000000000003E-2</v>
      </c>
      <c r="L2652">
        <v>4.1063000000000002E-2</v>
      </c>
      <c r="M2652">
        <v>4.5960000000000001E-2</v>
      </c>
      <c r="N2652">
        <v>5.4479E-2</v>
      </c>
      <c r="O2652">
        <f t="shared" si="41"/>
        <v>5.2352099999999999E-2</v>
      </c>
    </row>
    <row r="2653" spans="1:15" x14ac:dyDescent="0.25">
      <c r="A2653" t="s">
        <v>14</v>
      </c>
      <c r="B2653">
        <v>1508347866</v>
      </c>
      <c r="C2653">
        <v>50278262</v>
      </c>
      <c r="D2653" t="s">
        <v>15</v>
      </c>
      <c r="E2653">
        <v>4.4164000000000002E-2</v>
      </c>
      <c r="F2653">
        <v>4.1993999999999997E-2</v>
      </c>
      <c r="G2653">
        <v>0.107209</v>
      </c>
      <c r="H2653">
        <v>3.9306000000000001E-2</v>
      </c>
      <c r="I2653">
        <v>8.8136000000000006E-2</v>
      </c>
      <c r="J2653">
        <v>3.9315999999999997E-2</v>
      </c>
      <c r="K2653">
        <v>0.40974500000000003</v>
      </c>
      <c r="L2653">
        <v>4.1555000000000002E-2</v>
      </c>
      <c r="M2653">
        <v>4.4908999999999998E-2</v>
      </c>
      <c r="N2653">
        <v>5.4082999999999999E-2</v>
      </c>
      <c r="O2653">
        <f t="shared" si="41"/>
        <v>9.1041700000000003E-2</v>
      </c>
    </row>
    <row r="2654" spans="1:15" x14ac:dyDescent="0.25">
      <c r="A2654" t="s">
        <v>14</v>
      </c>
      <c r="B2654">
        <v>1508347896</v>
      </c>
      <c r="C2654">
        <v>50278263</v>
      </c>
      <c r="D2654" t="s">
        <v>15</v>
      </c>
      <c r="E2654">
        <v>4.4756999999999998E-2</v>
      </c>
      <c r="F2654">
        <v>4.0652000000000001E-2</v>
      </c>
      <c r="G2654">
        <v>0.120749</v>
      </c>
      <c r="H2654">
        <v>3.8767999999999997E-2</v>
      </c>
      <c r="I2654">
        <v>8.5056999999999994E-2</v>
      </c>
      <c r="J2654">
        <v>3.8273000000000001E-2</v>
      </c>
      <c r="K2654">
        <v>0.36581999999999998</v>
      </c>
      <c r="L2654">
        <v>4.1646000000000002E-2</v>
      </c>
      <c r="M2654">
        <v>3.7274000000000002E-2</v>
      </c>
      <c r="N2654">
        <v>9.2789999999999997E-2</v>
      </c>
      <c r="O2654">
        <f t="shared" si="41"/>
        <v>9.0578599999999995E-2</v>
      </c>
    </row>
    <row r="2655" spans="1:15" x14ac:dyDescent="0.25">
      <c r="A2655" t="s">
        <v>14</v>
      </c>
      <c r="B2655">
        <v>1508347926</v>
      </c>
      <c r="C2655">
        <v>50278264</v>
      </c>
      <c r="D2655" t="s">
        <v>15</v>
      </c>
      <c r="E2655">
        <v>4.4993999999999999E-2</v>
      </c>
      <c r="F2655">
        <v>4.0642999999999999E-2</v>
      </c>
      <c r="G2655">
        <v>0.12039999999999999</v>
      </c>
      <c r="H2655">
        <v>3.8306E-2</v>
      </c>
      <c r="I2655">
        <v>5.4747999999999998E-2</v>
      </c>
      <c r="J2655">
        <v>3.8128000000000002E-2</v>
      </c>
      <c r="K2655">
        <v>5.3670000000000002E-2</v>
      </c>
      <c r="L2655">
        <v>4.1418000000000003E-2</v>
      </c>
      <c r="M2655">
        <v>3.7824000000000003E-2</v>
      </c>
      <c r="N2655">
        <v>9.3573000000000003E-2</v>
      </c>
      <c r="O2655">
        <f t="shared" si="41"/>
        <v>5.6370400000000001E-2</v>
      </c>
    </row>
    <row r="2656" spans="1:15" x14ac:dyDescent="0.25">
      <c r="A2656" t="s">
        <v>14</v>
      </c>
      <c r="B2656">
        <v>1508347956</v>
      </c>
      <c r="C2656">
        <v>50278265</v>
      </c>
      <c r="D2656" t="s">
        <v>15</v>
      </c>
      <c r="E2656">
        <v>4.4918E-2</v>
      </c>
      <c r="F2656">
        <v>4.1824E-2</v>
      </c>
      <c r="G2656">
        <v>0.110204</v>
      </c>
      <c r="H2656">
        <v>3.8642000000000003E-2</v>
      </c>
      <c r="I2656">
        <v>5.4349000000000001E-2</v>
      </c>
      <c r="J2656">
        <v>3.7573000000000002E-2</v>
      </c>
      <c r="K2656">
        <v>5.4961000000000003E-2</v>
      </c>
      <c r="L2656">
        <v>4.1391999999999998E-2</v>
      </c>
      <c r="M2656">
        <v>3.8605E-2</v>
      </c>
      <c r="N2656">
        <v>9.2154E-2</v>
      </c>
      <c r="O2656">
        <f t="shared" si="41"/>
        <v>5.5462199999999996E-2</v>
      </c>
    </row>
    <row r="2657" spans="1:15" x14ac:dyDescent="0.25">
      <c r="A2657" t="s">
        <v>14</v>
      </c>
      <c r="B2657">
        <v>1508347986</v>
      </c>
      <c r="C2657">
        <v>50278266</v>
      </c>
      <c r="D2657" t="s">
        <v>15</v>
      </c>
      <c r="E2657">
        <v>7.1535000000000001E-2</v>
      </c>
      <c r="F2657">
        <v>4.2290000000000001E-2</v>
      </c>
      <c r="G2657">
        <v>0.111679</v>
      </c>
      <c r="H2657">
        <v>3.9696000000000002E-2</v>
      </c>
      <c r="I2657">
        <v>5.4532999999999998E-2</v>
      </c>
      <c r="J2657">
        <v>3.7954000000000002E-2</v>
      </c>
      <c r="K2657">
        <v>5.5205999999999998E-2</v>
      </c>
      <c r="L2657">
        <v>4.1857999999999999E-2</v>
      </c>
      <c r="M2657">
        <v>3.8503999999999997E-2</v>
      </c>
      <c r="N2657">
        <v>9.4440999999999997E-2</v>
      </c>
      <c r="O2657">
        <f t="shared" si="41"/>
        <v>5.8769599999999998E-2</v>
      </c>
    </row>
    <row r="2658" spans="1:15" x14ac:dyDescent="0.25">
      <c r="A2658" t="s">
        <v>14</v>
      </c>
      <c r="B2658">
        <v>1508348016</v>
      </c>
      <c r="C2658">
        <v>50278267</v>
      </c>
      <c r="D2658" t="s">
        <v>15</v>
      </c>
      <c r="E2658">
        <v>7.4690999999999994E-2</v>
      </c>
      <c r="F2658">
        <v>4.2279999999999998E-2</v>
      </c>
      <c r="G2658">
        <v>0.108545</v>
      </c>
      <c r="H2658">
        <v>4.0031999999999998E-2</v>
      </c>
      <c r="I2658">
        <v>5.4993E-2</v>
      </c>
      <c r="J2658">
        <v>3.8550000000000001E-2</v>
      </c>
      <c r="K2658">
        <v>5.5234999999999999E-2</v>
      </c>
      <c r="L2658">
        <v>4.1862999999999997E-2</v>
      </c>
      <c r="M2658">
        <v>3.9233999999999998E-2</v>
      </c>
      <c r="N2658">
        <v>0.13334699999999999</v>
      </c>
      <c r="O2658">
        <f t="shared" si="41"/>
        <v>6.2877000000000002E-2</v>
      </c>
    </row>
    <row r="2659" spans="1:15" x14ac:dyDescent="0.25">
      <c r="A2659" t="s">
        <v>14</v>
      </c>
      <c r="B2659">
        <v>1508348046</v>
      </c>
      <c r="C2659">
        <v>50278268</v>
      </c>
      <c r="D2659" t="s">
        <v>15</v>
      </c>
      <c r="E2659">
        <v>4.6879999999999998E-2</v>
      </c>
      <c r="F2659">
        <v>4.2944999999999997E-2</v>
      </c>
      <c r="G2659">
        <v>0.109959</v>
      </c>
      <c r="H2659">
        <v>4.0374E-2</v>
      </c>
      <c r="I2659">
        <v>5.5739999999999998E-2</v>
      </c>
      <c r="J2659">
        <v>3.9274999999999997E-2</v>
      </c>
      <c r="K2659">
        <v>5.6481000000000003E-2</v>
      </c>
      <c r="L2659">
        <v>4.1735000000000001E-2</v>
      </c>
      <c r="M2659">
        <v>4.0002999999999997E-2</v>
      </c>
      <c r="N2659">
        <v>8.6150000000000004E-2</v>
      </c>
      <c r="O2659">
        <f t="shared" si="41"/>
        <v>5.5954199999999996E-2</v>
      </c>
    </row>
    <row r="2660" spans="1:15" x14ac:dyDescent="0.25">
      <c r="A2660" t="s">
        <v>14</v>
      </c>
      <c r="B2660">
        <v>1508348076</v>
      </c>
      <c r="C2660">
        <v>50278269</v>
      </c>
      <c r="D2660" t="s">
        <v>15</v>
      </c>
      <c r="E2660">
        <v>4.6819E-2</v>
      </c>
      <c r="F2660">
        <v>5.2158000000000003E-2</v>
      </c>
      <c r="G2660">
        <v>0.110305</v>
      </c>
      <c r="H2660">
        <v>4.0751999999999997E-2</v>
      </c>
      <c r="I2660">
        <v>5.6624000000000001E-2</v>
      </c>
      <c r="J2660">
        <v>3.9439000000000002E-2</v>
      </c>
      <c r="K2660">
        <v>5.7485000000000001E-2</v>
      </c>
      <c r="L2660">
        <v>4.1824E-2</v>
      </c>
      <c r="M2660">
        <v>4.1487000000000003E-2</v>
      </c>
      <c r="N2660">
        <v>5.4889E-2</v>
      </c>
      <c r="O2660">
        <f t="shared" si="41"/>
        <v>5.417820000000001E-2</v>
      </c>
    </row>
    <row r="2661" spans="1:15" x14ac:dyDescent="0.25">
      <c r="A2661" t="s">
        <v>14</v>
      </c>
      <c r="B2661">
        <v>1508348106</v>
      </c>
      <c r="C2661">
        <v>50278270</v>
      </c>
      <c r="D2661" t="s">
        <v>15</v>
      </c>
      <c r="E2661">
        <v>4.7168000000000002E-2</v>
      </c>
      <c r="F2661">
        <v>5.3594000000000003E-2</v>
      </c>
      <c r="G2661">
        <v>0.107443</v>
      </c>
      <c r="H2661">
        <v>4.0827000000000002E-2</v>
      </c>
      <c r="I2661">
        <v>5.5317999999999999E-2</v>
      </c>
      <c r="J2661">
        <v>4.1910999999999997E-2</v>
      </c>
      <c r="K2661">
        <v>5.6848999999999997E-2</v>
      </c>
      <c r="L2661">
        <v>4.2120999999999999E-2</v>
      </c>
      <c r="M2661">
        <v>4.2469E-2</v>
      </c>
      <c r="N2661">
        <v>5.5069E-2</v>
      </c>
      <c r="O2661">
        <f t="shared" si="41"/>
        <v>5.4276899999999996E-2</v>
      </c>
    </row>
    <row r="2662" spans="1:15" x14ac:dyDescent="0.25">
      <c r="A2662" t="s">
        <v>14</v>
      </c>
      <c r="B2662">
        <v>1508348136</v>
      </c>
      <c r="C2662">
        <v>50278271</v>
      </c>
      <c r="D2662" t="s">
        <v>15</v>
      </c>
      <c r="E2662">
        <v>4.8023999999999997E-2</v>
      </c>
      <c r="F2662">
        <v>4.4082999999999997E-2</v>
      </c>
      <c r="G2662">
        <v>0.108545</v>
      </c>
      <c r="H2662">
        <v>4.2573E-2</v>
      </c>
      <c r="I2662">
        <v>5.5099000000000002E-2</v>
      </c>
      <c r="J2662">
        <v>4.2473999999999998E-2</v>
      </c>
      <c r="K2662">
        <v>5.6868000000000002E-2</v>
      </c>
      <c r="L2662">
        <v>4.2241000000000001E-2</v>
      </c>
      <c r="M2662">
        <v>4.2116000000000001E-2</v>
      </c>
      <c r="N2662">
        <v>5.5135000000000003E-2</v>
      </c>
      <c r="O2662">
        <f t="shared" si="41"/>
        <v>5.3715799999999994E-2</v>
      </c>
    </row>
    <row r="2663" spans="1:15" x14ac:dyDescent="0.25">
      <c r="A2663" t="s">
        <v>14</v>
      </c>
      <c r="B2663">
        <v>1508348166</v>
      </c>
      <c r="C2663">
        <v>50278272</v>
      </c>
      <c r="D2663" t="s">
        <v>15</v>
      </c>
      <c r="E2663">
        <v>4.861E-2</v>
      </c>
      <c r="F2663">
        <v>4.5671000000000003E-2</v>
      </c>
      <c r="G2663">
        <v>0.108114</v>
      </c>
      <c r="H2663">
        <v>4.3333000000000003E-2</v>
      </c>
      <c r="I2663">
        <v>5.4640000000000001E-2</v>
      </c>
      <c r="J2663">
        <v>4.0849000000000003E-2</v>
      </c>
      <c r="K2663">
        <v>5.7745999999999999E-2</v>
      </c>
      <c r="L2663">
        <v>0.488311</v>
      </c>
      <c r="M2663">
        <v>0.30673099999999998</v>
      </c>
      <c r="N2663">
        <v>5.5204000000000003E-2</v>
      </c>
      <c r="O2663">
        <f t="shared" si="41"/>
        <v>0.12492090000000003</v>
      </c>
    </row>
    <row r="2664" spans="1:15" x14ac:dyDescent="0.25">
      <c r="A2664" t="s">
        <v>14</v>
      </c>
      <c r="B2664">
        <v>1508348196</v>
      </c>
      <c r="C2664">
        <v>50278273</v>
      </c>
      <c r="D2664" t="s">
        <v>15</v>
      </c>
      <c r="E2664">
        <v>4.8980000000000003E-2</v>
      </c>
      <c r="F2664">
        <v>4.5669000000000001E-2</v>
      </c>
      <c r="G2664">
        <v>0.10925799999999999</v>
      </c>
      <c r="H2664">
        <v>0.208176</v>
      </c>
      <c r="I2664">
        <v>5.4465E-2</v>
      </c>
      <c r="J2664">
        <v>4.2061000000000001E-2</v>
      </c>
      <c r="K2664">
        <v>5.6372999999999999E-2</v>
      </c>
      <c r="L2664">
        <v>0.49266399999999999</v>
      </c>
      <c r="M2664">
        <v>0.315301</v>
      </c>
      <c r="N2664">
        <v>5.4982999999999997E-2</v>
      </c>
      <c r="O2664">
        <f t="shared" si="41"/>
        <v>0.142793</v>
      </c>
    </row>
    <row r="2665" spans="1:15" x14ac:dyDescent="0.25">
      <c r="A2665" t="s">
        <v>14</v>
      </c>
      <c r="B2665">
        <v>1508348226</v>
      </c>
      <c r="C2665">
        <v>50278274</v>
      </c>
      <c r="D2665" t="s">
        <v>15</v>
      </c>
      <c r="E2665">
        <v>4.9089000000000001E-2</v>
      </c>
      <c r="F2665">
        <v>4.6615999999999998E-2</v>
      </c>
      <c r="G2665">
        <v>0.10946699999999999</v>
      </c>
      <c r="H2665">
        <v>0.21512999999999999</v>
      </c>
      <c r="I2665">
        <v>5.4786000000000001E-2</v>
      </c>
      <c r="J2665">
        <v>4.3131999999999997E-2</v>
      </c>
      <c r="K2665">
        <v>0.19559000000000001</v>
      </c>
      <c r="L2665">
        <v>4.0391999999999997E-2</v>
      </c>
      <c r="M2665">
        <v>4.3580000000000001E-2</v>
      </c>
      <c r="N2665">
        <v>5.5385999999999998E-2</v>
      </c>
      <c r="O2665">
        <f t="shared" si="41"/>
        <v>8.5316799999999998E-2</v>
      </c>
    </row>
    <row r="2666" spans="1:15" x14ac:dyDescent="0.25">
      <c r="A2666" t="s">
        <v>14</v>
      </c>
      <c r="B2666">
        <v>1508348256</v>
      </c>
      <c r="C2666">
        <v>50278275</v>
      </c>
      <c r="D2666" t="s">
        <v>15</v>
      </c>
      <c r="E2666">
        <v>4.9530999999999999E-2</v>
      </c>
      <c r="F2666">
        <v>4.6572000000000002E-2</v>
      </c>
      <c r="G2666">
        <v>0.1101</v>
      </c>
      <c r="H2666">
        <v>4.4884E-2</v>
      </c>
      <c r="I2666">
        <v>5.4635999999999997E-2</v>
      </c>
      <c r="J2666">
        <v>4.3566000000000001E-2</v>
      </c>
      <c r="K2666">
        <v>0.20067699999999999</v>
      </c>
      <c r="L2666">
        <v>6.4011999999999999E-2</v>
      </c>
      <c r="M2666">
        <v>4.3499000000000003E-2</v>
      </c>
      <c r="N2666">
        <v>5.6455999999999999E-2</v>
      </c>
      <c r="O2666">
        <f t="shared" si="41"/>
        <v>7.1393299999999979E-2</v>
      </c>
    </row>
    <row r="2667" spans="1:15" x14ac:dyDescent="0.25">
      <c r="A2667" t="s">
        <v>14</v>
      </c>
      <c r="B2667">
        <v>1508348286</v>
      </c>
      <c r="C2667">
        <v>50278276</v>
      </c>
      <c r="D2667" t="s">
        <v>15</v>
      </c>
      <c r="E2667">
        <v>4.9812000000000002E-2</v>
      </c>
      <c r="F2667">
        <v>4.6912000000000002E-2</v>
      </c>
      <c r="G2667">
        <v>0.108074</v>
      </c>
      <c r="H2667">
        <v>0.244113</v>
      </c>
      <c r="I2667">
        <v>5.5017000000000003E-2</v>
      </c>
      <c r="J2667">
        <v>4.3353999999999997E-2</v>
      </c>
      <c r="K2667">
        <v>5.0036999999999998E-2</v>
      </c>
      <c r="L2667">
        <v>6.2316000000000003E-2</v>
      </c>
      <c r="M2667">
        <v>4.3721999999999997E-2</v>
      </c>
      <c r="N2667">
        <v>5.6758000000000003E-2</v>
      </c>
      <c r="O2667">
        <f t="shared" si="41"/>
        <v>7.601150000000001E-2</v>
      </c>
    </row>
    <row r="2668" spans="1:15" x14ac:dyDescent="0.25">
      <c r="A2668" t="s">
        <v>14</v>
      </c>
      <c r="B2668">
        <v>1508348316</v>
      </c>
      <c r="C2668">
        <v>50278277</v>
      </c>
      <c r="D2668" t="s">
        <v>15</v>
      </c>
      <c r="E2668">
        <v>5.0312000000000003E-2</v>
      </c>
      <c r="F2668">
        <v>4.734E-2</v>
      </c>
      <c r="G2668">
        <v>0.108956</v>
      </c>
      <c r="H2668">
        <v>0.26804800000000001</v>
      </c>
      <c r="I2668">
        <v>5.5222E-2</v>
      </c>
      <c r="J2668">
        <v>4.3124999999999997E-2</v>
      </c>
      <c r="K2668">
        <v>4.9548000000000002E-2</v>
      </c>
      <c r="L2668">
        <v>3.4210999999999998E-2</v>
      </c>
      <c r="M2668">
        <v>0.58587299999999998</v>
      </c>
      <c r="N2668">
        <v>5.5320000000000001E-2</v>
      </c>
      <c r="O2668">
        <f t="shared" si="41"/>
        <v>0.12979550000000001</v>
      </c>
    </row>
    <row r="2669" spans="1:15" x14ac:dyDescent="0.25">
      <c r="A2669" t="s">
        <v>14</v>
      </c>
      <c r="B2669">
        <v>1508348346</v>
      </c>
      <c r="C2669">
        <v>50278278</v>
      </c>
      <c r="D2669" t="s">
        <v>15</v>
      </c>
      <c r="E2669">
        <v>5.0067E-2</v>
      </c>
      <c r="F2669">
        <v>4.7788999999999998E-2</v>
      </c>
      <c r="G2669">
        <v>0.10997</v>
      </c>
      <c r="H2669">
        <v>4.7230000000000001E-2</v>
      </c>
      <c r="I2669">
        <v>5.5579000000000003E-2</v>
      </c>
      <c r="J2669">
        <v>4.3540000000000002E-2</v>
      </c>
      <c r="K2669">
        <v>4.8062000000000001E-2</v>
      </c>
      <c r="L2669">
        <v>3.3592999999999998E-2</v>
      </c>
      <c r="M2669">
        <v>0.61813399999999996</v>
      </c>
      <c r="N2669">
        <v>5.5039999999999999E-2</v>
      </c>
      <c r="O2669">
        <f t="shared" si="41"/>
        <v>0.11090039999999998</v>
      </c>
    </row>
    <row r="2670" spans="1:15" x14ac:dyDescent="0.25">
      <c r="A2670" t="s">
        <v>14</v>
      </c>
      <c r="B2670">
        <v>1508348376</v>
      </c>
      <c r="C2670">
        <v>50278279</v>
      </c>
      <c r="D2670" t="s">
        <v>15</v>
      </c>
      <c r="E2670">
        <v>5.0881000000000003E-2</v>
      </c>
      <c r="F2670">
        <v>4.9327000000000003E-2</v>
      </c>
      <c r="G2670">
        <v>0.11007</v>
      </c>
      <c r="H2670">
        <v>4.4851000000000002E-2</v>
      </c>
      <c r="I2670">
        <v>5.5764000000000001E-2</v>
      </c>
      <c r="J2670">
        <v>4.3748000000000002E-2</v>
      </c>
      <c r="K2670">
        <v>4.8534000000000001E-2</v>
      </c>
      <c r="L2670">
        <v>3.3286000000000003E-2</v>
      </c>
      <c r="M2670">
        <v>4.6654000000000001E-2</v>
      </c>
      <c r="N2670">
        <v>5.5448999999999998E-2</v>
      </c>
      <c r="O2670">
        <f t="shared" si="41"/>
        <v>5.3856400000000006E-2</v>
      </c>
    </row>
    <row r="2671" spans="1:15" x14ac:dyDescent="0.25">
      <c r="A2671" t="s">
        <v>14</v>
      </c>
      <c r="B2671">
        <v>1508348406</v>
      </c>
      <c r="C2671">
        <v>50278280</v>
      </c>
      <c r="D2671" t="s">
        <v>15</v>
      </c>
      <c r="E2671">
        <v>5.0519000000000001E-2</v>
      </c>
      <c r="F2671">
        <v>4.8968999999999999E-2</v>
      </c>
      <c r="G2671">
        <v>0.112332</v>
      </c>
      <c r="H2671">
        <v>0.13358600000000001</v>
      </c>
      <c r="I2671">
        <v>5.5381E-2</v>
      </c>
      <c r="J2671">
        <v>4.3942000000000002E-2</v>
      </c>
      <c r="K2671">
        <v>0.246335</v>
      </c>
      <c r="L2671">
        <v>3.3181000000000002E-2</v>
      </c>
      <c r="M2671">
        <v>4.7174000000000001E-2</v>
      </c>
      <c r="N2671">
        <v>5.6763000000000001E-2</v>
      </c>
      <c r="O2671">
        <f t="shared" si="41"/>
        <v>8.2818200000000008E-2</v>
      </c>
    </row>
    <row r="2672" spans="1:15" x14ac:dyDescent="0.25">
      <c r="A2672" t="s">
        <v>14</v>
      </c>
      <c r="B2672">
        <v>1508348436</v>
      </c>
      <c r="C2672">
        <v>50278281</v>
      </c>
      <c r="D2672" t="s">
        <v>15</v>
      </c>
      <c r="E2672">
        <v>5.1218E-2</v>
      </c>
      <c r="F2672">
        <v>4.9874000000000002E-2</v>
      </c>
      <c r="G2672">
        <v>0.112747</v>
      </c>
      <c r="H2672">
        <v>0.124627</v>
      </c>
      <c r="I2672">
        <v>5.5923E-2</v>
      </c>
      <c r="J2672">
        <v>4.4748999999999997E-2</v>
      </c>
      <c r="K2672">
        <v>0.220912</v>
      </c>
      <c r="L2672">
        <v>3.3794999999999999E-2</v>
      </c>
      <c r="M2672">
        <v>4.6115000000000003E-2</v>
      </c>
      <c r="N2672">
        <v>5.6779000000000003E-2</v>
      </c>
      <c r="O2672">
        <f t="shared" si="41"/>
        <v>7.9673900000000006E-2</v>
      </c>
    </row>
    <row r="2673" spans="1:15" x14ac:dyDescent="0.25">
      <c r="A2673" t="s">
        <v>14</v>
      </c>
      <c r="B2673">
        <v>1508348466</v>
      </c>
      <c r="C2673">
        <v>50278282</v>
      </c>
      <c r="D2673" t="s">
        <v>15</v>
      </c>
      <c r="E2673">
        <v>5.1586E-2</v>
      </c>
      <c r="F2673">
        <v>5.1095000000000002E-2</v>
      </c>
      <c r="G2673">
        <v>0.112482</v>
      </c>
      <c r="H2673">
        <v>5.5965000000000001E-2</v>
      </c>
      <c r="I2673">
        <v>5.5925999999999997E-2</v>
      </c>
      <c r="J2673">
        <v>4.5044000000000001E-2</v>
      </c>
      <c r="K2673">
        <v>5.2542999999999999E-2</v>
      </c>
      <c r="L2673">
        <v>3.3998E-2</v>
      </c>
      <c r="M2673">
        <v>4.6473E-2</v>
      </c>
      <c r="N2673">
        <v>5.6932000000000003E-2</v>
      </c>
      <c r="O2673">
        <f t="shared" si="41"/>
        <v>5.6204399999999988E-2</v>
      </c>
    </row>
    <row r="2674" spans="1:15" x14ac:dyDescent="0.25">
      <c r="A2674" t="s">
        <v>14</v>
      </c>
      <c r="B2674">
        <v>1508348496</v>
      </c>
      <c r="C2674">
        <v>50278283</v>
      </c>
      <c r="D2674" t="s">
        <v>15</v>
      </c>
      <c r="E2674">
        <v>5.0386E-2</v>
      </c>
      <c r="F2674">
        <v>5.0557999999999999E-2</v>
      </c>
      <c r="G2674">
        <v>0.17793800000000001</v>
      </c>
      <c r="H2674">
        <v>4.7218999999999997E-2</v>
      </c>
      <c r="I2674">
        <v>5.5114999999999997E-2</v>
      </c>
      <c r="J2674">
        <v>4.5005000000000003E-2</v>
      </c>
      <c r="K2674">
        <v>5.3060999999999997E-2</v>
      </c>
      <c r="L2674">
        <v>3.4199E-2</v>
      </c>
      <c r="M2674">
        <v>4.6279000000000001E-2</v>
      </c>
      <c r="N2674">
        <v>5.7035000000000002E-2</v>
      </c>
      <c r="O2674">
        <f t="shared" si="41"/>
        <v>6.1679499999999998E-2</v>
      </c>
    </row>
    <row r="2675" spans="1:15" x14ac:dyDescent="0.25">
      <c r="A2675" t="s">
        <v>14</v>
      </c>
      <c r="B2675">
        <v>1508348526</v>
      </c>
      <c r="C2675">
        <v>50278284</v>
      </c>
      <c r="D2675" t="s">
        <v>15</v>
      </c>
      <c r="E2675">
        <v>5.0785999999999998E-2</v>
      </c>
      <c r="F2675">
        <v>5.0298000000000002E-2</v>
      </c>
      <c r="G2675">
        <v>0.1799</v>
      </c>
      <c r="H2675">
        <v>4.6901999999999999E-2</v>
      </c>
      <c r="I2675">
        <v>5.5370000000000003E-2</v>
      </c>
      <c r="J2675">
        <v>4.4717E-2</v>
      </c>
      <c r="K2675">
        <v>5.2116999999999997E-2</v>
      </c>
      <c r="L2675">
        <v>3.4182999999999998E-2</v>
      </c>
      <c r="M2675">
        <v>4.6415999999999999E-2</v>
      </c>
      <c r="N2675">
        <v>5.7045999999999999E-2</v>
      </c>
      <c r="O2675">
        <f t="shared" si="41"/>
        <v>6.1773500000000002E-2</v>
      </c>
    </row>
    <row r="2676" spans="1:15" x14ac:dyDescent="0.25">
      <c r="A2676" t="s">
        <v>14</v>
      </c>
      <c r="B2676">
        <v>1508348556</v>
      </c>
      <c r="C2676">
        <v>50278285</v>
      </c>
      <c r="D2676" t="s">
        <v>15</v>
      </c>
      <c r="E2676">
        <v>7.9067999999999999E-2</v>
      </c>
      <c r="F2676">
        <v>5.0376999999999998E-2</v>
      </c>
      <c r="G2676">
        <v>0.116602</v>
      </c>
      <c r="H2676">
        <v>4.7994000000000002E-2</v>
      </c>
      <c r="I2676">
        <v>5.5662000000000003E-2</v>
      </c>
      <c r="J2676">
        <v>4.4396999999999999E-2</v>
      </c>
      <c r="K2676">
        <v>5.2567000000000003E-2</v>
      </c>
      <c r="L2676">
        <v>3.4887000000000001E-2</v>
      </c>
      <c r="M2676">
        <v>0.24137700000000001</v>
      </c>
      <c r="N2676">
        <v>5.7172000000000001E-2</v>
      </c>
      <c r="O2676">
        <f t="shared" si="41"/>
        <v>7.8010300000000005E-2</v>
      </c>
    </row>
    <row r="2677" spans="1:15" x14ac:dyDescent="0.25">
      <c r="A2677" t="s">
        <v>14</v>
      </c>
      <c r="B2677">
        <v>1508348586</v>
      </c>
      <c r="C2677">
        <v>50278286</v>
      </c>
      <c r="D2677" t="s">
        <v>15</v>
      </c>
      <c r="E2677">
        <v>7.8292E-2</v>
      </c>
      <c r="F2677">
        <v>5.0838000000000001E-2</v>
      </c>
      <c r="G2677">
        <v>0.116739</v>
      </c>
      <c r="H2677">
        <v>4.7830999999999999E-2</v>
      </c>
      <c r="I2677">
        <v>5.6080999999999999E-2</v>
      </c>
      <c r="J2677">
        <v>4.4912000000000001E-2</v>
      </c>
      <c r="K2677">
        <v>5.3217E-2</v>
      </c>
      <c r="L2677">
        <v>3.5402999999999997E-2</v>
      </c>
      <c r="M2677">
        <v>0.244759</v>
      </c>
      <c r="N2677">
        <v>5.7266999999999998E-2</v>
      </c>
      <c r="O2677">
        <f t="shared" si="41"/>
        <v>7.8533900000000004E-2</v>
      </c>
    </row>
    <row r="2678" spans="1:15" x14ac:dyDescent="0.25">
      <c r="A2678" t="s">
        <v>14</v>
      </c>
      <c r="B2678">
        <v>1508348616</v>
      </c>
      <c r="C2678">
        <v>50278287</v>
      </c>
      <c r="D2678" t="s">
        <v>15</v>
      </c>
      <c r="E2678">
        <v>5.1639999999999998E-2</v>
      </c>
      <c r="F2678">
        <v>5.0858E-2</v>
      </c>
      <c r="G2678">
        <v>0.11139400000000001</v>
      </c>
      <c r="H2678">
        <v>4.7849999999999997E-2</v>
      </c>
      <c r="I2678">
        <v>5.5641999999999997E-2</v>
      </c>
      <c r="J2678">
        <v>4.5295000000000002E-2</v>
      </c>
      <c r="K2678">
        <v>5.4219000000000003E-2</v>
      </c>
      <c r="L2678">
        <v>3.5335999999999999E-2</v>
      </c>
      <c r="M2678">
        <v>4.9224999999999998E-2</v>
      </c>
      <c r="N2678">
        <v>5.7149999999999999E-2</v>
      </c>
      <c r="O2678">
        <f t="shared" si="41"/>
        <v>5.5860900000000005E-2</v>
      </c>
    </row>
    <row r="2679" spans="1:15" x14ac:dyDescent="0.25">
      <c r="A2679" t="s">
        <v>14</v>
      </c>
      <c r="B2679">
        <v>1508348646</v>
      </c>
      <c r="C2679">
        <v>50278288</v>
      </c>
      <c r="D2679" t="s">
        <v>15</v>
      </c>
      <c r="E2679">
        <v>5.1108000000000001E-2</v>
      </c>
      <c r="F2679">
        <v>5.0863999999999999E-2</v>
      </c>
      <c r="G2679">
        <v>0.11314399999999999</v>
      </c>
      <c r="H2679">
        <v>4.6752000000000002E-2</v>
      </c>
      <c r="I2679">
        <v>5.5925999999999997E-2</v>
      </c>
      <c r="J2679">
        <v>4.5849000000000001E-2</v>
      </c>
      <c r="K2679">
        <v>5.4738000000000002E-2</v>
      </c>
      <c r="L2679">
        <v>3.5008999999999998E-2</v>
      </c>
      <c r="M2679">
        <v>4.7744000000000002E-2</v>
      </c>
      <c r="N2679">
        <v>5.7304000000000001E-2</v>
      </c>
      <c r="O2679">
        <f t="shared" si="41"/>
        <v>5.5843799999999999E-2</v>
      </c>
    </row>
    <row r="2680" spans="1:15" x14ac:dyDescent="0.25">
      <c r="A2680" t="s">
        <v>14</v>
      </c>
      <c r="B2680">
        <v>1508348676</v>
      </c>
      <c r="C2680">
        <v>50278289</v>
      </c>
      <c r="D2680" t="s">
        <v>15</v>
      </c>
      <c r="E2680">
        <v>5.1544E-2</v>
      </c>
      <c r="F2680">
        <v>5.0583999999999997E-2</v>
      </c>
      <c r="G2680">
        <v>0.11466</v>
      </c>
      <c r="H2680">
        <v>4.6851999999999998E-2</v>
      </c>
      <c r="I2680">
        <v>5.6042000000000002E-2</v>
      </c>
      <c r="J2680">
        <v>4.5830999999999997E-2</v>
      </c>
      <c r="K2680">
        <v>5.4823999999999998E-2</v>
      </c>
      <c r="L2680">
        <v>3.5520000000000003E-2</v>
      </c>
      <c r="M2680">
        <v>4.7699999999999999E-2</v>
      </c>
      <c r="N2680">
        <v>5.7717999999999998E-2</v>
      </c>
      <c r="O2680">
        <f t="shared" si="41"/>
        <v>5.6127499999999997E-2</v>
      </c>
    </row>
    <row r="2681" spans="1:15" x14ac:dyDescent="0.25">
      <c r="A2681" t="s">
        <v>14</v>
      </c>
      <c r="B2681">
        <v>1508348706</v>
      </c>
      <c r="C2681">
        <v>50278290</v>
      </c>
      <c r="D2681" t="s">
        <v>15</v>
      </c>
      <c r="E2681">
        <v>5.1888999999999998E-2</v>
      </c>
      <c r="F2681">
        <v>5.0370999999999999E-2</v>
      </c>
      <c r="G2681">
        <v>0.11167299999999999</v>
      </c>
      <c r="H2681">
        <v>4.6995000000000002E-2</v>
      </c>
      <c r="I2681">
        <v>5.5962999999999999E-2</v>
      </c>
      <c r="J2681">
        <v>4.5243999999999999E-2</v>
      </c>
      <c r="K2681">
        <v>5.5569E-2</v>
      </c>
      <c r="L2681">
        <v>0.21581800000000001</v>
      </c>
      <c r="M2681">
        <v>4.7823999999999998E-2</v>
      </c>
      <c r="N2681">
        <v>5.7593999999999999E-2</v>
      </c>
      <c r="O2681">
        <f t="shared" si="41"/>
        <v>7.3893999999999987E-2</v>
      </c>
    </row>
    <row r="2682" spans="1:15" x14ac:dyDescent="0.25">
      <c r="A2682" t="s">
        <v>14</v>
      </c>
      <c r="B2682">
        <v>1508348736</v>
      </c>
      <c r="C2682">
        <v>50278291</v>
      </c>
      <c r="D2682" t="s">
        <v>15</v>
      </c>
      <c r="E2682">
        <v>5.2923999999999999E-2</v>
      </c>
      <c r="F2682">
        <v>5.0652000000000003E-2</v>
      </c>
      <c r="G2682">
        <v>0.11326</v>
      </c>
      <c r="H2682">
        <v>4.7646000000000001E-2</v>
      </c>
      <c r="I2682">
        <v>5.5989999999999998E-2</v>
      </c>
      <c r="J2682">
        <v>4.6696000000000001E-2</v>
      </c>
      <c r="K2682">
        <v>5.6713E-2</v>
      </c>
      <c r="L2682">
        <v>0.208394</v>
      </c>
      <c r="M2682">
        <v>4.8492E-2</v>
      </c>
      <c r="N2682">
        <v>5.7078999999999998E-2</v>
      </c>
      <c r="O2682">
        <f t="shared" si="41"/>
        <v>7.3784600000000006E-2</v>
      </c>
    </row>
    <row r="2683" spans="1:15" x14ac:dyDescent="0.25">
      <c r="A2683" t="s">
        <v>14</v>
      </c>
      <c r="B2683">
        <v>1508348766</v>
      </c>
      <c r="C2683">
        <v>50278292</v>
      </c>
      <c r="D2683" t="s">
        <v>15</v>
      </c>
      <c r="E2683">
        <v>5.2891000000000001E-2</v>
      </c>
      <c r="F2683">
        <v>5.2192000000000002E-2</v>
      </c>
      <c r="G2683">
        <v>0.112539</v>
      </c>
      <c r="H2683">
        <v>4.8890999999999997E-2</v>
      </c>
      <c r="I2683">
        <v>5.5478E-2</v>
      </c>
      <c r="J2683">
        <v>8.3127999999999994E-2</v>
      </c>
      <c r="K2683">
        <v>5.722E-2</v>
      </c>
      <c r="L2683">
        <v>3.7354999999999999E-2</v>
      </c>
      <c r="M2683">
        <v>4.9019E-2</v>
      </c>
      <c r="N2683">
        <v>5.6598000000000002E-2</v>
      </c>
      <c r="O2683">
        <f t="shared" si="41"/>
        <v>6.0531100000000004E-2</v>
      </c>
    </row>
    <row r="2684" spans="1:15" x14ac:dyDescent="0.25">
      <c r="A2684" t="s">
        <v>14</v>
      </c>
      <c r="B2684">
        <v>1508348796</v>
      </c>
      <c r="C2684">
        <v>50278293</v>
      </c>
      <c r="D2684" t="s">
        <v>15</v>
      </c>
      <c r="E2684">
        <v>5.3677000000000002E-2</v>
      </c>
      <c r="F2684">
        <v>5.1983000000000001E-2</v>
      </c>
      <c r="G2684">
        <v>0.110157</v>
      </c>
      <c r="H2684">
        <v>4.9478000000000001E-2</v>
      </c>
      <c r="I2684">
        <v>5.6038999999999999E-2</v>
      </c>
      <c r="J2684">
        <v>8.6199999999999999E-2</v>
      </c>
      <c r="K2684">
        <v>5.6945999999999997E-2</v>
      </c>
      <c r="L2684">
        <v>3.7761999999999997E-2</v>
      </c>
      <c r="M2684">
        <v>4.7611000000000001E-2</v>
      </c>
      <c r="N2684">
        <v>5.7749000000000002E-2</v>
      </c>
      <c r="O2684">
        <f t="shared" si="41"/>
        <v>6.07602E-2</v>
      </c>
    </row>
    <row r="2685" spans="1:15" x14ac:dyDescent="0.25">
      <c r="A2685" t="s">
        <v>14</v>
      </c>
      <c r="B2685">
        <v>1508348826</v>
      </c>
      <c r="C2685">
        <v>50278294</v>
      </c>
      <c r="D2685" t="s">
        <v>15</v>
      </c>
      <c r="E2685">
        <v>5.4400999999999998E-2</v>
      </c>
      <c r="F2685">
        <v>5.1562999999999998E-2</v>
      </c>
      <c r="G2685">
        <v>0.11052099999999999</v>
      </c>
      <c r="H2685">
        <v>4.9575000000000001E-2</v>
      </c>
      <c r="I2685">
        <v>5.5886999999999999E-2</v>
      </c>
      <c r="J2685">
        <v>4.6573000000000003E-2</v>
      </c>
      <c r="K2685">
        <v>5.7250000000000002E-2</v>
      </c>
      <c r="L2685">
        <v>3.7373000000000003E-2</v>
      </c>
      <c r="M2685">
        <v>4.3307999999999999E-2</v>
      </c>
      <c r="N2685">
        <v>5.7584999999999997E-2</v>
      </c>
      <c r="O2685">
        <f t="shared" si="41"/>
        <v>5.6403599999999998E-2</v>
      </c>
    </row>
    <row r="2686" spans="1:15" x14ac:dyDescent="0.25">
      <c r="A2686" t="s">
        <v>14</v>
      </c>
      <c r="B2686">
        <v>1508348856</v>
      </c>
      <c r="C2686">
        <v>50278295</v>
      </c>
      <c r="D2686" t="s">
        <v>15</v>
      </c>
      <c r="E2686">
        <v>5.4265000000000001E-2</v>
      </c>
      <c r="F2686">
        <v>5.1957000000000003E-2</v>
      </c>
      <c r="G2686">
        <v>0.110732</v>
      </c>
      <c r="H2686">
        <v>4.8515000000000003E-2</v>
      </c>
      <c r="I2686">
        <v>5.5571000000000002E-2</v>
      </c>
      <c r="J2686">
        <v>4.6522000000000001E-2</v>
      </c>
      <c r="K2686">
        <v>5.8289000000000001E-2</v>
      </c>
      <c r="L2686">
        <v>3.7287000000000001E-2</v>
      </c>
      <c r="M2686">
        <v>3.9484999999999999E-2</v>
      </c>
      <c r="N2686">
        <v>5.6677999999999999E-2</v>
      </c>
      <c r="O2686">
        <f t="shared" si="41"/>
        <v>5.5930100000000003E-2</v>
      </c>
    </row>
    <row r="2687" spans="1:15" x14ac:dyDescent="0.25">
      <c r="A2687" t="s">
        <v>14</v>
      </c>
      <c r="B2687">
        <v>1508348886</v>
      </c>
      <c r="C2687">
        <v>50278296</v>
      </c>
      <c r="D2687" t="s">
        <v>15</v>
      </c>
      <c r="E2687">
        <v>5.3976999999999997E-2</v>
      </c>
      <c r="F2687">
        <v>5.2337000000000002E-2</v>
      </c>
      <c r="G2687">
        <v>0.110417</v>
      </c>
      <c r="H2687">
        <v>4.8843999999999999E-2</v>
      </c>
      <c r="I2687">
        <v>5.6052999999999999E-2</v>
      </c>
      <c r="J2687">
        <v>4.6829000000000003E-2</v>
      </c>
      <c r="K2687">
        <v>5.8153999999999997E-2</v>
      </c>
      <c r="L2687">
        <v>3.7547999999999998E-2</v>
      </c>
      <c r="M2687">
        <v>3.7366000000000003E-2</v>
      </c>
      <c r="N2687">
        <v>5.7112000000000003E-2</v>
      </c>
      <c r="O2687">
        <f t="shared" si="41"/>
        <v>5.5863700000000002E-2</v>
      </c>
    </row>
    <row r="2688" spans="1:15" x14ac:dyDescent="0.25">
      <c r="A2688" t="s">
        <v>14</v>
      </c>
      <c r="B2688">
        <v>1508348916</v>
      </c>
      <c r="C2688">
        <v>50278297</v>
      </c>
      <c r="D2688" t="s">
        <v>15</v>
      </c>
      <c r="E2688">
        <v>5.4393999999999998E-2</v>
      </c>
      <c r="F2688">
        <v>5.2706000000000003E-2</v>
      </c>
      <c r="G2688">
        <v>0.11182499999999999</v>
      </c>
      <c r="H2688">
        <v>4.6719999999999998E-2</v>
      </c>
      <c r="I2688">
        <v>5.5606000000000003E-2</v>
      </c>
      <c r="J2688">
        <v>4.6961999999999997E-2</v>
      </c>
      <c r="K2688">
        <v>5.6119000000000002E-2</v>
      </c>
      <c r="L2688">
        <v>3.8782999999999998E-2</v>
      </c>
      <c r="M2688">
        <v>3.6634E-2</v>
      </c>
      <c r="N2688">
        <v>5.7120999999999998E-2</v>
      </c>
      <c r="O2688">
        <f t="shared" si="41"/>
        <v>5.5687E-2</v>
      </c>
    </row>
    <row r="2689" spans="1:15" x14ac:dyDescent="0.25">
      <c r="A2689" t="s">
        <v>14</v>
      </c>
      <c r="B2689">
        <v>1508348946</v>
      </c>
      <c r="C2689">
        <v>50278298</v>
      </c>
      <c r="D2689" t="s">
        <v>15</v>
      </c>
      <c r="E2689">
        <v>5.4260999999999997E-2</v>
      </c>
      <c r="F2689">
        <v>5.2233000000000002E-2</v>
      </c>
      <c r="G2689">
        <v>0.17501800000000001</v>
      </c>
      <c r="H2689">
        <v>4.4246000000000001E-2</v>
      </c>
      <c r="I2689">
        <v>5.6173000000000001E-2</v>
      </c>
      <c r="J2689">
        <v>4.6240000000000003E-2</v>
      </c>
      <c r="K2689">
        <v>5.2782999999999997E-2</v>
      </c>
      <c r="L2689">
        <v>3.9038000000000003E-2</v>
      </c>
      <c r="M2689">
        <v>0.36164200000000002</v>
      </c>
      <c r="N2689">
        <v>5.7112999999999997E-2</v>
      </c>
      <c r="O2689">
        <f t="shared" si="41"/>
        <v>9.3874700000000005E-2</v>
      </c>
    </row>
    <row r="2690" spans="1:15" x14ac:dyDescent="0.25">
      <c r="A2690" t="s">
        <v>14</v>
      </c>
      <c r="B2690">
        <v>1508348976</v>
      </c>
      <c r="C2690">
        <v>50278299</v>
      </c>
      <c r="D2690" t="s">
        <v>15</v>
      </c>
      <c r="E2690">
        <v>5.4565000000000002E-2</v>
      </c>
      <c r="F2690">
        <v>5.2847999999999999E-2</v>
      </c>
      <c r="G2690">
        <v>0.17024800000000001</v>
      </c>
      <c r="H2690">
        <v>4.1709000000000003E-2</v>
      </c>
      <c r="I2690">
        <v>5.6086999999999998E-2</v>
      </c>
      <c r="J2690">
        <v>4.6378000000000003E-2</v>
      </c>
      <c r="K2690">
        <v>5.0665000000000002E-2</v>
      </c>
      <c r="L2690">
        <v>3.8955999999999998E-2</v>
      </c>
      <c r="M2690">
        <v>0.35261599999999999</v>
      </c>
      <c r="N2690">
        <v>5.7070000000000003E-2</v>
      </c>
      <c r="O2690">
        <f t="shared" si="41"/>
        <v>9.2114200000000007E-2</v>
      </c>
    </row>
    <row r="2691" spans="1:15" x14ac:dyDescent="0.25">
      <c r="A2691" t="s">
        <v>14</v>
      </c>
      <c r="B2691">
        <v>1508349006</v>
      </c>
      <c r="C2691">
        <v>50278300</v>
      </c>
      <c r="D2691" t="s">
        <v>15</v>
      </c>
      <c r="E2691">
        <v>5.4205999999999997E-2</v>
      </c>
      <c r="F2691">
        <v>5.3572000000000002E-2</v>
      </c>
      <c r="G2691">
        <v>0.111846</v>
      </c>
      <c r="H2691">
        <v>3.9024000000000003E-2</v>
      </c>
      <c r="I2691">
        <v>5.6770000000000001E-2</v>
      </c>
      <c r="J2691">
        <v>4.6367999999999999E-2</v>
      </c>
      <c r="K2691">
        <v>4.9431999999999997E-2</v>
      </c>
      <c r="L2691">
        <v>3.9017999999999997E-2</v>
      </c>
      <c r="M2691">
        <v>3.7094000000000002E-2</v>
      </c>
      <c r="N2691">
        <v>5.6931000000000002E-2</v>
      </c>
      <c r="O2691">
        <f t="shared" ref="O2691:O2754" si="42">AVERAGE(E2691:N2691)</f>
        <v>5.4426099999999998E-2</v>
      </c>
    </row>
    <row r="2692" spans="1:15" x14ac:dyDescent="0.25">
      <c r="A2692" t="s">
        <v>14</v>
      </c>
      <c r="B2692">
        <v>1508349036</v>
      </c>
      <c r="C2692">
        <v>50278301</v>
      </c>
      <c r="D2692" t="s">
        <v>15</v>
      </c>
      <c r="E2692">
        <v>5.4762999999999999E-2</v>
      </c>
      <c r="F2692">
        <v>5.3907999999999998E-2</v>
      </c>
      <c r="G2692">
        <v>0.113249</v>
      </c>
      <c r="H2692">
        <v>3.8842000000000002E-2</v>
      </c>
      <c r="I2692">
        <v>5.6743000000000002E-2</v>
      </c>
      <c r="J2692">
        <v>4.6549E-2</v>
      </c>
      <c r="K2692">
        <v>5.2006999999999998E-2</v>
      </c>
      <c r="L2692">
        <v>3.9419000000000003E-2</v>
      </c>
      <c r="M2692">
        <v>3.7914999999999997E-2</v>
      </c>
      <c r="N2692">
        <v>9.2260999999999996E-2</v>
      </c>
      <c r="O2692">
        <f t="shared" si="42"/>
        <v>5.8565599999999995E-2</v>
      </c>
    </row>
    <row r="2693" spans="1:15" x14ac:dyDescent="0.25">
      <c r="A2693" t="s">
        <v>14</v>
      </c>
      <c r="B2693">
        <v>1508349066</v>
      </c>
      <c r="C2693">
        <v>50278302</v>
      </c>
      <c r="D2693" t="s">
        <v>15</v>
      </c>
      <c r="E2693">
        <v>4.8860000000000001E-2</v>
      </c>
      <c r="F2693">
        <v>5.4598000000000001E-2</v>
      </c>
      <c r="G2693">
        <v>0.111514</v>
      </c>
      <c r="H2693">
        <v>3.7994E-2</v>
      </c>
      <c r="I2693">
        <v>5.5468000000000003E-2</v>
      </c>
      <c r="J2693">
        <v>4.6894999999999999E-2</v>
      </c>
      <c r="K2693">
        <v>5.5580999999999998E-2</v>
      </c>
      <c r="L2693">
        <v>3.9379999999999998E-2</v>
      </c>
      <c r="M2693">
        <v>3.8189000000000001E-2</v>
      </c>
      <c r="N2693">
        <v>9.3987000000000001E-2</v>
      </c>
      <c r="O2693">
        <f t="shared" si="42"/>
        <v>5.8246600000000016E-2</v>
      </c>
    </row>
    <row r="2694" spans="1:15" x14ac:dyDescent="0.25">
      <c r="A2694" t="s">
        <v>14</v>
      </c>
      <c r="B2694">
        <v>1508349096</v>
      </c>
      <c r="C2694">
        <v>50278303</v>
      </c>
      <c r="D2694" t="s">
        <v>15</v>
      </c>
      <c r="E2694">
        <v>4.5467E-2</v>
      </c>
      <c r="F2694">
        <v>5.3551000000000001E-2</v>
      </c>
      <c r="G2694">
        <v>0.110359</v>
      </c>
      <c r="H2694">
        <v>0.20099600000000001</v>
      </c>
      <c r="I2694">
        <v>5.6590000000000001E-2</v>
      </c>
      <c r="J2694">
        <v>4.7905000000000003E-2</v>
      </c>
      <c r="K2694">
        <v>0.24063200000000001</v>
      </c>
      <c r="L2694">
        <v>3.9418000000000002E-2</v>
      </c>
      <c r="M2694">
        <v>3.8614999999999997E-2</v>
      </c>
      <c r="N2694">
        <v>9.3525999999999998E-2</v>
      </c>
      <c r="O2694">
        <f t="shared" si="42"/>
        <v>9.2705899999999994E-2</v>
      </c>
    </row>
    <row r="2695" spans="1:15" x14ac:dyDescent="0.25">
      <c r="A2695" t="s">
        <v>14</v>
      </c>
      <c r="B2695">
        <v>1508349126</v>
      </c>
      <c r="C2695">
        <v>50278304</v>
      </c>
      <c r="D2695" t="s">
        <v>15</v>
      </c>
      <c r="E2695">
        <v>4.3749999999999997E-2</v>
      </c>
      <c r="F2695">
        <v>5.4005999999999998E-2</v>
      </c>
      <c r="G2695">
        <v>0.111569</v>
      </c>
      <c r="H2695">
        <v>0.20929300000000001</v>
      </c>
      <c r="I2695">
        <v>5.6753999999999999E-2</v>
      </c>
      <c r="J2695">
        <v>4.8384000000000003E-2</v>
      </c>
      <c r="K2695">
        <v>0.25983499999999998</v>
      </c>
      <c r="L2695">
        <v>3.9990999999999999E-2</v>
      </c>
      <c r="M2695">
        <v>3.8559000000000003E-2</v>
      </c>
      <c r="N2695">
        <v>9.7895999999999997E-2</v>
      </c>
      <c r="O2695">
        <f t="shared" si="42"/>
        <v>9.6003699999999997E-2</v>
      </c>
    </row>
    <row r="2696" spans="1:15" x14ac:dyDescent="0.25">
      <c r="A2696" t="s">
        <v>14</v>
      </c>
      <c r="B2696">
        <v>1508349156</v>
      </c>
      <c r="C2696">
        <v>50278305</v>
      </c>
      <c r="D2696" t="s">
        <v>15</v>
      </c>
      <c r="E2696">
        <v>4.2341999999999998E-2</v>
      </c>
      <c r="F2696">
        <v>5.4066999999999997E-2</v>
      </c>
      <c r="G2696">
        <v>0.113991</v>
      </c>
      <c r="H2696">
        <v>0.22327</v>
      </c>
      <c r="I2696">
        <v>5.5486000000000001E-2</v>
      </c>
      <c r="J2696">
        <v>4.7446000000000002E-2</v>
      </c>
      <c r="K2696">
        <v>5.0259999999999999E-2</v>
      </c>
      <c r="L2696">
        <v>3.9732000000000003E-2</v>
      </c>
      <c r="M2696">
        <v>3.9354E-2</v>
      </c>
      <c r="N2696">
        <v>5.8069999999999997E-2</v>
      </c>
      <c r="O2696">
        <f t="shared" si="42"/>
        <v>7.2401799999999988E-2</v>
      </c>
    </row>
    <row r="2697" spans="1:15" x14ac:dyDescent="0.25">
      <c r="A2697" t="s">
        <v>14</v>
      </c>
      <c r="B2697">
        <v>1508349186</v>
      </c>
      <c r="C2697">
        <v>50278306</v>
      </c>
      <c r="D2697" t="s">
        <v>15</v>
      </c>
      <c r="E2697">
        <v>4.0176000000000003E-2</v>
      </c>
      <c r="F2697">
        <v>5.4484999999999999E-2</v>
      </c>
      <c r="G2697">
        <v>0.11622300000000001</v>
      </c>
      <c r="H2697">
        <v>0.21934000000000001</v>
      </c>
      <c r="I2697">
        <v>5.6481000000000003E-2</v>
      </c>
      <c r="J2697">
        <v>4.7766000000000003E-2</v>
      </c>
      <c r="K2697">
        <v>5.0360000000000002E-2</v>
      </c>
      <c r="L2697">
        <v>3.9871999999999998E-2</v>
      </c>
      <c r="M2697">
        <v>3.9730000000000001E-2</v>
      </c>
      <c r="N2697">
        <v>5.7907E-2</v>
      </c>
      <c r="O2697">
        <f t="shared" si="42"/>
        <v>7.2234000000000007E-2</v>
      </c>
    </row>
    <row r="2698" spans="1:15" x14ac:dyDescent="0.25">
      <c r="A2698" t="s">
        <v>14</v>
      </c>
      <c r="B2698">
        <v>1508349216</v>
      </c>
      <c r="C2698">
        <v>50278307</v>
      </c>
      <c r="D2698" t="s">
        <v>15</v>
      </c>
      <c r="E2698">
        <v>4.0315999999999998E-2</v>
      </c>
      <c r="F2698">
        <v>5.5093999999999997E-2</v>
      </c>
      <c r="G2698">
        <v>0.11376799999999999</v>
      </c>
      <c r="H2698">
        <v>0.222829</v>
      </c>
      <c r="I2698">
        <v>5.6299000000000002E-2</v>
      </c>
      <c r="J2698">
        <v>4.7761999999999999E-2</v>
      </c>
      <c r="K2698">
        <v>5.0873000000000002E-2</v>
      </c>
      <c r="L2698">
        <v>3.9675000000000002E-2</v>
      </c>
      <c r="M2698">
        <v>4.0800999999999997E-2</v>
      </c>
      <c r="N2698">
        <v>5.74E-2</v>
      </c>
      <c r="O2698">
        <f t="shared" si="42"/>
        <v>7.2481699999999996E-2</v>
      </c>
    </row>
    <row r="2699" spans="1:15" x14ac:dyDescent="0.25">
      <c r="A2699" t="s">
        <v>14</v>
      </c>
      <c r="B2699">
        <v>1508349246</v>
      </c>
      <c r="C2699">
        <v>50278308</v>
      </c>
      <c r="D2699" t="s">
        <v>15</v>
      </c>
      <c r="E2699">
        <v>3.9919999999999997E-2</v>
      </c>
      <c r="F2699">
        <v>5.5407999999999999E-2</v>
      </c>
      <c r="G2699">
        <v>0.11053399999999999</v>
      </c>
      <c r="H2699">
        <v>0.22325400000000001</v>
      </c>
      <c r="I2699">
        <v>5.6047E-2</v>
      </c>
      <c r="J2699">
        <v>4.8048E-2</v>
      </c>
      <c r="K2699">
        <v>5.2067000000000002E-2</v>
      </c>
      <c r="L2699">
        <v>3.9870000000000003E-2</v>
      </c>
      <c r="M2699">
        <v>4.1105999999999997E-2</v>
      </c>
      <c r="N2699">
        <v>5.7495999999999998E-2</v>
      </c>
      <c r="O2699">
        <f t="shared" si="42"/>
        <v>7.2374999999999995E-2</v>
      </c>
    </row>
    <row r="2700" spans="1:15" x14ac:dyDescent="0.25">
      <c r="A2700" t="s">
        <v>14</v>
      </c>
      <c r="B2700">
        <v>1508349276</v>
      </c>
      <c r="C2700">
        <v>50278309</v>
      </c>
      <c r="D2700" t="s">
        <v>15</v>
      </c>
      <c r="E2700">
        <v>4.0225999999999998E-2</v>
      </c>
      <c r="F2700">
        <v>5.5655999999999997E-2</v>
      </c>
      <c r="G2700">
        <v>0.111161</v>
      </c>
      <c r="H2700">
        <v>4.2415000000000001E-2</v>
      </c>
      <c r="I2700">
        <v>5.5986000000000001E-2</v>
      </c>
      <c r="J2700">
        <v>4.8252999999999997E-2</v>
      </c>
      <c r="K2700">
        <v>5.3681E-2</v>
      </c>
      <c r="L2700">
        <v>4.0226999999999999E-2</v>
      </c>
      <c r="M2700">
        <v>4.1796E-2</v>
      </c>
      <c r="N2700">
        <v>5.7750999999999997E-2</v>
      </c>
      <c r="O2700">
        <f t="shared" si="42"/>
        <v>5.4715199999999999E-2</v>
      </c>
    </row>
    <row r="2701" spans="1:15" x14ac:dyDescent="0.25">
      <c r="A2701" t="s">
        <v>14</v>
      </c>
      <c r="B2701">
        <v>1508349306</v>
      </c>
      <c r="C2701">
        <v>50278310</v>
      </c>
      <c r="D2701" t="s">
        <v>15</v>
      </c>
      <c r="E2701">
        <v>4.0219999999999999E-2</v>
      </c>
      <c r="F2701">
        <v>5.5865999999999999E-2</v>
      </c>
      <c r="G2701">
        <v>0.111746</v>
      </c>
      <c r="H2701">
        <v>4.2512000000000001E-2</v>
      </c>
      <c r="I2701">
        <v>5.6052999999999999E-2</v>
      </c>
      <c r="J2701">
        <v>4.8459000000000002E-2</v>
      </c>
      <c r="K2701">
        <v>5.3475000000000002E-2</v>
      </c>
      <c r="L2701">
        <v>4.0652000000000001E-2</v>
      </c>
      <c r="M2701">
        <v>4.1751000000000003E-2</v>
      </c>
      <c r="N2701">
        <v>5.7985000000000002E-2</v>
      </c>
      <c r="O2701">
        <f t="shared" si="42"/>
        <v>5.4871900000000008E-2</v>
      </c>
    </row>
    <row r="2702" spans="1:15" x14ac:dyDescent="0.25">
      <c r="A2702" t="s">
        <v>14</v>
      </c>
      <c r="B2702">
        <v>1508349336</v>
      </c>
      <c r="C2702">
        <v>50278311</v>
      </c>
      <c r="D2702" t="s">
        <v>15</v>
      </c>
      <c r="E2702">
        <v>4.1064000000000003E-2</v>
      </c>
      <c r="F2702">
        <v>5.4880999999999999E-2</v>
      </c>
      <c r="G2702">
        <v>0.111359</v>
      </c>
      <c r="H2702">
        <v>4.2944000000000003E-2</v>
      </c>
      <c r="I2702">
        <v>5.6495999999999998E-2</v>
      </c>
      <c r="J2702">
        <v>4.9044999999999998E-2</v>
      </c>
      <c r="K2702">
        <v>5.4504999999999998E-2</v>
      </c>
      <c r="L2702">
        <v>7.2180999999999995E-2</v>
      </c>
      <c r="M2702">
        <v>4.1933999999999999E-2</v>
      </c>
      <c r="N2702">
        <v>5.815E-2</v>
      </c>
      <c r="O2702">
        <f t="shared" si="42"/>
        <v>5.8255899999999992E-2</v>
      </c>
    </row>
    <row r="2703" spans="1:15" x14ac:dyDescent="0.25">
      <c r="A2703" t="s">
        <v>14</v>
      </c>
      <c r="B2703">
        <v>1508349366</v>
      </c>
      <c r="C2703">
        <v>50278312</v>
      </c>
      <c r="D2703" t="s">
        <v>15</v>
      </c>
      <c r="E2703">
        <v>4.2000000000000003E-2</v>
      </c>
      <c r="F2703">
        <v>5.4712999999999998E-2</v>
      </c>
      <c r="G2703">
        <v>0.112188</v>
      </c>
      <c r="H2703">
        <v>4.3438999999999998E-2</v>
      </c>
      <c r="I2703">
        <v>5.6236000000000001E-2</v>
      </c>
      <c r="J2703">
        <v>4.8752999999999998E-2</v>
      </c>
      <c r="K2703">
        <v>5.4981000000000002E-2</v>
      </c>
      <c r="L2703">
        <v>0.37922499999999998</v>
      </c>
      <c r="M2703">
        <v>4.2342999999999999E-2</v>
      </c>
      <c r="N2703">
        <v>5.8479999999999997E-2</v>
      </c>
      <c r="O2703">
        <f t="shared" si="42"/>
        <v>8.9235800000000004E-2</v>
      </c>
    </row>
    <row r="2704" spans="1:15" x14ac:dyDescent="0.25">
      <c r="A2704" t="s">
        <v>14</v>
      </c>
      <c r="B2704">
        <v>1508349396</v>
      </c>
      <c r="C2704">
        <v>50278313</v>
      </c>
      <c r="D2704" t="s">
        <v>15</v>
      </c>
      <c r="E2704">
        <v>4.2368000000000003E-2</v>
      </c>
      <c r="F2704">
        <v>5.5077000000000001E-2</v>
      </c>
      <c r="G2704">
        <v>0.10212</v>
      </c>
      <c r="H2704">
        <v>0.219029</v>
      </c>
      <c r="I2704">
        <v>5.6245999999999997E-2</v>
      </c>
      <c r="J2704">
        <v>4.8944000000000001E-2</v>
      </c>
      <c r="K2704">
        <v>5.4262999999999999E-2</v>
      </c>
      <c r="L2704">
        <v>0.36818600000000001</v>
      </c>
      <c r="M2704">
        <v>4.2848999999999998E-2</v>
      </c>
      <c r="N2704">
        <v>5.8396000000000003E-2</v>
      </c>
      <c r="O2704">
        <f t="shared" si="42"/>
        <v>0.10474779999999999</v>
      </c>
    </row>
    <row r="2705" spans="1:15" x14ac:dyDescent="0.25">
      <c r="A2705" t="s">
        <v>14</v>
      </c>
      <c r="B2705">
        <v>1508349426</v>
      </c>
      <c r="C2705">
        <v>50278314</v>
      </c>
      <c r="D2705" t="s">
        <v>15</v>
      </c>
      <c r="E2705">
        <v>4.2439999999999999E-2</v>
      </c>
      <c r="F2705">
        <v>5.5812E-2</v>
      </c>
      <c r="G2705">
        <v>9.1044E-2</v>
      </c>
      <c r="H2705">
        <v>0.22295899999999999</v>
      </c>
      <c r="I2705">
        <v>9.0388999999999997E-2</v>
      </c>
      <c r="J2705">
        <v>4.9326000000000002E-2</v>
      </c>
      <c r="K2705">
        <v>5.4845999999999999E-2</v>
      </c>
      <c r="L2705">
        <v>4.1121999999999999E-2</v>
      </c>
      <c r="M2705">
        <v>4.3283000000000002E-2</v>
      </c>
      <c r="N2705">
        <v>5.8837E-2</v>
      </c>
      <c r="O2705">
        <f t="shared" si="42"/>
        <v>7.5005799999999997E-2</v>
      </c>
    </row>
    <row r="2706" spans="1:15" x14ac:dyDescent="0.25">
      <c r="A2706" t="s">
        <v>14</v>
      </c>
      <c r="B2706">
        <v>1508349456</v>
      </c>
      <c r="C2706">
        <v>50278315</v>
      </c>
      <c r="D2706" t="s">
        <v>15</v>
      </c>
      <c r="E2706">
        <v>4.3444000000000003E-2</v>
      </c>
      <c r="F2706">
        <v>5.6076000000000001E-2</v>
      </c>
      <c r="G2706">
        <v>8.6204000000000003E-2</v>
      </c>
      <c r="H2706">
        <v>4.5149000000000002E-2</v>
      </c>
      <c r="I2706">
        <v>8.5145999999999999E-2</v>
      </c>
      <c r="J2706">
        <v>4.9644000000000001E-2</v>
      </c>
      <c r="K2706">
        <v>5.6474999999999997E-2</v>
      </c>
      <c r="L2706">
        <v>4.0835000000000003E-2</v>
      </c>
      <c r="M2706">
        <v>4.3042999999999998E-2</v>
      </c>
      <c r="N2706">
        <v>5.8728000000000002E-2</v>
      </c>
      <c r="O2706">
        <f t="shared" si="42"/>
        <v>5.6474400000000001E-2</v>
      </c>
    </row>
    <row r="2707" spans="1:15" x14ac:dyDescent="0.25">
      <c r="A2707" t="s">
        <v>14</v>
      </c>
      <c r="B2707">
        <v>1508349486</v>
      </c>
      <c r="C2707">
        <v>50278316</v>
      </c>
      <c r="D2707" t="s">
        <v>15</v>
      </c>
      <c r="E2707">
        <v>4.3889999999999998E-2</v>
      </c>
      <c r="F2707">
        <v>5.5183000000000003E-2</v>
      </c>
      <c r="G2707">
        <v>8.3652000000000004E-2</v>
      </c>
      <c r="H2707">
        <v>4.5273000000000001E-2</v>
      </c>
      <c r="I2707">
        <v>4.6725000000000003E-2</v>
      </c>
      <c r="J2707">
        <v>4.9842999999999998E-2</v>
      </c>
      <c r="K2707">
        <v>5.6750000000000002E-2</v>
      </c>
      <c r="L2707">
        <v>4.1138000000000001E-2</v>
      </c>
      <c r="M2707">
        <v>4.3427E-2</v>
      </c>
      <c r="N2707">
        <v>5.8587E-2</v>
      </c>
      <c r="O2707">
        <f t="shared" si="42"/>
        <v>5.2446800000000002E-2</v>
      </c>
    </row>
    <row r="2708" spans="1:15" x14ac:dyDescent="0.25">
      <c r="A2708" t="s">
        <v>14</v>
      </c>
      <c r="B2708">
        <v>1508349516</v>
      </c>
      <c r="C2708">
        <v>50278317</v>
      </c>
      <c r="D2708" t="s">
        <v>15</v>
      </c>
      <c r="E2708">
        <v>4.4059000000000001E-2</v>
      </c>
      <c r="F2708">
        <v>4.9875000000000003E-2</v>
      </c>
      <c r="G2708">
        <v>8.1057000000000004E-2</v>
      </c>
      <c r="H2708">
        <v>4.5827E-2</v>
      </c>
      <c r="I2708">
        <v>4.2775000000000001E-2</v>
      </c>
      <c r="J2708">
        <v>4.9465000000000002E-2</v>
      </c>
      <c r="K2708">
        <v>5.7389999999999997E-2</v>
      </c>
      <c r="L2708">
        <v>4.1408E-2</v>
      </c>
      <c r="M2708">
        <v>4.3492999999999997E-2</v>
      </c>
      <c r="N2708">
        <v>6.0352999999999997E-2</v>
      </c>
      <c r="O2708">
        <f t="shared" si="42"/>
        <v>5.1570199999999997E-2</v>
      </c>
    </row>
    <row r="2709" spans="1:15" x14ac:dyDescent="0.25">
      <c r="A2709" t="s">
        <v>14</v>
      </c>
      <c r="B2709">
        <v>1508349546</v>
      </c>
      <c r="C2709">
        <v>50278318</v>
      </c>
      <c r="D2709" t="s">
        <v>15</v>
      </c>
      <c r="E2709">
        <v>4.4847999999999999E-2</v>
      </c>
      <c r="F2709">
        <v>4.5669000000000001E-2</v>
      </c>
      <c r="G2709">
        <v>8.3602999999999997E-2</v>
      </c>
      <c r="H2709">
        <v>4.5581999999999998E-2</v>
      </c>
      <c r="I2709">
        <v>4.0354000000000001E-2</v>
      </c>
      <c r="J2709">
        <v>4.9694000000000002E-2</v>
      </c>
      <c r="K2709">
        <v>5.7051999999999999E-2</v>
      </c>
      <c r="L2709">
        <v>4.1507000000000002E-2</v>
      </c>
      <c r="M2709">
        <v>4.4130999999999997E-2</v>
      </c>
      <c r="N2709">
        <v>5.9730999999999999E-2</v>
      </c>
      <c r="O2709">
        <f t="shared" si="42"/>
        <v>5.1217100000000002E-2</v>
      </c>
    </row>
    <row r="2710" spans="1:15" x14ac:dyDescent="0.25">
      <c r="A2710" t="s">
        <v>14</v>
      </c>
      <c r="B2710">
        <v>1508349576</v>
      </c>
      <c r="C2710">
        <v>50278319</v>
      </c>
      <c r="D2710" t="s">
        <v>15</v>
      </c>
      <c r="E2710">
        <v>4.6740999999999998E-2</v>
      </c>
      <c r="F2710">
        <v>4.2417999999999997E-2</v>
      </c>
      <c r="G2710">
        <v>8.1848000000000004E-2</v>
      </c>
      <c r="H2710">
        <v>4.6051000000000002E-2</v>
      </c>
      <c r="I2710">
        <v>3.8810999999999998E-2</v>
      </c>
      <c r="J2710">
        <v>9.4081999999999999E-2</v>
      </c>
      <c r="K2710">
        <v>5.6357999999999998E-2</v>
      </c>
      <c r="L2710">
        <v>4.1563000000000003E-2</v>
      </c>
      <c r="M2710">
        <v>4.5109000000000003E-2</v>
      </c>
      <c r="N2710">
        <v>5.8812000000000003E-2</v>
      </c>
      <c r="O2710">
        <f t="shared" si="42"/>
        <v>5.5179300000000008E-2</v>
      </c>
    </row>
    <row r="2711" spans="1:15" x14ac:dyDescent="0.25">
      <c r="A2711" t="s">
        <v>14</v>
      </c>
      <c r="B2711">
        <v>1508349606</v>
      </c>
      <c r="C2711">
        <v>50278320</v>
      </c>
      <c r="D2711" t="s">
        <v>15</v>
      </c>
      <c r="E2711">
        <v>4.5976999999999997E-2</v>
      </c>
      <c r="F2711">
        <v>0.131913</v>
      </c>
      <c r="G2711">
        <v>7.8128000000000003E-2</v>
      </c>
      <c r="H2711">
        <v>4.7017999999999997E-2</v>
      </c>
      <c r="I2711">
        <v>3.8240999999999997E-2</v>
      </c>
      <c r="J2711">
        <v>9.4750000000000001E-2</v>
      </c>
      <c r="K2711">
        <v>0.41659800000000002</v>
      </c>
      <c r="L2711">
        <v>4.0344999999999999E-2</v>
      </c>
      <c r="M2711">
        <v>4.5163000000000002E-2</v>
      </c>
      <c r="N2711">
        <v>5.9643000000000002E-2</v>
      </c>
      <c r="O2711">
        <f t="shared" si="42"/>
        <v>9.9777599999999994E-2</v>
      </c>
    </row>
    <row r="2712" spans="1:15" x14ac:dyDescent="0.25">
      <c r="A2712" t="s">
        <v>14</v>
      </c>
      <c r="B2712">
        <v>1508349636</v>
      </c>
      <c r="C2712">
        <v>50278321</v>
      </c>
      <c r="D2712" t="s">
        <v>15</v>
      </c>
      <c r="E2712">
        <v>4.6364000000000002E-2</v>
      </c>
      <c r="F2712">
        <v>0.13076199999999999</v>
      </c>
      <c r="G2712">
        <v>7.9193E-2</v>
      </c>
      <c r="H2712">
        <v>4.6767000000000003E-2</v>
      </c>
      <c r="I2712">
        <v>3.8147E-2</v>
      </c>
      <c r="J2712">
        <v>5.0327999999999998E-2</v>
      </c>
      <c r="K2712">
        <v>0.435753</v>
      </c>
      <c r="L2712">
        <v>3.6942000000000003E-2</v>
      </c>
      <c r="M2712">
        <v>4.5414000000000003E-2</v>
      </c>
      <c r="N2712">
        <v>5.9852000000000002E-2</v>
      </c>
      <c r="O2712">
        <f t="shared" si="42"/>
        <v>9.6952200000000002E-2</v>
      </c>
    </row>
    <row r="2713" spans="1:15" x14ac:dyDescent="0.25">
      <c r="A2713" t="s">
        <v>14</v>
      </c>
      <c r="B2713">
        <v>1508349666</v>
      </c>
      <c r="C2713">
        <v>50278322</v>
      </c>
      <c r="D2713" t="s">
        <v>15</v>
      </c>
      <c r="E2713">
        <v>5.7416000000000002E-2</v>
      </c>
      <c r="F2713">
        <v>4.2300999999999998E-2</v>
      </c>
      <c r="G2713">
        <v>8.1174999999999997E-2</v>
      </c>
      <c r="H2713">
        <v>4.6498999999999999E-2</v>
      </c>
      <c r="I2713">
        <v>3.8283999999999999E-2</v>
      </c>
      <c r="J2713">
        <v>5.0592999999999999E-2</v>
      </c>
      <c r="K2713">
        <v>5.2109999999999997E-2</v>
      </c>
      <c r="L2713">
        <v>3.7220999999999997E-2</v>
      </c>
      <c r="M2713">
        <v>4.5589999999999999E-2</v>
      </c>
      <c r="N2713">
        <v>5.7967999999999999E-2</v>
      </c>
      <c r="O2713">
        <f t="shared" si="42"/>
        <v>5.0915699999999994E-2</v>
      </c>
    </row>
    <row r="2714" spans="1:15" x14ac:dyDescent="0.25">
      <c r="A2714" t="s">
        <v>14</v>
      </c>
      <c r="B2714">
        <v>1508349696</v>
      </c>
      <c r="C2714">
        <v>50278323</v>
      </c>
      <c r="D2714" t="s">
        <v>15</v>
      </c>
      <c r="E2714">
        <v>5.6064000000000003E-2</v>
      </c>
      <c r="F2714">
        <v>4.2153999999999997E-2</v>
      </c>
      <c r="G2714">
        <v>8.2368999999999998E-2</v>
      </c>
      <c r="H2714">
        <v>4.6794000000000002E-2</v>
      </c>
      <c r="I2714">
        <v>3.8702E-2</v>
      </c>
      <c r="J2714">
        <v>4.9686000000000001E-2</v>
      </c>
      <c r="K2714">
        <v>5.0812000000000003E-2</v>
      </c>
      <c r="L2714">
        <v>3.5971999999999997E-2</v>
      </c>
      <c r="M2714">
        <v>4.5919000000000001E-2</v>
      </c>
      <c r="N2714">
        <v>5.7902000000000002E-2</v>
      </c>
      <c r="O2714">
        <f t="shared" si="42"/>
        <v>5.0637399999999999E-2</v>
      </c>
    </row>
    <row r="2715" spans="1:15" x14ac:dyDescent="0.25">
      <c r="A2715" t="s">
        <v>14</v>
      </c>
      <c r="B2715">
        <v>1508349726</v>
      </c>
      <c r="C2715">
        <v>50278324</v>
      </c>
      <c r="D2715" t="s">
        <v>15</v>
      </c>
      <c r="E2715">
        <v>4.7086999999999997E-2</v>
      </c>
      <c r="F2715">
        <v>4.3589000000000003E-2</v>
      </c>
      <c r="G2715">
        <v>8.2303000000000001E-2</v>
      </c>
      <c r="H2715">
        <v>0.192687</v>
      </c>
      <c r="I2715">
        <v>3.9584000000000001E-2</v>
      </c>
      <c r="J2715">
        <v>4.9701000000000002E-2</v>
      </c>
      <c r="K2715">
        <v>5.0555999999999997E-2</v>
      </c>
      <c r="L2715">
        <v>3.4402000000000002E-2</v>
      </c>
      <c r="M2715">
        <v>4.6181E-2</v>
      </c>
      <c r="N2715">
        <v>5.7657E-2</v>
      </c>
      <c r="O2715">
        <f t="shared" si="42"/>
        <v>6.4374700000000007E-2</v>
      </c>
    </row>
    <row r="2716" spans="1:15" x14ac:dyDescent="0.25">
      <c r="A2716" t="s">
        <v>14</v>
      </c>
      <c r="B2716">
        <v>1508349756</v>
      </c>
      <c r="C2716">
        <v>50278325</v>
      </c>
      <c r="D2716" t="s">
        <v>15</v>
      </c>
      <c r="E2716">
        <v>4.7458E-2</v>
      </c>
      <c r="F2716">
        <v>4.3778999999999998E-2</v>
      </c>
      <c r="G2716">
        <v>8.4157999999999997E-2</v>
      </c>
      <c r="H2716">
        <v>0.21709800000000001</v>
      </c>
      <c r="I2716">
        <v>3.9442999999999999E-2</v>
      </c>
      <c r="J2716">
        <v>4.9189999999999998E-2</v>
      </c>
      <c r="K2716">
        <v>4.9861999999999997E-2</v>
      </c>
      <c r="L2716">
        <v>3.6740000000000002E-2</v>
      </c>
      <c r="M2716">
        <v>4.5916999999999999E-2</v>
      </c>
      <c r="N2716">
        <v>5.7991000000000001E-2</v>
      </c>
      <c r="O2716">
        <f t="shared" si="42"/>
        <v>6.7163600000000004E-2</v>
      </c>
    </row>
    <row r="2717" spans="1:15" x14ac:dyDescent="0.25">
      <c r="A2717" t="s">
        <v>14</v>
      </c>
      <c r="B2717">
        <v>1508349786</v>
      </c>
      <c r="C2717">
        <v>50278326</v>
      </c>
      <c r="D2717" t="s">
        <v>15</v>
      </c>
      <c r="E2717">
        <v>5.0596000000000002E-2</v>
      </c>
      <c r="F2717">
        <v>4.3604999999999998E-2</v>
      </c>
      <c r="G2717">
        <v>8.3776000000000003E-2</v>
      </c>
      <c r="H2717">
        <v>5.0553000000000001E-2</v>
      </c>
      <c r="I2717">
        <v>4.0035000000000001E-2</v>
      </c>
      <c r="J2717">
        <v>5.0186000000000001E-2</v>
      </c>
      <c r="K2717">
        <v>5.0340000000000003E-2</v>
      </c>
      <c r="L2717">
        <v>3.6433E-2</v>
      </c>
      <c r="M2717">
        <v>4.5936999999999999E-2</v>
      </c>
      <c r="N2717">
        <v>5.7769000000000001E-2</v>
      </c>
      <c r="O2717">
        <f t="shared" si="42"/>
        <v>5.0922999999999996E-2</v>
      </c>
    </row>
    <row r="2718" spans="1:15" x14ac:dyDescent="0.25">
      <c r="A2718" t="s">
        <v>14</v>
      </c>
      <c r="B2718">
        <v>1508349816</v>
      </c>
      <c r="C2718">
        <v>50278327</v>
      </c>
      <c r="D2718" t="s">
        <v>15</v>
      </c>
      <c r="E2718">
        <v>5.0883999999999999E-2</v>
      </c>
      <c r="F2718">
        <v>4.4216999999999999E-2</v>
      </c>
      <c r="G2718">
        <v>8.5343000000000002E-2</v>
      </c>
      <c r="H2718">
        <v>4.8358999999999999E-2</v>
      </c>
      <c r="I2718">
        <v>3.9642999999999998E-2</v>
      </c>
      <c r="J2718">
        <v>5.0083000000000003E-2</v>
      </c>
      <c r="K2718">
        <v>5.0755000000000002E-2</v>
      </c>
      <c r="L2718">
        <v>3.3954999999999999E-2</v>
      </c>
      <c r="M2718">
        <v>4.6575999999999999E-2</v>
      </c>
      <c r="N2718">
        <v>5.7540000000000001E-2</v>
      </c>
      <c r="O2718">
        <f t="shared" si="42"/>
        <v>5.0735500000000003E-2</v>
      </c>
    </row>
    <row r="2719" spans="1:15" x14ac:dyDescent="0.25">
      <c r="A2719" t="s">
        <v>14</v>
      </c>
      <c r="B2719">
        <v>1508349846</v>
      </c>
      <c r="C2719">
        <v>50278328</v>
      </c>
      <c r="D2719" t="s">
        <v>15</v>
      </c>
      <c r="E2719">
        <v>4.8404000000000003E-2</v>
      </c>
      <c r="F2719">
        <v>4.3846999999999997E-2</v>
      </c>
      <c r="G2719">
        <v>8.6823999999999998E-2</v>
      </c>
      <c r="H2719">
        <v>4.9050000000000003E-2</v>
      </c>
      <c r="I2719">
        <v>3.9947999999999997E-2</v>
      </c>
      <c r="J2719">
        <v>4.9120999999999998E-2</v>
      </c>
      <c r="K2719">
        <v>5.1219000000000001E-2</v>
      </c>
      <c r="L2719">
        <v>3.3998E-2</v>
      </c>
      <c r="M2719">
        <v>4.6227999999999998E-2</v>
      </c>
      <c r="N2719">
        <v>5.7876999999999998E-2</v>
      </c>
      <c r="O2719">
        <f t="shared" si="42"/>
        <v>5.0651599999999998E-2</v>
      </c>
    </row>
    <row r="2720" spans="1:15" x14ac:dyDescent="0.25">
      <c r="A2720" t="s">
        <v>14</v>
      </c>
      <c r="B2720">
        <v>1508349876</v>
      </c>
      <c r="C2720">
        <v>50278329</v>
      </c>
      <c r="D2720" t="s">
        <v>15</v>
      </c>
      <c r="E2720">
        <v>4.8745999999999998E-2</v>
      </c>
      <c r="F2720">
        <v>4.4533999999999997E-2</v>
      </c>
      <c r="G2720">
        <v>8.5121000000000002E-2</v>
      </c>
      <c r="H2720">
        <v>4.9944000000000002E-2</v>
      </c>
      <c r="I2720">
        <v>4.1050999999999997E-2</v>
      </c>
      <c r="J2720">
        <v>4.9090000000000002E-2</v>
      </c>
      <c r="K2720">
        <v>5.1019000000000002E-2</v>
      </c>
      <c r="L2720">
        <v>3.4185E-2</v>
      </c>
      <c r="M2720">
        <v>4.0684999999999999E-2</v>
      </c>
      <c r="N2720">
        <v>9.3400999999999998E-2</v>
      </c>
      <c r="O2720">
        <f t="shared" si="42"/>
        <v>5.3777600000000002E-2</v>
      </c>
    </row>
    <row r="2721" spans="1:15" x14ac:dyDescent="0.25">
      <c r="A2721" t="s">
        <v>14</v>
      </c>
      <c r="B2721">
        <v>1508349906</v>
      </c>
      <c r="C2721">
        <v>50278330</v>
      </c>
      <c r="D2721" t="s">
        <v>15</v>
      </c>
      <c r="E2721">
        <v>4.8591000000000002E-2</v>
      </c>
      <c r="F2721">
        <v>4.5825999999999999E-2</v>
      </c>
      <c r="G2721">
        <v>8.6572999999999997E-2</v>
      </c>
      <c r="H2721">
        <v>5.1240000000000001E-2</v>
      </c>
      <c r="I2721">
        <v>4.2136E-2</v>
      </c>
      <c r="J2721">
        <v>4.8773999999999998E-2</v>
      </c>
      <c r="K2721">
        <v>5.1524E-2</v>
      </c>
      <c r="L2721">
        <v>3.4928000000000001E-2</v>
      </c>
      <c r="M2721">
        <v>3.7838999999999998E-2</v>
      </c>
      <c r="N2721">
        <v>9.3367000000000006E-2</v>
      </c>
      <c r="O2721">
        <f t="shared" si="42"/>
        <v>5.4079799999999997E-2</v>
      </c>
    </row>
    <row r="2722" spans="1:15" x14ac:dyDescent="0.25">
      <c r="A2722" t="s">
        <v>14</v>
      </c>
      <c r="B2722">
        <v>1508349936</v>
      </c>
      <c r="C2722">
        <v>50278331</v>
      </c>
      <c r="D2722" t="s">
        <v>15</v>
      </c>
      <c r="E2722">
        <v>4.9617000000000001E-2</v>
      </c>
      <c r="F2722">
        <v>4.5532000000000003E-2</v>
      </c>
      <c r="G2722">
        <v>8.7599999999999997E-2</v>
      </c>
      <c r="H2722">
        <v>5.0664000000000001E-2</v>
      </c>
      <c r="I2722">
        <v>4.3099999999999999E-2</v>
      </c>
      <c r="J2722">
        <v>4.8850999999999999E-2</v>
      </c>
      <c r="K2722">
        <v>5.2253000000000001E-2</v>
      </c>
      <c r="L2722">
        <v>3.4903000000000003E-2</v>
      </c>
      <c r="M2722">
        <v>3.6828E-2</v>
      </c>
      <c r="N2722">
        <v>5.7360000000000001E-2</v>
      </c>
      <c r="O2722">
        <f t="shared" si="42"/>
        <v>5.0670799999999995E-2</v>
      </c>
    </row>
    <row r="2723" spans="1:15" x14ac:dyDescent="0.25">
      <c r="A2723" t="s">
        <v>14</v>
      </c>
      <c r="B2723">
        <v>1508349966</v>
      </c>
      <c r="C2723">
        <v>50278332</v>
      </c>
      <c r="D2723" t="s">
        <v>15</v>
      </c>
      <c r="E2723">
        <v>4.9546E-2</v>
      </c>
      <c r="F2723">
        <v>4.6002000000000001E-2</v>
      </c>
      <c r="G2723">
        <v>8.7842000000000003E-2</v>
      </c>
      <c r="H2723">
        <v>5.0502999999999999E-2</v>
      </c>
      <c r="I2723">
        <v>4.3457999999999997E-2</v>
      </c>
      <c r="J2723">
        <v>4.9215000000000002E-2</v>
      </c>
      <c r="K2723">
        <v>5.3151999999999998E-2</v>
      </c>
      <c r="L2723">
        <v>3.4611999999999997E-2</v>
      </c>
      <c r="M2723">
        <v>3.6037E-2</v>
      </c>
      <c r="N2723">
        <v>5.7438999999999997E-2</v>
      </c>
      <c r="O2723">
        <f t="shared" si="42"/>
        <v>5.0780599999999995E-2</v>
      </c>
    </row>
    <row r="2724" spans="1:15" x14ac:dyDescent="0.25">
      <c r="A2724" t="s">
        <v>14</v>
      </c>
      <c r="B2724">
        <v>1508349996</v>
      </c>
      <c r="C2724">
        <v>50278333</v>
      </c>
      <c r="D2724" t="s">
        <v>15</v>
      </c>
      <c r="E2724">
        <v>4.9161999999999997E-2</v>
      </c>
      <c r="F2724">
        <v>4.6554999999999999E-2</v>
      </c>
      <c r="G2724">
        <v>8.9117000000000002E-2</v>
      </c>
      <c r="H2724">
        <v>4.4476000000000002E-2</v>
      </c>
      <c r="I2724">
        <v>4.3716999999999999E-2</v>
      </c>
      <c r="J2724">
        <v>4.9641999999999999E-2</v>
      </c>
      <c r="K2724">
        <v>5.2914000000000003E-2</v>
      </c>
      <c r="L2724">
        <v>3.4930000000000003E-2</v>
      </c>
      <c r="M2724">
        <v>3.5701999999999998E-2</v>
      </c>
      <c r="N2724">
        <v>5.8747000000000001E-2</v>
      </c>
      <c r="O2724">
        <f t="shared" si="42"/>
        <v>5.0496200000000012E-2</v>
      </c>
    </row>
    <row r="2725" spans="1:15" x14ac:dyDescent="0.25">
      <c r="A2725" t="s">
        <v>14</v>
      </c>
      <c r="B2725">
        <v>1508350026</v>
      </c>
      <c r="C2725">
        <v>50278334</v>
      </c>
      <c r="D2725" t="s">
        <v>15</v>
      </c>
      <c r="E2725">
        <v>4.9924000000000003E-2</v>
      </c>
      <c r="F2725">
        <v>4.7698999999999998E-2</v>
      </c>
      <c r="G2725">
        <v>0.15029999999999999</v>
      </c>
      <c r="H2725">
        <v>0.229515</v>
      </c>
      <c r="I2725">
        <v>4.4219000000000001E-2</v>
      </c>
      <c r="J2725">
        <v>4.9688000000000003E-2</v>
      </c>
      <c r="K2725">
        <v>5.3421000000000003E-2</v>
      </c>
      <c r="L2725">
        <v>3.5668999999999999E-2</v>
      </c>
      <c r="M2725">
        <v>3.6226000000000001E-2</v>
      </c>
      <c r="N2725">
        <v>5.9096000000000003E-2</v>
      </c>
      <c r="O2725">
        <f t="shared" si="42"/>
        <v>7.5575699999999996E-2</v>
      </c>
    </row>
    <row r="2726" spans="1:15" x14ac:dyDescent="0.25">
      <c r="A2726" t="s">
        <v>14</v>
      </c>
      <c r="B2726">
        <v>1508350056</v>
      </c>
      <c r="C2726">
        <v>50278335</v>
      </c>
      <c r="D2726" t="s">
        <v>15</v>
      </c>
      <c r="E2726">
        <v>5.1049999999999998E-2</v>
      </c>
      <c r="F2726">
        <v>4.811E-2</v>
      </c>
      <c r="G2726">
        <v>0.156583</v>
      </c>
      <c r="H2726">
        <v>0.23877000000000001</v>
      </c>
      <c r="I2726">
        <v>4.4535999999999999E-2</v>
      </c>
      <c r="J2726">
        <v>4.9167000000000002E-2</v>
      </c>
      <c r="K2726">
        <v>5.3527999999999999E-2</v>
      </c>
      <c r="L2726">
        <v>3.6066000000000001E-2</v>
      </c>
      <c r="M2726">
        <v>0.481937</v>
      </c>
      <c r="N2726">
        <v>5.824E-2</v>
      </c>
      <c r="O2726">
        <f t="shared" si="42"/>
        <v>0.12179870000000001</v>
      </c>
    </row>
    <row r="2727" spans="1:15" x14ac:dyDescent="0.25">
      <c r="A2727" t="s">
        <v>14</v>
      </c>
      <c r="B2727">
        <v>1508350086</v>
      </c>
      <c r="C2727">
        <v>50278336</v>
      </c>
      <c r="D2727" t="s">
        <v>15</v>
      </c>
      <c r="E2727">
        <v>5.0679000000000002E-2</v>
      </c>
      <c r="F2727">
        <v>4.8833000000000001E-2</v>
      </c>
      <c r="G2727">
        <v>9.3058000000000002E-2</v>
      </c>
      <c r="H2727">
        <v>3.9174E-2</v>
      </c>
      <c r="I2727">
        <v>4.4714999999999998E-2</v>
      </c>
      <c r="J2727">
        <v>4.9188000000000003E-2</v>
      </c>
      <c r="K2727">
        <v>5.4081999999999998E-2</v>
      </c>
      <c r="L2727">
        <v>3.6442000000000002E-2</v>
      </c>
      <c r="M2727">
        <v>0.50616399999999995</v>
      </c>
      <c r="N2727">
        <v>5.8845000000000001E-2</v>
      </c>
      <c r="O2727">
        <f t="shared" si="42"/>
        <v>9.8118000000000011E-2</v>
      </c>
    </row>
    <row r="2728" spans="1:15" x14ac:dyDescent="0.25">
      <c r="A2728" t="s">
        <v>14</v>
      </c>
      <c r="B2728">
        <v>1508350116</v>
      </c>
      <c r="C2728">
        <v>50278337</v>
      </c>
      <c r="D2728" t="s">
        <v>15</v>
      </c>
      <c r="E2728">
        <v>5.1306999999999998E-2</v>
      </c>
      <c r="F2728">
        <v>4.9457000000000001E-2</v>
      </c>
      <c r="G2728">
        <v>9.3662999999999996E-2</v>
      </c>
      <c r="H2728">
        <v>3.8915999999999999E-2</v>
      </c>
      <c r="I2728">
        <v>4.5998999999999998E-2</v>
      </c>
      <c r="J2728">
        <v>4.8833000000000001E-2</v>
      </c>
      <c r="K2728">
        <v>5.4841000000000001E-2</v>
      </c>
      <c r="L2728">
        <v>3.6845000000000003E-2</v>
      </c>
      <c r="M2728">
        <v>3.7267000000000002E-2</v>
      </c>
      <c r="N2728">
        <v>5.5910000000000001E-2</v>
      </c>
      <c r="O2728">
        <f t="shared" si="42"/>
        <v>5.1303799999999997E-2</v>
      </c>
    </row>
    <row r="2729" spans="1:15" x14ac:dyDescent="0.25">
      <c r="A2729" t="s">
        <v>14</v>
      </c>
      <c r="B2729">
        <v>1508350146</v>
      </c>
      <c r="C2729">
        <v>50278338</v>
      </c>
      <c r="D2729" t="s">
        <v>15</v>
      </c>
      <c r="E2729">
        <v>5.1965999999999998E-2</v>
      </c>
      <c r="F2729">
        <v>5.0484000000000001E-2</v>
      </c>
      <c r="G2729">
        <v>9.4848000000000002E-2</v>
      </c>
      <c r="H2729">
        <v>0.268349</v>
      </c>
      <c r="I2729">
        <v>4.6519999999999999E-2</v>
      </c>
      <c r="J2729">
        <v>4.9292999999999997E-2</v>
      </c>
      <c r="K2729">
        <v>5.5615999999999999E-2</v>
      </c>
      <c r="L2729">
        <v>3.6535999999999999E-2</v>
      </c>
      <c r="M2729">
        <v>3.8191000000000003E-2</v>
      </c>
      <c r="N2729">
        <v>5.0588000000000001E-2</v>
      </c>
      <c r="O2729">
        <f t="shared" si="42"/>
        <v>7.4239100000000002E-2</v>
      </c>
    </row>
    <row r="2730" spans="1:15" x14ac:dyDescent="0.25">
      <c r="A2730" t="s">
        <v>14</v>
      </c>
      <c r="B2730">
        <v>1508350176</v>
      </c>
      <c r="C2730">
        <v>50278339</v>
      </c>
      <c r="D2730" t="s">
        <v>15</v>
      </c>
      <c r="E2730">
        <v>5.3463999999999998E-2</v>
      </c>
      <c r="F2730">
        <v>5.1872000000000001E-2</v>
      </c>
      <c r="G2730">
        <v>9.5121999999999998E-2</v>
      </c>
      <c r="H2730">
        <v>0.27765499999999999</v>
      </c>
      <c r="I2730">
        <v>4.6573999999999997E-2</v>
      </c>
      <c r="J2730">
        <v>4.9392999999999999E-2</v>
      </c>
      <c r="K2730">
        <v>0.299348</v>
      </c>
      <c r="L2730">
        <v>3.6991999999999997E-2</v>
      </c>
      <c r="M2730">
        <v>3.8893999999999998E-2</v>
      </c>
      <c r="N2730">
        <v>4.7031000000000003E-2</v>
      </c>
      <c r="O2730">
        <f t="shared" si="42"/>
        <v>9.9634500000000015E-2</v>
      </c>
    </row>
    <row r="2731" spans="1:15" x14ac:dyDescent="0.25">
      <c r="A2731" t="s">
        <v>14</v>
      </c>
      <c r="B2731">
        <v>1508350206</v>
      </c>
      <c r="C2731">
        <v>50278340</v>
      </c>
      <c r="D2731" t="s">
        <v>15</v>
      </c>
      <c r="E2731">
        <v>5.2839999999999998E-2</v>
      </c>
      <c r="F2731">
        <v>5.5263E-2</v>
      </c>
      <c r="G2731">
        <v>9.5596E-2</v>
      </c>
      <c r="H2731">
        <v>4.0409E-2</v>
      </c>
      <c r="I2731">
        <v>4.6575999999999999E-2</v>
      </c>
      <c r="J2731">
        <v>4.9442E-2</v>
      </c>
      <c r="K2731">
        <v>0.28004299999999999</v>
      </c>
      <c r="L2731">
        <v>3.7177000000000002E-2</v>
      </c>
      <c r="M2731">
        <v>3.9095999999999999E-2</v>
      </c>
      <c r="N2731">
        <v>4.5449999999999997E-2</v>
      </c>
      <c r="O2731">
        <f t="shared" si="42"/>
        <v>7.4189199999999997E-2</v>
      </c>
    </row>
    <row r="2732" spans="1:15" x14ac:dyDescent="0.25">
      <c r="A2732" t="s">
        <v>14</v>
      </c>
      <c r="B2732">
        <v>1508350236</v>
      </c>
      <c r="C2732">
        <v>50278341</v>
      </c>
      <c r="D2732" t="s">
        <v>15</v>
      </c>
      <c r="E2732">
        <v>5.1716999999999999E-2</v>
      </c>
      <c r="F2732">
        <v>5.5101999999999998E-2</v>
      </c>
      <c r="G2732">
        <v>9.7848000000000004E-2</v>
      </c>
      <c r="H2732">
        <v>4.0941999999999999E-2</v>
      </c>
      <c r="I2732">
        <v>4.7255999999999999E-2</v>
      </c>
      <c r="J2732">
        <v>4.9180000000000001E-2</v>
      </c>
      <c r="K2732">
        <v>5.6202000000000002E-2</v>
      </c>
      <c r="L2732">
        <v>3.7509000000000001E-2</v>
      </c>
      <c r="M2732">
        <v>3.9657999999999999E-2</v>
      </c>
      <c r="N2732">
        <v>4.4239000000000001E-2</v>
      </c>
      <c r="O2732">
        <f t="shared" si="42"/>
        <v>5.1965300000000006E-2</v>
      </c>
    </row>
    <row r="2733" spans="1:15" x14ac:dyDescent="0.25">
      <c r="A2733" t="s">
        <v>14</v>
      </c>
      <c r="B2733">
        <v>1508350266</v>
      </c>
      <c r="C2733">
        <v>50278342</v>
      </c>
      <c r="D2733" t="s">
        <v>15</v>
      </c>
      <c r="E2733">
        <v>5.2047999999999997E-2</v>
      </c>
      <c r="F2733">
        <v>5.1838000000000002E-2</v>
      </c>
      <c r="G2733">
        <v>9.8123000000000002E-2</v>
      </c>
      <c r="H2733">
        <v>4.0263E-2</v>
      </c>
      <c r="I2733">
        <v>4.6858999999999998E-2</v>
      </c>
      <c r="J2733">
        <v>4.9783000000000001E-2</v>
      </c>
      <c r="K2733">
        <v>5.4701E-2</v>
      </c>
      <c r="L2733">
        <v>3.7968000000000002E-2</v>
      </c>
      <c r="M2733">
        <v>4.0253999999999998E-2</v>
      </c>
      <c r="N2733">
        <v>4.4309000000000001E-2</v>
      </c>
      <c r="O2733">
        <f t="shared" si="42"/>
        <v>5.1614599999999997E-2</v>
      </c>
    </row>
    <row r="2734" spans="1:15" x14ac:dyDescent="0.25">
      <c r="A2734" t="s">
        <v>14</v>
      </c>
      <c r="B2734">
        <v>1508350296</v>
      </c>
      <c r="C2734">
        <v>50278343</v>
      </c>
      <c r="D2734" t="s">
        <v>15</v>
      </c>
      <c r="E2734">
        <v>5.2103999999999998E-2</v>
      </c>
      <c r="F2734">
        <v>5.2102000000000002E-2</v>
      </c>
      <c r="G2734">
        <v>9.8434999999999995E-2</v>
      </c>
      <c r="H2734">
        <v>4.0311E-2</v>
      </c>
      <c r="I2734">
        <v>4.7452000000000001E-2</v>
      </c>
      <c r="J2734">
        <v>5.0531E-2</v>
      </c>
      <c r="K2734">
        <v>5.0293999999999998E-2</v>
      </c>
      <c r="L2734">
        <v>3.7934000000000002E-2</v>
      </c>
      <c r="M2734">
        <v>4.1390000000000003E-2</v>
      </c>
      <c r="N2734">
        <v>4.3915000000000003E-2</v>
      </c>
      <c r="O2734">
        <f t="shared" si="42"/>
        <v>5.1446800000000001E-2</v>
      </c>
    </row>
    <row r="2735" spans="1:15" x14ac:dyDescent="0.25">
      <c r="A2735" t="s">
        <v>14</v>
      </c>
      <c r="B2735">
        <v>1508350326</v>
      </c>
      <c r="C2735">
        <v>50278344</v>
      </c>
      <c r="D2735" t="s">
        <v>15</v>
      </c>
      <c r="E2735">
        <v>5.1366000000000002E-2</v>
      </c>
      <c r="F2735">
        <v>5.2601000000000002E-2</v>
      </c>
      <c r="G2735">
        <v>9.8343E-2</v>
      </c>
      <c r="H2735">
        <v>4.1148999999999998E-2</v>
      </c>
      <c r="I2735">
        <v>4.9216000000000003E-2</v>
      </c>
      <c r="J2735">
        <v>5.0287999999999999E-2</v>
      </c>
      <c r="K2735">
        <v>4.8807999999999997E-2</v>
      </c>
      <c r="L2735">
        <v>3.8719999999999997E-2</v>
      </c>
      <c r="M2735">
        <v>4.2425999999999998E-2</v>
      </c>
      <c r="N2735">
        <v>4.4125999999999999E-2</v>
      </c>
      <c r="O2735">
        <f t="shared" si="42"/>
        <v>5.1704299999999995E-2</v>
      </c>
    </row>
    <row r="2736" spans="1:15" x14ac:dyDescent="0.25">
      <c r="A2736" t="s">
        <v>14</v>
      </c>
      <c r="B2736">
        <v>1508350356</v>
      </c>
      <c r="C2736">
        <v>50278345</v>
      </c>
      <c r="D2736" t="s">
        <v>15</v>
      </c>
      <c r="E2736">
        <v>5.2051E-2</v>
      </c>
      <c r="F2736">
        <v>5.2768000000000002E-2</v>
      </c>
      <c r="G2736">
        <v>9.8686999999999997E-2</v>
      </c>
      <c r="H2736">
        <v>4.2721000000000002E-2</v>
      </c>
      <c r="I2736">
        <v>9.2680999999999999E-2</v>
      </c>
      <c r="J2736">
        <v>4.9229000000000002E-2</v>
      </c>
      <c r="K2736">
        <v>4.9392999999999999E-2</v>
      </c>
      <c r="L2736">
        <v>8.2984000000000002E-2</v>
      </c>
      <c r="M2736">
        <v>4.1945999999999997E-2</v>
      </c>
      <c r="N2736">
        <v>4.4653999999999999E-2</v>
      </c>
      <c r="O2736">
        <f t="shared" si="42"/>
        <v>6.0711400000000006E-2</v>
      </c>
    </row>
    <row r="2737" spans="1:15" x14ac:dyDescent="0.25">
      <c r="A2737" t="s">
        <v>14</v>
      </c>
      <c r="B2737">
        <v>1508350386</v>
      </c>
      <c r="C2737">
        <v>50278346</v>
      </c>
      <c r="D2737" t="s">
        <v>15</v>
      </c>
      <c r="E2737">
        <v>5.1889999999999999E-2</v>
      </c>
      <c r="F2737">
        <v>5.3341E-2</v>
      </c>
      <c r="G2737">
        <v>9.8518999999999995E-2</v>
      </c>
      <c r="H2737">
        <v>4.3899000000000001E-2</v>
      </c>
      <c r="I2737">
        <v>9.3127000000000001E-2</v>
      </c>
      <c r="J2737">
        <v>4.9766999999999999E-2</v>
      </c>
      <c r="K2737">
        <v>0.20827200000000001</v>
      </c>
      <c r="L2737">
        <v>8.5210999999999995E-2</v>
      </c>
      <c r="M2737">
        <v>4.2125000000000003E-2</v>
      </c>
      <c r="N2737">
        <v>4.5463000000000003E-2</v>
      </c>
      <c r="O2737">
        <f t="shared" si="42"/>
        <v>7.7161400000000005E-2</v>
      </c>
    </row>
    <row r="2738" spans="1:15" x14ac:dyDescent="0.25">
      <c r="A2738" t="s">
        <v>14</v>
      </c>
      <c r="B2738">
        <v>1508350416</v>
      </c>
      <c r="C2738">
        <v>50278347</v>
      </c>
      <c r="D2738" t="s">
        <v>15</v>
      </c>
      <c r="E2738">
        <v>5.2192000000000002E-2</v>
      </c>
      <c r="F2738">
        <v>5.364E-2</v>
      </c>
      <c r="G2738">
        <v>9.8858000000000001E-2</v>
      </c>
      <c r="H2738">
        <v>4.4457000000000003E-2</v>
      </c>
      <c r="I2738">
        <v>8.5902000000000006E-2</v>
      </c>
      <c r="J2738">
        <v>4.9555000000000002E-2</v>
      </c>
      <c r="K2738">
        <v>0.19656299999999999</v>
      </c>
      <c r="L2738">
        <v>3.8247000000000003E-2</v>
      </c>
      <c r="M2738">
        <v>4.1605000000000003E-2</v>
      </c>
      <c r="N2738">
        <v>4.5032999999999997E-2</v>
      </c>
      <c r="O2738">
        <f t="shared" si="42"/>
        <v>7.0605200000000007E-2</v>
      </c>
    </row>
    <row r="2739" spans="1:15" x14ac:dyDescent="0.25">
      <c r="A2739" t="s">
        <v>14</v>
      </c>
      <c r="B2739">
        <v>1508350446</v>
      </c>
      <c r="C2739">
        <v>50278348</v>
      </c>
      <c r="D2739" t="s">
        <v>15</v>
      </c>
      <c r="E2739">
        <v>5.3254000000000003E-2</v>
      </c>
      <c r="F2739">
        <v>5.4182000000000001E-2</v>
      </c>
      <c r="G2739">
        <v>9.9667000000000006E-2</v>
      </c>
      <c r="H2739">
        <v>4.4075999999999997E-2</v>
      </c>
      <c r="I2739">
        <v>8.6080000000000004E-2</v>
      </c>
      <c r="J2739">
        <v>4.9593999999999999E-2</v>
      </c>
      <c r="K2739">
        <v>4.8760999999999999E-2</v>
      </c>
      <c r="L2739">
        <v>3.8338999999999998E-2</v>
      </c>
      <c r="M2739">
        <v>4.2188999999999997E-2</v>
      </c>
      <c r="N2739">
        <v>4.5855E-2</v>
      </c>
      <c r="O2739">
        <f t="shared" si="42"/>
        <v>5.6199699999999998E-2</v>
      </c>
    </row>
    <row r="2740" spans="1:15" x14ac:dyDescent="0.25">
      <c r="A2740" t="s">
        <v>14</v>
      </c>
      <c r="B2740">
        <v>1508350476</v>
      </c>
      <c r="C2740">
        <v>50278349</v>
      </c>
      <c r="D2740" t="s">
        <v>15</v>
      </c>
      <c r="E2740">
        <v>5.3485999999999999E-2</v>
      </c>
      <c r="F2740">
        <v>5.5814000000000002E-2</v>
      </c>
      <c r="G2740">
        <v>0.100359</v>
      </c>
      <c r="H2740">
        <v>4.4671000000000002E-2</v>
      </c>
      <c r="I2740">
        <v>8.2762000000000002E-2</v>
      </c>
      <c r="J2740">
        <v>5.0198E-2</v>
      </c>
      <c r="K2740">
        <v>4.9678E-2</v>
      </c>
      <c r="L2740">
        <v>3.8787000000000002E-2</v>
      </c>
      <c r="M2740">
        <v>4.2641999999999999E-2</v>
      </c>
      <c r="N2740">
        <v>4.6342000000000001E-2</v>
      </c>
      <c r="O2740">
        <f t="shared" si="42"/>
        <v>5.64739E-2</v>
      </c>
    </row>
    <row r="2741" spans="1:15" x14ac:dyDescent="0.25">
      <c r="A2741" t="s">
        <v>14</v>
      </c>
      <c r="B2741">
        <v>1508350506</v>
      </c>
      <c r="C2741">
        <v>50278350</v>
      </c>
      <c r="D2741" t="s">
        <v>15</v>
      </c>
      <c r="E2741">
        <v>5.6006E-2</v>
      </c>
      <c r="F2741">
        <v>5.5732999999999998E-2</v>
      </c>
      <c r="G2741">
        <v>0.100077</v>
      </c>
      <c r="H2741">
        <v>4.5538000000000002E-2</v>
      </c>
      <c r="I2741">
        <v>4.9747E-2</v>
      </c>
      <c r="J2741">
        <v>5.0845000000000001E-2</v>
      </c>
      <c r="K2741">
        <v>5.0963000000000001E-2</v>
      </c>
      <c r="L2741">
        <v>3.909E-2</v>
      </c>
      <c r="M2741">
        <v>4.3087E-2</v>
      </c>
      <c r="N2741">
        <v>4.6389E-2</v>
      </c>
      <c r="O2741">
        <f t="shared" si="42"/>
        <v>5.374749999999999E-2</v>
      </c>
    </row>
    <row r="2742" spans="1:15" x14ac:dyDescent="0.25">
      <c r="A2742" t="s">
        <v>14</v>
      </c>
      <c r="B2742">
        <v>1508350536</v>
      </c>
      <c r="C2742">
        <v>50278351</v>
      </c>
      <c r="D2742" t="s">
        <v>15</v>
      </c>
      <c r="E2742">
        <v>5.5130999999999999E-2</v>
      </c>
      <c r="F2742">
        <v>5.5232000000000003E-2</v>
      </c>
      <c r="G2742">
        <v>9.9904999999999994E-2</v>
      </c>
      <c r="H2742">
        <v>4.4895999999999998E-2</v>
      </c>
      <c r="I2742">
        <v>5.0502999999999999E-2</v>
      </c>
      <c r="J2742">
        <v>5.0885E-2</v>
      </c>
      <c r="K2742">
        <v>5.1455000000000001E-2</v>
      </c>
      <c r="L2742">
        <v>3.9604E-2</v>
      </c>
      <c r="M2742">
        <v>4.3652000000000003E-2</v>
      </c>
      <c r="N2742">
        <v>4.7139E-2</v>
      </c>
      <c r="O2742">
        <f t="shared" si="42"/>
        <v>5.3840200000000005E-2</v>
      </c>
    </row>
    <row r="2743" spans="1:15" x14ac:dyDescent="0.25">
      <c r="A2743" t="s">
        <v>14</v>
      </c>
      <c r="B2743">
        <v>1508350566</v>
      </c>
      <c r="C2743">
        <v>50278352</v>
      </c>
      <c r="D2743" t="s">
        <v>15</v>
      </c>
      <c r="E2743">
        <v>5.3983999999999997E-2</v>
      </c>
      <c r="F2743">
        <v>5.5903000000000001E-2</v>
      </c>
      <c r="G2743">
        <v>0.10130400000000001</v>
      </c>
      <c r="H2743">
        <v>4.4812999999999999E-2</v>
      </c>
      <c r="I2743">
        <v>5.0522999999999998E-2</v>
      </c>
      <c r="J2743">
        <v>5.0110000000000002E-2</v>
      </c>
      <c r="K2743">
        <v>5.2084999999999999E-2</v>
      </c>
      <c r="L2743">
        <v>4.0204999999999998E-2</v>
      </c>
      <c r="M2743">
        <v>4.4241999999999997E-2</v>
      </c>
      <c r="N2743">
        <v>4.7465E-2</v>
      </c>
      <c r="O2743">
        <f t="shared" si="42"/>
        <v>5.4063399999999998E-2</v>
      </c>
    </row>
    <row r="2744" spans="1:15" x14ac:dyDescent="0.25">
      <c r="A2744" t="s">
        <v>14</v>
      </c>
      <c r="B2744">
        <v>1508350596</v>
      </c>
      <c r="C2744">
        <v>50278353</v>
      </c>
      <c r="D2744" t="s">
        <v>15</v>
      </c>
      <c r="E2744">
        <v>5.3961000000000002E-2</v>
      </c>
      <c r="F2744">
        <v>5.5493000000000001E-2</v>
      </c>
      <c r="G2744">
        <v>0.10180699999999999</v>
      </c>
      <c r="H2744">
        <v>0.101035</v>
      </c>
      <c r="I2744">
        <v>5.1272999999999999E-2</v>
      </c>
      <c r="J2744">
        <v>5.0750999999999998E-2</v>
      </c>
      <c r="K2744">
        <v>5.0923999999999997E-2</v>
      </c>
      <c r="L2744">
        <v>3.9752999999999997E-2</v>
      </c>
      <c r="M2744">
        <v>4.4907000000000002E-2</v>
      </c>
      <c r="N2744">
        <v>5.1262000000000002E-2</v>
      </c>
      <c r="O2744">
        <f t="shared" si="42"/>
        <v>6.0116600000000006E-2</v>
      </c>
    </row>
    <row r="2745" spans="1:15" x14ac:dyDescent="0.25">
      <c r="A2745" t="s">
        <v>14</v>
      </c>
      <c r="B2745">
        <v>1508350626</v>
      </c>
      <c r="C2745">
        <v>50278354</v>
      </c>
      <c r="D2745" t="s">
        <v>15</v>
      </c>
      <c r="E2745">
        <v>5.2811999999999998E-2</v>
      </c>
      <c r="F2745">
        <v>5.6161000000000003E-2</v>
      </c>
      <c r="G2745">
        <v>0.102557</v>
      </c>
      <c r="H2745">
        <v>0.106105</v>
      </c>
      <c r="I2745">
        <v>5.1129000000000001E-2</v>
      </c>
      <c r="J2745">
        <v>5.0480999999999998E-2</v>
      </c>
      <c r="K2745">
        <v>5.1868999999999998E-2</v>
      </c>
      <c r="L2745">
        <v>3.9454000000000003E-2</v>
      </c>
      <c r="M2745">
        <v>4.5407999999999997E-2</v>
      </c>
      <c r="N2745">
        <v>5.1299999999999998E-2</v>
      </c>
      <c r="O2745">
        <f t="shared" si="42"/>
        <v>6.0727600000000007E-2</v>
      </c>
    </row>
    <row r="2746" spans="1:15" x14ac:dyDescent="0.25">
      <c r="A2746" t="s">
        <v>14</v>
      </c>
      <c r="B2746">
        <v>1508350656</v>
      </c>
      <c r="C2746">
        <v>50278355</v>
      </c>
      <c r="D2746" t="s">
        <v>15</v>
      </c>
      <c r="E2746">
        <v>5.3051000000000001E-2</v>
      </c>
      <c r="F2746">
        <v>5.5784E-2</v>
      </c>
      <c r="G2746">
        <v>0.102045</v>
      </c>
      <c r="H2746">
        <v>4.5747999999999997E-2</v>
      </c>
      <c r="I2746">
        <v>5.0812999999999997E-2</v>
      </c>
      <c r="J2746">
        <v>5.0581000000000001E-2</v>
      </c>
      <c r="K2746">
        <v>5.2298999999999998E-2</v>
      </c>
      <c r="L2746">
        <v>3.9766000000000003E-2</v>
      </c>
      <c r="M2746">
        <v>4.5275999999999997E-2</v>
      </c>
      <c r="N2746">
        <v>4.7537999999999997E-2</v>
      </c>
      <c r="O2746">
        <f t="shared" si="42"/>
        <v>5.4290099999999994E-2</v>
      </c>
    </row>
    <row r="2747" spans="1:15" x14ac:dyDescent="0.25">
      <c r="A2747" t="s">
        <v>14</v>
      </c>
      <c r="B2747">
        <v>1508350686</v>
      </c>
      <c r="C2747">
        <v>50278356</v>
      </c>
      <c r="D2747" t="s">
        <v>15</v>
      </c>
      <c r="E2747">
        <v>5.3922999999999999E-2</v>
      </c>
      <c r="F2747">
        <v>5.5758000000000002E-2</v>
      </c>
      <c r="G2747">
        <v>0.102046</v>
      </c>
      <c r="H2747">
        <v>4.6816999999999998E-2</v>
      </c>
      <c r="I2747">
        <v>5.1166000000000003E-2</v>
      </c>
      <c r="J2747">
        <v>5.1098999999999999E-2</v>
      </c>
      <c r="K2747">
        <v>5.3816999999999997E-2</v>
      </c>
      <c r="L2747">
        <v>3.9745000000000003E-2</v>
      </c>
      <c r="M2747">
        <v>4.5738000000000001E-2</v>
      </c>
      <c r="N2747">
        <v>4.8647000000000003E-2</v>
      </c>
      <c r="O2747">
        <f t="shared" si="42"/>
        <v>5.487559999999999E-2</v>
      </c>
    </row>
    <row r="2748" spans="1:15" x14ac:dyDescent="0.25">
      <c r="A2748" t="s">
        <v>14</v>
      </c>
      <c r="B2748">
        <v>1508350716</v>
      </c>
      <c r="C2748">
        <v>50278357</v>
      </c>
      <c r="D2748" t="s">
        <v>15</v>
      </c>
      <c r="E2748">
        <v>5.4221999999999999E-2</v>
      </c>
      <c r="F2748">
        <v>5.6264000000000002E-2</v>
      </c>
      <c r="G2748">
        <v>0.102327</v>
      </c>
      <c r="H2748">
        <v>4.7287000000000003E-2</v>
      </c>
      <c r="I2748">
        <v>5.1707999999999997E-2</v>
      </c>
      <c r="J2748">
        <v>5.0761000000000001E-2</v>
      </c>
      <c r="K2748">
        <v>5.5301999999999997E-2</v>
      </c>
      <c r="L2748">
        <v>4.0226999999999999E-2</v>
      </c>
      <c r="M2748">
        <v>4.6064000000000001E-2</v>
      </c>
      <c r="N2748">
        <v>5.0124000000000002E-2</v>
      </c>
      <c r="O2748">
        <f t="shared" si="42"/>
        <v>5.5428600000000008E-2</v>
      </c>
    </row>
    <row r="2749" spans="1:15" x14ac:dyDescent="0.25">
      <c r="A2749" t="s">
        <v>14</v>
      </c>
      <c r="B2749">
        <v>1508350746</v>
      </c>
      <c r="C2749">
        <v>50278358</v>
      </c>
      <c r="D2749" t="s">
        <v>15</v>
      </c>
      <c r="E2749">
        <v>5.4878999999999997E-2</v>
      </c>
      <c r="F2749">
        <v>5.6487999999999997E-2</v>
      </c>
      <c r="G2749">
        <v>0.10244300000000001</v>
      </c>
      <c r="H2749">
        <v>4.8042000000000001E-2</v>
      </c>
      <c r="I2749">
        <v>5.1860999999999997E-2</v>
      </c>
      <c r="J2749">
        <v>5.0153999999999997E-2</v>
      </c>
      <c r="K2749">
        <v>5.4996999999999997E-2</v>
      </c>
      <c r="L2749">
        <v>4.0785000000000002E-2</v>
      </c>
      <c r="M2749">
        <v>4.6315000000000002E-2</v>
      </c>
      <c r="N2749">
        <v>4.9820000000000003E-2</v>
      </c>
      <c r="O2749">
        <f t="shared" si="42"/>
        <v>5.5578399999999993E-2</v>
      </c>
    </row>
    <row r="2750" spans="1:15" x14ac:dyDescent="0.25">
      <c r="A2750" t="s">
        <v>14</v>
      </c>
      <c r="B2750">
        <v>1508350776</v>
      </c>
      <c r="C2750">
        <v>50278359</v>
      </c>
      <c r="D2750" t="s">
        <v>15</v>
      </c>
      <c r="E2750">
        <v>5.5231000000000002E-2</v>
      </c>
      <c r="F2750">
        <v>5.6589E-2</v>
      </c>
      <c r="G2750">
        <v>0.106099</v>
      </c>
      <c r="H2750">
        <v>4.7822000000000003E-2</v>
      </c>
      <c r="I2750">
        <v>5.2148E-2</v>
      </c>
      <c r="J2750">
        <v>5.0316E-2</v>
      </c>
      <c r="K2750">
        <v>5.5423E-2</v>
      </c>
      <c r="L2750">
        <v>4.0675999999999997E-2</v>
      </c>
      <c r="M2750">
        <v>4.7403000000000001E-2</v>
      </c>
      <c r="N2750">
        <v>5.0027000000000002E-2</v>
      </c>
      <c r="O2750">
        <f t="shared" si="42"/>
        <v>5.6173400000000005E-2</v>
      </c>
    </row>
    <row r="2751" spans="1:15" x14ac:dyDescent="0.25">
      <c r="A2751" t="s">
        <v>14</v>
      </c>
      <c r="B2751">
        <v>1508350806</v>
      </c>
      <c r="C2751">
        <v>50278360</v>
      </c>
      <c r="D2751" t="s">
        <v>15</v>
      </c>
      <c r="E2751">
        <v>5.4927999999999998E-2</v>
      </c>
      <c r="F2751">
        <v>5.6869999999999997E-2</v>
      </c>
      <c r="G2751">
        <v>0.105687</v>
      </c>
      <c r="H2751">
        <v>4.7509999999999997E-2</v>
      </c>
      <c r="I2751">
        <v>5.2663000000000001E-2</v>
      </c>
      <c r="J2751">
        <v>5.0009999999999999E-2</v>
      </c>
      <c r="K2751">
        <v>5.4362000000000001E-2</v>
      </c>
      <c r="L2751">
        <v>4.0633000000000002E-2</v>
      </c>
      <c r="M2751">
        <v>4.7465E-2</v>
      </c>
      <c r="N2751">
        <v>5.0277000000000002E-2</v>
      </c>
      <c r="O2751">
        <f t="shared" si="42"/>
        <v>5.6040500000000007E-2</v>
      </c>
    </row>
    <row r="2752" spans="1:15" x14ac:dyDescent="0.25">
      <c r="A2752" t="s">
        <v>14</v>
      </c>
      <c r="B2752">
        <v>1508350836</v>
      </c>
      <c r="C2752">
        <v>50278361</v>
      </c>
      <c r="D2752" t="s">
        <v>15</v>
      </c>
      <c r="E2752">
        <v>5.4844999999999998E-2</v>
      </c>
      <c r="F2752">
        <v>5.7368000000000002E-2</v>
      </c>
      <c r="G2752">
        <v>0.177124</v>
      </c>
      <c r="H2752">
        <v>4.7639000000000001E-2</v>
      </c>
      <c r="I2752">
        <v>5.2969000000000002E-2</v>
      </c>
      <c r="J2752">
        <v>4.9468999999999999E-2</v>
      </c>
      <c r="K2752">
        <v>5.3926000000000002E-2</v>
      </c>
      <c r="L2752">
        <v>4.2299999999999997E-2</v>
      </c>
      <c r="M2752">
        <v>4.7862000000000002E-2</v>
      </c>
      <c r="N2752">
        <v>5.0625999999999997E-2</v>
      </c>
      <c r="O2752">
        <f t="shared" si="42"/>
        <v>6.3412799999999991E-2</v>
      </c>
    </row>
    <row r="2753" spans="1:15" x14ac:dyDescent="0.25">
      <c r="A2753" t="s">
        <v>14</v>
      </c>
      <c r="B2753">
        <v>1508350866</v>
      </c>
      <c r="C2753">
        <v>50278362</v>
      </c>
      <c r="D2753" t="s">
        <v>15</v>
      </c>
      <c r="E2753">
        <v>5.5076E-2</v>
      </c>
      <c r="F2753">
        <v>5.8154999999999998E-2</v>
      </c>
      <c r="G2753">
        <v>0.17846100000000001</v>
      </c>
      <c r="H2753">
        <v>4.7878999999999998E-2</v>
      </c>
      <c r="I2753">
        <v>5.3074000000000003E-2</v>
      </c>
      <c r="J2753">
        <v>5.0931999999999998E-2</v>
      </c>
      <c r="K2753">
        <v>5.5522000000000002E-2</v>
      </c>
      <c r="L2753">
        <v>4.2278000000000003E-2</v>
      </c>
      <c r="M2753">
        <v>4.7760999999999998E-2</v>
      </c>
      <c r="N2753">
        <v>5.0980999999999999E-2</v>
      </c>
      <c r="O2753">
        <f t="shared" si="42"/>
        <v>6.4011899999999983E-2</v>
      </c>
    </row>
    <row r="2754" spans="1:15" x14ac:dyDescent="0.25">
      <c r="A2754" t="s">
        <v>14</v>
      </c>
      <c r="B2754">
        <v>1508350896</v>
      </c>
      <c r="C2754">
        <v>50278363</v>
      </c>
      <c r="D2754" t="s">
        <v>15</v>
      </c>
      <c r="E2754">
        <v>5.5889000000000001E-2</v>
      </c>
      <c r="F2754">
        <v>5.7875999999999997E-2</v>
      </c>
      <c r="G2754">
        <v>0.186497</v>
      </c>
      <c r="H2754">
        <v>4.7874E-2</v>
      </c>
      <c r="I2754">
        <v>5.3350000000000002E-2</v>
      </c>
      <c r="J2754">
        <v>5.0895999999999997E-2</v>
      </c>
      <c r="K2754">
        <v>5.6465000000000001E-2</v>
      </c>
      <c r="L2754">
        <v>4.1042000000000002E-2</v>
      </c>
      <c r="M2754">
        <v>4.793E-2</v>
      </c>
      <c r="N2754">
        <v>5.1211E-2</v>
      </c>
      <c r="O2754">
        <f t="shared" si="42"/>
        <v>6.4903000000000016E-2</v>
      </c>
    </row>
    <row r="2755" spans="1:15" x14ac:dyDescent="0.25">
      <c r="A2755" t="s">
        <v>14</v>
      </c>
      <c r="B2755">
        <v>1508350926</v>
      </c>
      <c r="C2755">
        <v>50278364</v>
      </c>
      <c r="D2755" t="s">
        <v>15</v>
      </c>
      <c r="E2755">
        <v>5.5419999999999997E-2</v>
      </c>
      <c r="F2755">
        <v>5.7702999999999997E-2</v>
      </c>
      <c r="G2755">
        <v>0.18506800000000001</v>
      </c>
      <c r="H2755">
        <v>4.7625000000000001E-2</v>
      </c>
      <c r="I2755">
        <v>5.3644999999999998E-2</v>
      </c>
      <c r="J2755">
        <v>5.0671000000000001E-2</v>
      </c>
      <c r="K2755">
        <v>5.6924000000000002E-2</v>
      </c>
      <c r="L2755">
        <v>7.4971999999999997E-2</v>
      </c>
      <c r="M2755">
        <v>4.9703999999999998E-2</v>
      </c>
      <c r="N2755">
        <v>5.1678000000000002E-2</v>
      </c>
      <c r="O2755">
        <f t="shared" ref="O2755:O2818" si="43">AVERAGE(E2755:N2755)</f>
        <v>6.8341000000000013E-2</v>
      </c>
    </row>
    <row r="2756" spans="1:15" x14ac:dyDescent="0.25">
      <c r="A2756" t="s">
        <v>14</v>
      </c>
      <c r="B2756">
        <v>1508350956</v>
      </c>
      <c r="C2756">
        <v>50278365</v>
      </c>
      <c r="D2756" t="s">
        <v>15</v>
      </c>
      <c r="E2756">
        <v>5.6010999999999998E-2</v>
      </c>
      <c r="F2756">
        <v>5.7858E-2</v>
      </c>
      <c r="G2756">
        <v>0.107887</v>
      </c>
      <c r="H2756">
        <v>4.7761999999999999E-2</v>
      </c>
      <c r="I2756">
        <v>5.2415999999999997E-2</v>
      </c>
      <c r="J2756">
        <v>5.0155999999999999E-2</v>
      </c>
      <c r="K2756">
        <v>6.2265000000000001E-2</v>
      </c>
      <c r="L2756">
        <v>7.3539999999999994E-2</v>
      </c>
      <c r="M2756">
        <v>4.8198999999999999E-2</v>
      </c>
      <c r="N2756">
        <v>5.1249999999999997E-2</v>
      </c>
      <c r="O2756">
        <f t="shared" si="43"/>
        <v>6.0734400000000001E-2</v>
      </c>
    </row>
    <row r="2757" spans="1:15" x14ac:dyDescent="0.25">
      <c r="A2757" t="s">
        <v>14</v>
      </c>
      <c r="B2757">
        <v>1508350986</v>
      </c>
      <c r="C2757">
        <v>50278366</v>
      </c>
      <c r="D2757" t="s">
        <v>15</v>
      </c>
      <c r="E2757">
        <v>5.5814999999999997E-2</v>
      </c>
      <c r="F2757">
        <v>5.6675000000000003E-2</v>
      </c>
      <c r="G2757">
        <v>0.1086</v>
      </c>
      <c r="H2757">
        <v>4.8869999999999997E-2</v>
      </c>
      <c r="I2757">
        <v>5.2512000000000003E-2</v>
      </c>
      <c r="J2757">
        <v>5.0585999999999999E-2</v>
      </c>
      <c r="K2757">
        <v>6.3238000000000003E-2</v>
      </c>
      <c r="L2757">
        <v>4.1676999999999999E-2</v>
      </c>
      <c r="M2757">
        <v>4.9803E-2</v>
      </c>
      <c r="N2757">
        <v>5.1584999999999999E-2</v>
      </c>
      <c r="O2757">
        <f t="shared" si="43"/>
        <v>5.7936100000000004E-2</v>
      </c>
    </row>
    <row r="2758" spans="1:15" x14ac:dyDescent="0.25">
      <c r="A2758" t="s">
        <v>14</v>
      </c>
      <c r="B2758">
        <v>1508351016</v>
      </c>
      <c r="C2758">
        <v>50278367</v>
      </c>
      <c r="D2758" t="s">
        <v>15</v>
      </c>
      <c r="E2758">
        <v>5.1470000000000002E-2</v>
      </c>
      <c r="F2758">
        <v>5.7262E-2</v>
      </c>
      <c r="G2758">
        <v>0.109794</v>
      </c>
      <c r="H2758">
        <v>4.9199E-2</v>
      </c>
      <c r="I2758">
        <v>5.3664999999999997E-2</v>
      </c>
      <c r="J2758">
        <v>5.0091999999999998E-2</v>
      </c>
      <c r="K2758">
        <v>5.7521999999999997E-2</v>
      </c>
      <c r="L2758">
        <v>4.2015999999999998E-2</v>
      </c>
      <c r="M2758">
        <v>4.7924000000000001E-2</v>
      </c>
      <c r="N2758">
        <v>5.1698000000000001E-2</v>
      </c>
      <c r="O2758">
        <f t="shared" si="43"/>
        <v>5.7064199999999995E-2</v>
      </c>
    </row>
    <row r="2759" spans="1:15" x14ac:dyDescent="0.25">
      <c r="A2759" t="s">
        <v>14</v>
      </c>
      <c r="B2759">
        <v>1508351046</v>
      </c>
      <c r="C2759">
        <v>50278368</v>
      </c>
      <c r="D2759" t="s">
        <v>15</v>
      </c>
      <c r="E2759">
        <v>4.6356000000000001E-2</v>
      </c>
      <c r="F2759">
        <v>5.7016999999999998E-2</v>
      </c>
      <c r="G2759">
        <v>0.10800899999999999</v>
      </c>
      <c r="H2759">
        <v>4.9613999999999998E-2</v>
      </c>
      <c r="I2759">
        <v>5.3670000000000002E-2</v>
      </c>
      <c r="J2759">
        <v>5.0404999999999998E-2</v>
      </c>
      <c r="K2759">
        <v>5.8277000000000002E-2</v>
      </c>
      <c r="L2759">
        <v>0.20757100000000001</v>
      </c>
      <c r="M2759">
        <v>4.8458000000000001E-2</v>
      </c>
      <c r="N2759">
        <v>5.1812999999999998E-2</v>
      </c>
      <c r="O2759">
        <f t="shared" si="43"/>
        <v>7.3119000000000003E-2</v>
      </c>
    </row>
    <row r="2760" spans="1:15" x14ac:dyDescent="0.25">
      <c r="A2760" t="s">
        <v>14</v>
      </c>
      <c r="B2760">
        <v>1508351076</v>
      </c>
      <c r="C2760">
        <v>50278369</v>
      </c>
      <c r="D2760" t="s">
        <v>15</v>
      </c>
      <c r="E2760">
        <v>4.3439999999999999E-2</v>
      </c>
      <c r="F2760">
        <v>5.6932999999999997E-2</v>
      </c>
      <c r="G2760">
        <v>0.10997899999999999</v>
      </c>
      <c r="H2760">
        <v>4.9835999999999998E-2</v>
      </c>
      <c r="I2760">
        <v>5.3233000000000003E-2</v>
      </c>
      <c r="J2760">
        <v>4.9984000000000001E-2</v>
      </c>
      <c r="K2760">
        <v>5.8063999999999998E-2</v>
      </c>
      <c r="L2760">
        <v>0.22522500000000001</v>
      </c>
      <c r="M2760">
        <v>4.8426999999999998E-2</v>
      </c>
      <c r="N2760">
        <v>5.3034999999999999E-2</v>
      </c>
      <c r="O2760">
        <f t="shared" si="43"/>
        <v>7.481560000000001E-2</v>
      </c>
    </row>
    <row r="2761" spans="1:15" x14ac:dyDescent="0.25">
      <c r="A2761" t="s">
        <v>14</v>
      </c>
      <c r="B2761">
        <v>1508351106</v>
      </c>
      <c r="C2761">
        <v>50278370</v>
      </c>
      <c r="D2761" t="s">
        <v>15</v>
      </c>
      <c r="E2761">
        <v>4.0930000000000001E-2</v>
      </c>
      <c r="F2761">
        <v>5.8391999999999999E-2</v>
      </c>
      <c r="G2761">
        <v>0.109539</v>
      </c>
      <c r="H2761">
        <v>5.0402000000000002E-2</v>
      </c>
      <c r="I2761">
        <v>9.0443999999999997E-2</v>
      </c>
      <c r="J2761">
        <v>4.9581E-2</v>
      </c>
      <c r="K2761">
        <v>5.6690999999999998E-2</v>
      </c>
      <c r="L2761">
        <v>4.2292999999999997E-2</v>
      </c>
      <c r="M2761">
        <v>4.9902000000000002E-2</v>
      </c>
      <c r="N2761">
        <v>5.4517999999999997E-2</v>
      </c>
      <c r="O2761">
        <f t="shared" si="43"/>
        <v>6.0269199999999988E-2</v>
      </c>
    </row>
    <row r="2762" spans="1:15" x14ac:dyDescent="0.25">
      <c r="A2762" t="s">
        <v>14</v>
      </c>
      <c r="B2762">
        <v>1508351136</v>
      </c>
      <c r="C2762">
        <v>50278371</v>
      </c>
      <c r="D2762" t="s">
        <v>15</v>
      </c>
      <c r="E2762">
        <v>3.9758000000000002E-2</v>
      </c>
      <c r="F2762">
        <v>5.7688999999999997E-2</v>
      </c>
      <c r="G2762">
        <v>0.110125</v>
      </c>
      <c r="H2762">
        <v>5.0528999999999998E-2</v>
      </c>
      <c r="I2762">
        <v>9.1514999999999999E-2</v>
      </c>
      <c r="J2762">
        <v>4.9827000000000003E-2</v>
      </c>
      <c r="K2762">
        <v>5.6772999999999997E-2</v>
      </c>
      <c r="L2762">
        <v>4.2221000000000002E-2</v>
      </c>
      <c r="M2762">
        <v>5.2777999999999999E-2</v>
      </c>
      <c r="N2762">
        <v>5.2934000000000002E-2</v>
      </c>
      <c r="O2762">
        <f t="shared" si="43"/>
        <v>6.0414900000000014E-2</v>
      </c>
    </row>
    <row r="2763" spans="1:15" x14ac:dyDescent="0.25">
      <c r="A2763" t="s">
        <v>14</v>
      </c>
      <c r="B2763">
        <v>1508351166</v>
      </c>
      <c r="C2763">
        <v>50278372</v>
      </c>
      <c r="D2763" t="s">
        <v>15</v>
      </c>
      <c r="E2763">
        <v>3.8684999999999997E-2</v>
      </c>
      <c r="F2763">
        <v>5.6505E-2</v>
      </c>
      <c r="G2763">
        <v>0.109598</v>
      </c>
      <c r="H2763">
        <v>5.0310000000000001E-2</v>
      </c>
      <c r="I2763">
        <v>5.3990000000000003E-2</v>
      </c>
      <c r="J2763">
        <v>4.9813000000000003E-2</v>
      </c>
      <c r="K2763">
        <v>5.2583999999999999E-2</v>
      </c>
      <c r="L2763">
        <v>4.1482999999999999E-2</v>
      </c>
      <c r="M2763">
        <v>5.2151000000000003E-2</v>
      </c>
      <c r="N2763">
        <v>5.3383E-2</v>
      </c>
      <c r="O2763">
        <f t="shared" si="43"/>
        <v>5.5850199999999996E-2</v>
      </c>
    </row>
    <row r="2764" spans="1:15" x14ac:dyDescent="0.25">
      <c r="A2764" t="s">
        <v>14</v>
      </c>
      <c r="B2764">
        <v>1508351196</v>
      </c>
      <c r="C2764">
        <v>50278373</v>
      </c>
      <c r="D2764" t="s">
        <v>15</v>
      </c>
      <c r="E2764">
        <v>3.8836000000000002E-2</v>
      </c>
      <c r="F2764">
        <v>5.6515000000000003E-2</v>
      </c>
      <c r="G2764">
        <v>0.10889600000000001</v>
      </c>
      <c r="H2764">
        <v>5.2045000000000001E-2</v>
      </c>
      <c r="I2764">
        <v>5.4025999999999998E-2</v>
      </c>
      <c r="J2764">
        <v>4.9827000000000003E-2</v>
      </c>
      <c r="K2764">
        <v>4.9782E-2</v>
      </c>
      <c r="L2764">
        <v>4.1612999999999997E-2</v>
      </c>
      <c r="M2764">
        <v>4.5622000000000003E-2</v>
      </c>
      <c r="N2764">
        <v>5.3061999999999998E-2</v>
      </c>
      <c r="O2764">
        <f t="shared" si="43"/>
        <v>5.5022400000000006E-2</v>
      </c>
    </row>
    <row r="2765" spans="1:15" x14ac:dyDescent="0.25">
      <c r="A2765" t="s">
        <v>14</v>
      </c>
      <c r="B2765">
        <v>1508351226</v>
      </c>
      <c r="C2765">
        <v>50278374</v>
      </c>
      <c r="D2765" t="s">
        <v>15</v>
      </c>
      <c r="E2765">
        <v>3.9224000000000002E-2</v>
      </c>
      <c r="F2765">
        <v>5.6728000000000001E-2</v>
      </c>
      <c r="G2765">
        <v>0.10642</v>
      </c>
      <c r="H2765">
        <v>5.2214999999999998E-2</v>
      </c>
      <c r="I2765">
        <v>5.3898000000000001E-2</v>
      </c>
      <c r="J2765">
        <v>5.0445999999999998E-2</v>
      </c>
      <c r="K2765">
        <v>4.9024999999999999E-2</v>
      </c>
      <c r="L2765">
        <v>4.1711999999999999E-2</v>
      </c>
      <c r="M2765">
        <v>4.2402000000000002E-2</v>
      </c>
      <c r="N2765">
        <v>5.2510000000000001E-2</v>
      </c>
      <c r="O2765">
        <f t="shared" si="43"/>
        <v>5.4457999999999993E-2</v>
      </c>
    </row>
    <row r="2766" spans="1:15" x14ac:dyDescent="0.25">
      <c r="A2766" t="s">
        <v>14</v>
      </c>
      <c r="B2766">
        <v>1508351256</v>
      </c>
      <c r="C2766">
        <v>50278375</v>
      </c>
      <c r="D2766" t="s">
        <v>15</v>
      </c>
      <c r="E2766">
        <v>3.9593000000000003E-2</v>
      </c>
      <c r="F2766">
        <v>5.7570999999999997E-2</v>
      </c>
      <c r="G2766">
        <v>0.10777100000000001</v>
      </c>
      <c r="H2766">
        <v>5.0235000000000002E-2</v>
      </c>
      <c r="I2766">
        <v>5.3518999999999997E-2</v>
      </c>
      <c r="J2766">
        <v>5.0268E-2</v>
      </c>
      <c r="K2766">
        <v>4.8562000000000001E-2</v>
      </c>
      <c r="L2766">
        <v>4.1736000000000002E-2</v>
      </c>
      <c r="M2766">
        <v>3.7714999999999999E-2</v>
      </c>
      <c r="N2766">
        <v>5.2894999999999998E-2</v>
      </c>
      <c r="O2766">
        <f t="shared" si="43"/>
        <v>5.3986499999999993E-2</v>
      </c>
    </row>
    <row r="2767" spans="1:15" x14ac:dyDescent="0.25">
      <c r="A2767" t="s">
        <v>14</v>
      </c>
      <c r="B2767">
        <v>1508351286</v>
      </c>
      <c r="C2767">
        <v>50278376</v>
      </c>
      <c r="D2767" t="s">
        <v>15</v>
      </c>
      <c r="E2767">
        <v>4.0736000000000001E-2</v>
      </c>
      <c r="F2767">
        <v>5.8555000000000003E-2</v>
      </c>
      <c r="G2767">
        <v>0.106726</v>
      </c>
      <c r="H2767">
        <v>5.0360000000000002E-2</v>
      </c>
      <c r="I2767">
        <v>5.3790999999999999E-2</v>
      </c>
      <c r="J2767">
        <v>9.1927999999999996E-2</v>
      </c>
      <c r="K2767">
        <v>4.8910000000000002E-2</v>
      </c>
      <c r="L2767">
        <v>3.9863000000000003E-2</v>
      </c>
      <c r="M2767">
        <v>3.6353000000000003E-2</v>
      </c>
      <c r="N2767">
        <v>5.2954000000000001E-2</v>
      </c>
      <c r="O2767">
        <f t="shared" si="43"/>
        <v>5.8017600000000003E-2</v>
      </c>
    </row>
    <row r="2768" spans="1:15" x14ac:dyDescent="0.25">
      <c r="A2768" t="s">
        <v>14</v>
      </c>
      <c r="B2768">
        <v>1508351316</v>
      </c>
      <c r="C2768">
        <v>50278377</v>
      </c>
      <c r="D2768" t="s">
        <v>15</v>
      </c>
      <c r="E2768">
        <v>4.0429E-2</v>
      </c>
      <c r="F2768">
        <v>5.8616000000000001E-2</v>
      </c>
      <c r="G2768">
        <v>0.10620300000000001</v>
      </c>
      <c r="H2768">
        <v>5.0333999999999997E-2</v>
      </c>
      <c r="I2768">
        <v>5.3800000000000001E-2</v>
      </c>
      <c r="J2768">
        <v>9.0930999999999998E-2</v>
      </c>
      <c r="K2768">
        <v>4.9027000000000001E-2</v>
      </c>
      <c r="L2768">
        <v>3.6989000000000001E-2</v>
      </c>
      <c r="M2768">
        <v>3.5907000000000001E-2</v>
      </c>
      <c r="N2768">
        <v>5.2586000000000001E-2</v>
      </c>
      <c r="O2768">
        <f t="shared" si="43"/>
        <v>5.7482199999999997E-2</v>
      </c>
    </row>
    <row r="2769" spans="1:15" x14ac:dyDescent="0.25">
      <c r="A2769" t="s">
        <v>14</v>
      </c>
      <c r="B2769">
        <v>1508351346</v>
      </c>
      <c r="C2769">
        <v>50278378</v>
      </c>
      <c r="D2769" t="s">
        <v>15</v>
      </c>
      <c r="E2769">
        <v>4.1182000000000003E-2</v>
      </c>
      <c r="F2769">
        <v>5.8965999999999998E-2</v>
      </c>
      <c r="G2769">
        <v>0.109135</v>
      </c>
      <c r="H2769">
        <v>4.8959999999999997E-2</v>
      </c>
      <c r="I2769">
        <v>5.3799E-2</v>
      </c>
      <c r="J2769">
        <v>5.0209999999999998E-2</v>
      </c>
      <c r="K2769">
        <v>4.8550000000000003E-2</v>
      </c>
      <c r="L2769">
        <v>3.4694999999999997E-2</v>
      </c>
      <c r="M2769">
        <v>3.5874999999999997E-2</v>
      </c>
      <c r="N2769">
        <v>5.3326999999999999E-2</v>
      </c>
      <c r="O2769">
        <f t="shared" si="43"/>
        <v>5.3469899999999994E-2</v>
      </c>
    </row>
    <row r="2770" spans="1:15" x14ac:dyDescent="0.25">
      <c r="A2770" t="s">
        <v>14</v>
      </c>
      <c r="B2770">
        <v>1508351376</v>
      </c>
      <c r="C2770">
        <v>50278379</v>
      </c>
      <c r="D2770" t="s">
        <v>15</v>
      </c>
      <c r="E2770">
        <v>4.1286999999999997E-2</v>
      </c>
      <c r="F2770">
        <v>5.9261000000000001E-2</v>
      </c>
      <c r="G2770">
        <v>0.10999200000000001</v>
      </c>
      <c r="H2770">
        <v>4.5690000000000001E-2</v>
      </c>
      <c r="I2770">
        <v>5.4540999999999999E-2</v>
      </c>
      <c r="J2770">
        <v>5.0064999999999998E-2</v>
      </c>
      <c r="K2770">
        <v>4.8985000000000001E-2</v>
      </c>
      <c r="L2770">
        <v>3.3917000000000003E-2</v>
      </c>
      <c r="M2770">
        <v>3.5825000000000003E-2</v>
      </c>
      <c r="N2770">
        <v>5.3747000000000003E-2</v>
      </c>
      <c r="O2770">
        <f t="shared" si="43"/>
        <v>5.3331000000000003E-2</v>
      </c>
    </row>
    <row r="2771" spans="1:15" x14ac:dyDescent="0.25">
      <c r="A2771" t="s">
        <v>14</v>
      </c>
      <c r="B2771">
        <v>1508351406</v>
      </c>
      <c r="C2771">
        <v>50278380</v>
      </c>
      <c r="D2771" t="s">
        <v>15</v>
      </c>
      <c r="E2771">
        <v>4.1880000000000001E-2</v>
      </c>
      <c r="F2771">
        <v>5.91E-2</v>
      </c>
      <c r="G2771">
        <v>0.108893</v>
      </c>
      <c r="H2771">
        <v>4.0232999999999998E-2</v>
      </c>
      <c r="I2771">
        <v>5.5065000000000003E-2</v>
      </c>
      <c r="J2771">
        <v>5.067E-2</v>
      </c>
      <c r="K2771">
        <v>5.0096000000000002E-2</v>
      </c>
      <c r="L2771">
        <v>3.2994999999999997E-2</v>
      </c>
      <c r="M2771">
        <v>3.6483000000000002E-2</v>
      </c>
      <c r="N2771">
        <v>5.457E-2</v>
      </c>
      <c r="O2771">
        <f t="shared" si="43"/>
        <v>5.299849999999999E-2</v>
      </c>
    </row>
    <row r="2772" spans="1:15" x14ac:dyDescent="0.25">
      <c r="A2772" t="s">
        <v>14</v>
      </c>
      <c r="B2772">
        <v>1508351436</v>
      </c>
      <c r="C2772">
        <v>50278381</v>
      </c>
      <c r="D2772" t="s">
        <v>15</v>
      </c>
      <c r="E2772">
        <v>4.2687000000000003E-2</v>
      </c>
      <c r="F2772">
        <v>5.8311000000000002E-2</v>
      </c>
      <c r="G2772">
        <v>0.109934</v>
      </c>
      <c r="H2772">
        <v>3.9057000000000001E-2</v>
      </c>
      <c r="I2772">
        <v>5.5634999999999997E-2</v>
      </c>
      <c r="J2772">
        <v>5.0616000000000001E-2</v>
      </c>
      <c r="K2772">
        <v>5.0583000000000003E-2</v>
      </c>
      <c r="L2772">
        <v>3.2797E-2</v>
      </c>
      <c r="M2772">
        <v>3.7814E-2</v>
      </c>
      <c r="N2772">
        <v>5.4405000000000002E-2</v>
      </c>
      <c r="O2772">
        <f t="shared" si="43"/>
        <v>5.3183900000000006E-2</v>
      </c>
    </row>
    <row r="2773" spans="1:15" x14ac:dyDescent="0.25">
      <c r="A2773" t="s">
        <v>14</v>
      </c>
      <c r="B2773">
        <v>1508351466</v>
      </c>
      <c r="C2773">
        <v>50278382</v>
      </c>
      <c r="D2773" t="s">
        <v>15</v>
      </c>
      <c r="E2773">
        <v>4.3527000000000003E-2</v>
      </c>
      <c r="F2773">
        <v>5.9055999999999997E-2</v>
      </c>
      <c r="G2773">
        <v>0.108888</v>
      </c>
      <c r="H2773">
        <v>3.9079000000000003E-2</v>
      </c>
      <c r="I2773">
        <v>5.5821000000000003E-2</v>
      </c>
      <c r="J2773">
        <v>5.0305999999999997E-2</v>
      </c>
      <c r="K2773">
        <v>0.48505100000000001</v>
      </c>
      <c r="L2773">
        <v>3.2792000000000002E-2</v>
      </c>
      <c r="M2773">
        <v>3.7613000000000001E-2</v>
      </c>
      <c r="N2773">
        <v>5.4668000000000001E-2</v>
      </c>
      <c r="O2773">
        <f t="shared" si="43"/>
        <v>9.6680100000000019E-2</v>
      </c>
    </row>
    <row r="2774" spans="1:15" x14ac:dyDescent="0.25">
      <c r="A2774" t="s">
        <v>14</v>
      </c>
      <c r="B2774">
        <v>1508351496</v>
      </c>
      <c r="C2774">
        <v>50278383</v>
      </c>
      <c r="D2774" t="s">
        <v>15</v>
      </c>
      <c r="E2774">
        <v>4.8152E-2</v>
      </c>
      <c r="F2774">
        <v>5.8987999999999999E-2</v>
      </c>
      <c r="G2774">
        <v>0.10949</v>
      </c>
      <c r="H2774">
        <v>3.9078000000000002E-2</v>
      </c>
      <c r="I2774">
        <v>5.4498999999999999E-2</v>
      </c>
      <c r="J2774">
        <v>5.0286999999999998E-2</v>
      </c>
      <c r="K2774">
        <v>0.478516</v>
      </c>
      <c r="L2774">
        <v>3.2974999999999997E-2</v>
      </c>
      <c r="M2774">
        <v>3.7880999999999998E-2</v>
      </c>
      <c r="N2774">
        <v>5.4597E-2</v>
      </c>
      <c r="O2774">
        <f t="shared" si="43"/>
        <v>9.6446300000000013E-2</v>
      </c>
    </row>
    <row r="2775" spans="1:15" x14ac:dyDescent="0.25">
      <c r="A2775" t="s">
        <v>14</v>
      </c>
      <c r="B2775">
        <v>1508351526</v>
      </c>
      <c r="C2775">
        <v>50278384</v>
      </c>
      <c r="D2775" t="s">
        <v>15</v>
      </c>
      <c r="E2775">
        <v>4.9043999999999997E-2</v>
      </c>
      <c r="F2775">
        <v>5.8970000000000002E-2</v>
      </c>
      <c r="G2775">
        <v>0.18989</v>
      </c>
      <c r="H2775">
        <v>3.8246000000000002E-2</v>
      </c>
      <c r="I2775">
        <v>5.4244000000000001E-2</v>
      </c>
      <c r="J2775">
        <v>4.9945999999999997E-2</v>
      </c>
      <c r="K2775">
        <v>5.1652999999999998E-2</v>
      </c>
      <c r="L2775">
        <v>3.3486000000000002E-2</v>
      </c>
      <c r="M2775">
        <v>3.7908999999999998E-2</v>
      </c>
      <c r="N2775">
        <v>5.4730000000000001E-2</v>
      </c>
      <c r="O2775">
        <f t="shared" si="43"/>
        <v>6.1811799999999993E-2</v>
      </c>
    </row>
    <row r="2776" spans="1:15" x14ac:dyDescent="0.25">
      <c r="A2776" t="s">
        <v>14</v>
      </c>
      <c r="B2776">
        <v>1508351556</v>
      </c>
      <c r="C2776">
        <v>50278385</v>
      </c>
      <c r="D2776" t="s">
        <v>15</v>
      </c>
      <c r="E2776">
        <v>4.4327999999999999E-2</v>
      </c>
      <c r="F2776">
        <v>5.8833000000000003E-2</v>
      </c>
      <c r="G2776">
        <v>0.196136</v>
      </c>
      <c r="H2776">
        <v>3.8216E-2</v>
      </c>
      <c r="I2776">
        <v>5.4691999999999998E-2</v>
      </c>
      <c r="J2776">
        <v>4.9555000000000002E-2</v>
      </c>
      <c r="K2776">
        <v>5.2194999999999998E-2</v>
      </c>
      <c r="L2776">
        <v>3.3894000000000001E-2</v>
      </c>
      <c r="M2776">
        <v>3.8237E-2</v>
      </c>
      <c r="N2776">
        <v>5.4661000000000001E-2</v>
      </c>
      <c r="O2776">
        <f t="shared" si="43"/>
        <v>6.2074700000000003E-2</v>
      </c>
    </row>
    <row r="2777" spans="1:15" x14ac:dyDescent="0.25">
      <c r="A2777" t="s">
        <v>14</v>
      </c>
      <c r="B2777">
        <v>1508351586</v>
      </c>
      <c r="C2777">
        <v>50278386</v>
      </c>
      <c r="D2777" t="s">
        <v>15</v>
      </c>
      <c r="E2777">
        <v>4.5157000000000003E-2</v>
      </c>
      <c r="F2777">
        <v>5.8934E-2</v>
      </c>
      <c r="G2777">
        <v>0.109574</v>
      </c>
      <c r="H2777">
        <v>3.7941999999999997E-2</v>
      </c>
      <c r="I2777">
        <v>5.4891000000000002E-2</v>
      </c>
      <c r="J2777">
        <v>4.7254999999999998E-2</v>
      </c>
      <c r="K2777">
        <v>5.3128000000000002E-2</v>
      </c>
      <c r="L2777">
        <v>3.3928E-2</v>
      </c>
      <c r="M2777">
        <v>3.8772000000000001E-2</v>
      </c>
      <c r="N2777">
        <v>5.5010999999999997E-2</v>
      </c>
      <c r="O2777">
        <f t="shared" si="43"/>
        <v>5.3459200000000005E-2</v>
      </c>
    </row>
    <row r="2778" spans="1:15" x14ac:dyDescent="0.25">
      <c r="A2778" t="s">
        <v>14</v>
      </c>
      <c r="B2778">
        <v>1508351616</v>
      </c>
      <c r="C2778">
        <v>50278387</v>
      </c>
      <c r="D2778" t="s">
        <v>15</v>
      </c>
      <c r="E2778">
        <v>4.5858999999999997E-2</v>
      </c>
      <c r="F2778">
        <v>0.33706799999999998</v>
      </c>
      <c r="G2778">
        <v>0.109566</v>
      </c>
      <c r="H2778">
        <v>3.9010000000000003E-2</v>
      </c>
      <c r="I2778">
        <v>5.4649000000000003E-2</v>
      </c>
      <c r="J2778">
        <v>4.4097999999999998E-2</v>
      </c>
      <c r="K2778">
        <v>5.3538000000000002E-2</v>
      </c>
      <c r="L2778">
        <v>3.4084000000000003E-2</v>
      </c>
      <c r="M2778">
        <v>3.8816999999999997E-2</v>
      </c>
      <c r="N2778">
        <v>5.5107000000000003E-2</v>
      </c>
      <c r="O2778">
        <f t="shared" si="43"/>
        <v>8.1179599999999991E-2</v>
      </c>
    </row>
    <row r="2779" spans="1:15" x14ac:dyDescent="0.25">
      <c r="A2779" t="s">
        <v>14</v>
      </c>
      <c r="B2779">
        <v>1508351646</v>
      </c>
      <c r="C2779">
        <v>50278388</v>
      </c>
      <c r="D2779" t="s">
        <v>15</v>
      </c>
      <c r="E2779">
        <v>4.6539999999999998E-2</v>
      </c>
      <c r="F2779">
        <v>0.35506799999999999</v>
      </c>
      <c r="G2779">
        <v>0.11004800000000001</v>
      </c>
      <c r="H2779">
        <v>3.9434999999999998E-2</v>
      </c>
      <c r="I2779">
        <v>5.5031999999999998E-2</v>
      </c>
      <c r="J2779">
        <v>4.1599999999999998E-2</v>
      </c>
      <c r="K2779">
        <v>0.36728300000000003</v>
      </c>
      <c r="L2779">
        <v>3.4272999999999998E-2</v>
      </c>
      <c r="M2779">
        <v>3.9844999999999998E-2</v>
      </c>
      <c r="N2779">
        <v>5.4739999999999997E-2</v>
      </c>
      <c r="O2779">
        <f t="shared" si="43"/>
        <v>0.1143864</v>
      </c>
    </row>
    <row r="2780" spans="1:15" x14ac:dyDescent="0.25">
      <c r="A2780" t="s">
        <v>14</v>
      </c>
      <c r="B2780">
        <v>1508351676</v>
      </c>
      <c r="C2780">
        <v>50278389</v>
      </c>
      <c r="D2780" t="s">
        <v>15</v>
      </c>
      <c r="E2780">
        <v>4.6753000000000003E-2</v>
      </c>
      <c r="F2780">
        <v>5.2315E-2</v>
      </c>
      <c r="G2780">
        <v>0.10777100000000001</v>
      </c>
      <c r="H2780">
        <v>3.9470999999999999E-2</v>
      </c>
      <c r="I2780">
        <v>5.5176999999999997E-2</v>
      </c>
      <c r="J2780">
        <v>4.0293000000000002E-2</v>
      </c>
      <c r="K2780">
        <v>0.40401999999999999</v>
      </c>
      <c r="L2780">
        <v>3.4333000000000002E-2</v>
      </c>
      <c r="M2780">
        <v>4.0494000000000002E-2</v>
      </c>
      <c r="N2780">
        <v>5.5570000000000001E-2</v>
      </c>
      <c r="O2780">
        <f t="shared" si="43"/>
        <v>8.7619699999999995E-2</v>
      </c>
    </row>
    <row r="2781" spans="1:15" x14ac:dyDescent="0.25">
      <c r="A2781" t="s">
        <v>14</v>
      </c>
      <c r="B2781">
        <v>1508351706</v>
      </c>
      <c r="C2781">
        <v>50278390</v>
      </c>
      <c r="D2781" t="s">
        <v>15</v>
      </c>
      <c r="E2781">
        <v>4.87E-2</v>
      </c>
      <c r="F2781">
        <v>4.7192999999999999E-2</v>
      </c>
      <c r="G2781">
        <v>0.10824499999999999</v>
      </c>
      <c r="H2781">
        <v>3.9518999999999999E-2</v>
      </c>
      <c r="I2781">
        <v>5.5448999999999998E-2</v>
      </c>
      <c r="J2781">
        <v>3.9322999999999997E-2</v>
      </c>
      <c r="K2781">
        <v>5.493E-2</v>
      </c>
      <c r="L2781">
        <v>3.4742000000000002E-2</v>
      </c>
      <c r="M2781">
        <v>3.9870999999999997E-2</v>
      </c>
      <c r="N2781">
        <v>5.5742E-2</v>
      </c>
      <c r="O2781">
        <f t="shared" si="43"/>
        <v>5.2371399999999992E-2</v>
      </c>
    </row>
    <row r="2782" spans="1:15" x14ac:dyDescent="0.25">
      <c r="A2782" t="s">
        <v>14</v>
      </c>
      <c r="B2782">
        <v>1508351736</v>
      </c>
      <c r="C2782">
        <v>50278391</v>
      </c>
      <c r="D2782" t="s">
        <v>15</v>
      </c>
      <c r="E2782">
        <v>4.9015000000000003E-2</v>
      </c>
      <c r="F2782">
        <v>4.3569999999999998E-2</v>
      </c>
      <c r="G2782">
        <v>0.109375</v>
      </c>
      <c r="H2782">
        <v>4.0538999999999999E-2</v>
      </c>
      <c r="I2782">
        <v>5.5237000000000001E-2</v>
      </c>
      <c r="J2782">
        <v>3.8850000000000003E-2</v>
      </c>
      <c r="K2782">
        <v>5.5100000000000003E-2</v>
      </c>
      <c r="L2782">
        <v>3.5041999999999997E-2</v>
      </c>
      <c r="M2782">
        <v>4.0594999999999999E-2</v>
      </c>
      <c r="N2782">
        <v>5.552E-2</v>
      </c>
      <c r="O2782">
        <f t="shared" si="43"/>
        <v>5.2284299999999992E-2</v>
      </c>
    </row>
    <row r="2783" spans="1:15" x14ac:dyDescent="0.25">
      <c r="A2783" t="s">
        <v>14</v>
      </c>
      <c r="B2783">
        <v>1508351766</v>
      </c>
      <c r="C2783">
        <v>50278392</v>
      </c>
      <c r="D2783" t="s">
        <v>15</v>
      </c>
      <c r="E2783">
        <v>4.9061E-2</v>
      </c>
      <c r="F2783">
        <v>4.1568000000000001E-2</v>
      </c>
      <c r="G2783">
        <v>0.109366</v>
      </c>
      <c r="H2783">
        <v>4.1626999999999997E-2</v>
      </c>
      <c r="I2783">
        <v>5.5111E-2</v>
      </c>
      <c r="J2783">
        <v>3.7796999999999997E-2</v>
      </c>
      <c r="K2783">
        <v>5.5920999999999998E-2</v>
      </c>
      <c r="L2783">
        <v>3.5251999999999999E-2</v>
      </c>
      <c r="M2783">
        <v>4.1676999999999999E-2</v>
      </c>
      <c r="N2783">
        <v>5.5108999999999998E-2</v>
      </c>
      <c r="O2783">
        <f t="shared" si="43"/>
        <v>5.2248900000000001E-2</v>
      </c>
    </row>
    <row r="2784" spans="1:15" x14ac:dyDescent="0.25">
      <c r="A2784" t="s">
        <v>14</v>
      </c>
      <c r="B2784">
        <v>1508351796</v>
      </c>
      <c r="C2784">
        <v>50278393</v>
      </c>
      <c r="D2784" t="s">
        <v>15</v>
      </c>
      <c r="E2784">
        <v>4.8722000000000001E-2</v>
      </c>
      <c r="F2784">
        <v>4.0396000000000001E-2</v>
      </c>
      <c r="G2784">
        <v>0.109059</v>
      </c>
      <c r="H2784">
        <v>4.1794999999999999E-2</v>
      </c>
      <c r="I2784">
        <v>5.5377999999999997E-2</v>
      </c>
      <c r="J2784">
        <v>3.7496000000000002E-2</v>
      </c>
      <c r="K2784">
        <v>5.6750000000000002E-2</v>
      </c>
      <c r="L2784">
        <v>3.5321999999999999E-2</v>
      </c>
      <c r="M2784">
        <v>4.2233E-2</v>
      </c>
      <c r="N2784">
        <v>5.5410000000000001E-2</v>
      </c>
      <c r="O2784">
        <f t="shared" si="43"/>
        <v>5.2256100000000007E-2</v>
      </c>
    </row>
    <row r="2785" spans="1:15" x14ac:dyDescent="0.25">
      <c r="A2785" t="s">
        <v>14</v>
      </c>
      <c r="B2785">
        <v>1508351826</v>
      </c>
      <c r="C2785">
        <v>50278394</v>
      </c>
      <c r="D2785" t="s">
        <v>15</v>
      </c>
      <c r="E2785">
        <v>4.8555000000000001E-2</v>
      </c>
      <c r="F2785">
        <v>3.9829999999999997E-2</v>
      </c>
      <c r="G2785">
        <v>0.111932</v>
      </c>
      <c r="H2785">
        <v>4.2408000000000001E-2</v>
      </c>
      <c r="I2785">
        <v>5.5674000000000001E-2</v>
      </c>
      <c r="J2785">
        <v>3.7305999999999999E-2</v>
      </c>
      <c r="K2785">
        <v>5.6710999999999998E-2</v>
      </c>
      <c r="L2785">
        <v>3.5685000000000001E-2</v>
      </c>
      <c r="M2785">
        <v>4.3353999999999997E-2</v>
      </c>
      <c r="N2785">
        <v>5.5234999999999999E-2</v>
      </c>
      <c r="O2785">
        <f t="shared" si="43"/>
        <v>5.2669000000000001E-2</v>
      </c>
    </row>
    <row r="2786" spans="1:15" x14ac:dyDescent="0.25">
      <c r="A2786" t="s">
        <v>14</v>
      </c>
      <c r="B2786">
        <v>1508351856</v>
      </c>
      <c r="C2786">
        <v>50278395</v>
      </c>
      <c r="D2786" t="s">
        <v>15</v>
      </c>
      <c r="E2786">
        <v>5.0154999999999998E-2</v>
      </c>
      <c r="F2786">
        <v>3.8593000000000002E-2</v>
      </c>
      <c r="G2786">
        <v>0.11318599999999999</v>
      </c>
      <c r="H2786">
        <v>4.3376999999999999E-2</v>
      </c>
      <c r="I2786">
        <v>5.5789999999999999E-2</v>
      </c>
      <c r="J2786">
        <v>3.7405000000000001E-2</v>
      </c>
      <c r="K2786">
        <v>5.7208000000000002E-2</v>
      </c>
      <c r="L2786">
        <v>3.6095000000000002E-2</v>
      </c>
      <c r="M2786">
        <v>4.3733000000000001E-2</v>
      </c>
      <c r="N2786">
        <v>5.6097000000000001E-2</v>
      </c>
      <c r="O2786">
        <f t="shared" si="43"/>
        <v>5.31639E-2</v>
      </c>
    </row>
    <row r="2787" spans="1:15" x14ac:dyDescent="0.25">
      <c r="A2787" t="s">
        <v>14</v>
      </c>
      <c r="B2787">
        <v>1508351886</v>
      </c>
      <c r="C2787">
        <v>50278396</v>
      </c>
      <c r="D2787" t="s">
        <v>15</v>
      </c>
      <c r="E2787">
        <v>5.1253E-2</v>
      </c>
      <c r="F2787">
        <v>3.9383000000000001E-2</v>
      </c>
      <c r="G2787">
        <v>0.195935</v>
      </c>
      <c r="H2787">
        <v>4.3506999999999997E-2</v>
      </c>
      <c r="I2787">
        <v>5.5449999999999999E-2</v>
      </c>
      <c r="J2787">
        <v>3.8033999999999998E-2</v>
      </c>
      <c r="K2787">
        <v>5.8053E-2</v>
      </c>
      <c r="L2787">
        <v>3.6782000000000002E-2</v>
      </c>
      <c r="M2787">
        <v>4.2999999999999997E-2</v>
      </c>
      <c r="N2787">
        <v>5.5987000000000002E-2</v>
      </c>
      <c r="O2787">
        <f t="shared" si="43"/>
        <v>6.1738400000000013E-2</v>
      </c>
    </row>
    <row r="2788" spans="1:15" x14ac:dyDescent="0.25">
      <c r="A2788" t="s">
        <v>14</v>
      </c>
      <c r="B2788">
        <v>1508351916</v>
      </c>
      <c r="C2788">
        <v>50278397</v>
      </c>
      <c r="D2788" t="s">
        <v>15</v>
      </c>
      <c r="E2788">
        <v>5.2142000000000001E-2</v>
      </c>
      <c r="F2788">
        <v>4.0291E-2</v>
      </c>
      <c r="G2788">
        <v>0.18872</v>
      </c>
      <c r="H2788">
        <v>4.3838000000000002E-2</v>
      </c>
      <c r="I2788">
        <v>5.527E-2</v>
      </c>
      <c r="J2788">
        <v>3.8260000000000002E-2</v>
      </c>
      <c r="K2788">
        <v>5.7680000000000002E-2</v>
      </c>
      <c r="L2788">
        <v>3.7089999999999998E-2</v>
      </c>
      <c r="M2788">
        <v>4.2597999999999997E-2</v>
      </c>
      <c r="N2788">
        <v>5.6587999999999999E-2</v>
      </c>
      <c r="O2788">
        <f t="shared" si="43"/>
        <v>6.1247699999999995E-2</v>
      </c>
    </row>
    <row r="2789" spans="1:15" x14ac:dyDescent="0.25">
      <c r="A2789" t="s">
        <v>14</v>
      </c>
      <c r="B2789">
        <v>1508351946</v>
      </c>
      <c r="C2789">
        <v>50278398</v>
      </c>
      <c r="D2789" t="s">
        <v>15</v>
      </c>
      <c r="E2789">
        <v>5.2155E-2</v>
      </c>
      <c r="F2789">
        <v>4.0633000000000002E-2</v>
      </c>
      <c r="G2789">
        <v>0.11175400000000001</v>
      </c>
      <c r="H2789">
        <v>0.468972</v>
      </c>
      <c r="I2789">
        <v>5.5451E-2</v>
      </c>
      <c r="J2789">
        <v>3.9071000000000002E-2</v>
      </c>
      <c r="K2789">
        <v>5.8242000000000002E-2</v>
      </c>
      <c r="L2789">
        <v>3.7104999999999999E-2</v>
      </c>
      <c r="M2789">
        <v>4.3034999999999997E-2</v>
      </c>
      <c r="N2789">
        <v>0.10349</v>
      </c>
      <c r="O2789">
        <f t="shared" si="43"/>
        <v>0.10099080000000001</v>
      </c>
    </row>
    <row r="2790" spans="1:15" x14ac:dyDescent="0.25">
      <c r="A2790" t="s">
        <v>14</v>
      </c>
      <c r="B2790">
        <v>1508351976</v>
      </c>
      <c r="C2790">
        <v>50278399</v>
      </c>
      <c r="D2790" t="s">
        <v>15</v>
      </c>
      <c r="E2790">
        <v>5.2075999999999997E-2</v>
      </c>
      <c r="F2790">
        <v>4.2091000000000003E-2</v>
      </c>
      <c r="G2790">
        <v>0.110551</v>
      </c>
      <c r="H2790">
        <v>0.46374599999999999</v>
      </c>
      <c r="I2790">
        <v>5.5316999999999998E-2</v>
      </c>
      <c r="J2790">
        <v>3.9188000000000001E-2</v>
      </c>
      <c r="K2790">
        <v>5.8532000000000001E-2</v>
      </c>
      <c r="L2790">
        <v>3.7287000000000001E-2</v>
      </c>
      <c r="M2790">
        <v>4.4516E-2</v>
      </c>
      <c r="N2790">
        <v>0.105334</v>
      </c>
      <c r="O2790">
        <f t="shared" si="43"/>
        <v>0.10086379999999999</v>
      </c>
    </row>
    <row r="2791" spans="1:15" x14ac:dyDescent="0.25">
      <c r="A2791" t="s">
        <v>14</v>
      </c>
      <c r="B2791">
        <v>1508352006</v>
      </c>
      <c r="C2791">
        <v>50278400</v>
      </c>
      <c r="D2791" t="s">
        <v>15</v>
      </c>
      <c r="E2791">
        <v>5.0578999999999999E-2</v>
      </c>
      <c r="F2791">
        <v>4.2124000000000002E-2</v>
      </c>
      <c r="G2791">
        <v>0.11088099999999999</v>
      </c>
      <c r="H2791">
        <v>4.4843000000000001E-2</v>
      </c>
      <c r="I2791">
        <v>5.4753999999999997E-2</v>
      </c>
      <c r="J2791">
        <v>3.9347E-2</v>
      </c>
      <c r="K2791">
        <v>5.7853000000000002E-2</v>
      </c>
      <c r="L2791">
        <v>3.7569999999999999E-2</v>
      </c>
      <c r="M2791">
        <v>4.4741000000000003E-2</v>
      </c>
      <c r="N2791">
        <v>5.6890000000000003E-2</v>
      </c>
      <c r="O2791">
        <f t="shared" si="43"/>
        <v>5.3958199999999998E-2</v>
      </c>
    </row>
    <row r="2792" spans="1:15" x14ac:dyDescent="0.25">
      <c r="A2792" t="s">
        <v>14</v>
      </c>
      <c r="B2792">
        <v>1508352036</v>
      </c>
      <c r="C2792">
        <v>50278401</v>
      </c>
      <c r="D2792" t="s">
        <v>15</v>
      </c>
      <c r="E2792">
        <v>5.1229999999999998E-2</v>
      </c>
      <c r="F2792">
        <v>4.1694000000000002E-2</v>
      </c>
      <c r="G2792">
        <v>0.112285</v>
      </c>
      <c r="H2792">
        <v>4.6129000000000003E-2</v>
      </c>
      <c r="I2792">
        <v>5.5903000000000001E-2</v>
      </c>
      <c r="J2792">
        <v>3.9719999999999998E-2</v>
      </c>
      <c r="K2792">
        <v>5.8441E-2</v>
      </c>
      <c r="L2792">
        <v>0.15044099999999999</v>
      </c>
      <c r="M2792">
        <v>4.5130999999999998E-2</v>
      </c>
      <c r="N2792">
        <v>5.6974999999999998E-2</v>
      </c>
      <c r="O2792">
        <f t="shared" si="43"/>
        <v>6.5794900000000003E-2</v>
      </c>
    </row>
    <row r="2793" spans="1:15" x14ac:dyDescent="0.25">
      <c r="A2793" t="s">
        <v>14</v>
      </c>
      <c r="B2793">
        <v>1508352066</v>
      </c>
      <c r="C2793">
        <v>50278402</v>
      </c>
      <c r="D2793" t="s">
        <v>15</v>
      </c>
      <c r="E2793">
        <v>5.4254999999999998E-2</v>
      </c>
      <c r="F2793">
        <v>4.2396000000000003E-2</v>
      </c>
      <c r="G2793">
        <v>0.112219</v>
      </c>
      <c r="H2793">
        <v>0.38134200000000001</v>
      </c>
      <c r="I2793">
        <v>5.6083000000000001E-2</v>
      </c>
      <c r="J2793">
        <v>4.0439000000000003E-2</v>
      </c>
      <c r="K2793">
        <v>5.8518000000000001E-2</v>
      </c>
      <c r="L2793">
        <v>0.13764299999999999</v>
      </c>
      <c r="M2793">
        <v>4.5518000000000003E-2</v>
      </c>
      <c r="N2793">
        <v>5.6399999999999999E-2</v>
      </c>
      <c r="O2793">
        <f t="shared" si="43"/>
        <v>9.8481299999999994E-2</v>
      </c>
    </row>
    <row r="2794" spans="1:15" x14ac:dyDescent="0.25">
      <c r="A2794" t="s">
        <v>14</v>
      </c>
      <c r="B2794">
        <v>1508352096</v>
      </c>
      <c r="C2794">
        <v>50278403</v>
      </c>
      <c r="D2794" t="s">
        <v>15</v>
      </c>
      <c r="E2794">
        <v>5.5368000000000001E-2</v>
      </c>
      <c r="F2794">
        <v>4.2714000000000002E-2</v>
      </c>
      <c r="G2794">
        <v>0.111738</v>
      </c>
      <c r="H2794">
        <v>0.40814800000000001</v>
      </c>
      <c r="I2794">
        <v>5.4884000000000002E-2</v>
      </c>
      <c r="J2794">
        <v>4.1491E-2</v>
      </c>
      <c r="K2794">
        <v>5.5393999999999999E-2</v>
      </c>
      <c r="L2794">
        <v>3.8268999999999997E-2</v>
      </c>
      <c r="M2794">
        <v>4.5679999999999998E-2</v>
      </c>
      <c r="N2794">
        <v>5.6224000000000003E-2</v>
      </c>
      <c r="O2794">
        <f t="shared" si="43"/>
        <v>9.0991000000000016E-2</v>
      </c>
    </row>
    <row r="2795" spans="1:15" x14ac:dyDescent="0.25">
      <c r="A2795" t="s">
        <v>14</v>
      </c>
      <c r="B2795">
        <v>1508352126</v>
      </c>
      <c r="C2795">
        <v>50278404</v>
      </c>
      <c r="D2795" t="s">
        <v>15</v>
      </c>
      <c r="E2795">
        <v>5.3512999999999998E-2</v>
      </c>
      <c r="F2795">
        <v>4.3149E-2</v>
      </c>
      <c r="G2795">
        <v>0.111439</v>
      </c>
      <c r="H2795">
        <v>4.5867999999999999E-2</v>
      </c>
      <c r="I2795">
        <v>5.5145E-2</v>
      </c>
      <c r="J2795">
        <v>4.1619999999999997E-2</v>
      </c>
      <c r="K2795">
        <v>5.1374000000000003E-2</v>
      </c>
      <c r="L2795">
        <v>3.8663000000000003E-2</v>
      </c>
      <c r="M2795">
        <v>4.5262999999999998E-2</v>
      </c>
      <c r="N2795">
        <v>5.8422000000000002E-2</v>
      </c>
      <c r="O2795">
        <f t="shared" si="43"/>
        <v>5.4445600000000004E-2</v>
      </c>
    </row>
    <row r="2796" spans="1:15" x14ac:dyDescent="0.25">
      <c r="A2796" t="s">
        <v>14</v>
      </c>
      <c r="B2796">
        <v>1508352156</v>
      </c>
      <c r="C2796">
        <v>50278405</v>
      </c>
      <c r="D2796" t="s">
        <v>15</v>
      </c>
      <c r="E2796">
        <v>5.3267000000000002E-2</v>
      </c>
      <c r="F2796">
        <v>4.3588000000000002E-2</v>
      </c>
      <c r="G2796">
        <v>0.113762</v>
      </c>
      <c r="H2796">
        <v>4.5926000000000002E-2</v>
      </c>
      <c r="I2796">
        <v>5.5305E-2</v>
      </c>
      <c r="J2796">
        <v>4.0866E-2</v>
      </c>
      <c r="K2796">
        <v>5.0132000000000003E-2</v>
      </c>
      <c r="L2796">
        <v>3.8894999999999999E-2</v>
      </c>
      <c r="M2796">
        <v>4.5508E-2</v>
      </c>
      <c r="N2796">
        <v>5.8470000000000001E-2</v>
      </c>
      <c r="O2796">
        <f t="shared" si="43"/>
        <v>5.4571900000000007E-2</v>
      </c>
    </row>
    <row r="2797" spans="1:15" x14ac:dyDescent="0.25">
      <c r="A2797" t="s">
        <v>14</v>
      </c>
      <c r="B2797">
        <v>1508352186</v>
      </c>
      <c r="C2797">
        <v>50278406</v>
      </c>
      <c r="D2797" t="s">
        <v>15</v>
      </c>
      <c r="E2797">
        <v>5.4827000000000001E-2</v>
      </c>
      <c r="F2797">
        <v>4.4497000000000002E-2</v>
      </c>
      <c r="G2797">
        <v>0.11518399999999999</v>
      </c>
      <c r="H2797">
        <v>4.7810999999999999E-2</v>
      </c>
      <c r="I2797">
        <v>5.5288999999999998E-2</v>
      </c>
      <c r="J2797">
        <v>4.1713E-2</v>
      </c>
      <c r="K2797">
        <v>4.8180000000000001E-2</v>
      </c>
      <c r="L2797">
        <v>3.8635000000000003E-2</v>
      </c>
      <c r="M2797">
        <v>4.5761000000000003E-2</v>
      </c>
      <c r="N2797">
        <v>5.7231999999999998E-2</v>
      </c>
      <c r="O2797">
        <f t="shared" si="43"/>
        <v>5.4912900000000001E-2</v>
      </c>
    </row>
    <row r="2798" spans="1:15" x14ac:dyDescent="0.25">
      <c r="A2798" t="s">
        <v>14</v>
      </c>
      <c r="B2798">
        <v>1508352216</v>
      </c>
      <c r="C2798">
        <v>50278407</v>
      </c>
      <c r="D2798" t="s">
        <v>15</v>
      </c>
      <c r="E2798">
        <v>5.4494000000000001E-2</v>
      </c>
      <c r="F2798">
        <v>4.5047999999999998E-2</v>
      </c>
      <c r="G2798">
        <v>0.11199199999999999</v>
      </c>
      <c r="H2798">
        <v>4.9390000000000003E-2</v>
      </c>
      <c r="I2798">
        <v>5.5833000000000001E-2</v>
      </c>
      <c r="J2798">
        <v>4.1489999999999999E-2</v>
      </c>
      <c r="K2798">
        <v>4.7243E-2</v>
      </c>
      <c r="L2798">
        <v>3.9101999999999998E-2</v>
      </c>
      <c r="M2798">
        <v>4.6162000000000002E-2</v>
      </c>
      <c r="N2798">
        <v>5.7370999999999998E-2</v>
      </c>
      <c r="O2798">
        <f t="shared" si="43"/>
        <v>5.48125E-2</v>
      </c>
    </row>
    <row r="2799" spans="1:15" x14ac:dyDescent="0.25">
      <c r="A2799" t="s">
        <v>14</v>
      </c>
      <c r="B2799">
        <v>1508352246</v>
      </c>
      <c r="C2799">
        <v>50278408</v>
      </c>
      <c r="D2799" t="s">
        <v>15</v>
      </c>
      <c r="E2799">
        <v>5.3670000000000002E-2</v>
      </c>
      <c r="F2799">
        <v>4.5338000000000003E-2</v>
      </c>
      <c r="G2799">
        <v>0.111054</v>
      </c>
      <c r="H2799">
        <v>4.8654000000000003E-2</v>
      </c>
      <c r="I2799">
        <v>5.6023000000000003E-2</v>
      </c>
      <c r="J2799">
        <v>4.1109E-2</v>
      </c>
      <c r="K2799">
        <v>4.7393999999999999E-2</v>
      </c>
      <c r="L2799">
        <v>4.0176000000000003E-2</v>
      </c>
      <c r="M2799">
        <v>4.5953000000000001E-2</v>
      </c>
      <c r="N2799">
        <v>5.7272000000000003E-2</v>
      </c>
      <c r="O2799">
        <f t="shared" si="43"/>
        <v>5.4664300000000013E-2</v>
      </c>
    </row>
    <row r="2800" spans="1:15" x14ac:dyDescent="0.25">
      <c r="A2800" t="s">
        <v>14</v>
      </c>
      <c r="B2800">
        <v>1508352276</v>
      </c>
      <c r="C2800">
        <v>50278409</v>
      </c>
      <c r="D2800" t="s">
        <v>15</v>
      </c>
      <c r="E2800">
        <v>5.3622999999999997E-2</v>
      </c>
      <c r="F2800">
        <v>4.5268000000000003E-2</v>
      </c>
      <c r="G2800">
        <v>0.112333</v>
      </c>
      <c r="H2800">
        <v>4.8460999999999997E-2</v>
      </c>
      <c r="I2800">
        <v>5.5626000000000002E-2</v>
      </c>
      <c r="J2800">
        <v>4.1222000000000002E-2</v>
      </c>
      <c r="K2800">
        <v>5.1332999999999997E-2</v>
      </c>
      <c r="L2800">
        <v>4.0178999999999999E-2</v>
      </c>
      <c r="M2800">
        <v>4.9716000000000003E-2</v>
      </c>
      <c r="N2800">
        <v>5.7929000000000001E-2</v>
      </c>
      <c r="O2800">
        <f t="shared" si="43"/>
        <v>5.5569E-2</v>
      </c>
    </row>
    <row r="2801" spans="1:15" x14ac:dyDescent="0.25">
      <c r="A2801" t="s">
        <v>14</v>
      </c>
      <c r="B2801">
        <v>1508352306</v>
      </c>
      <c r="C2801">
        <v>50278410</v>
      </c>
      <c r="D2801" t="s">
        <v>15</v>
      </c>
      <c r="E2801">
        <v>8.6509000000000003E-2</v>
      </c>
      <c r="F2801">
        <v>4.5852999999999998E-2</v>
      </c>
      <c r="G2801">
        <v>0.11272</v>
      </c>
      <c r="H2801">
        <v>4.8410000000000002E-2</v>
      </c>
      <c r="I2801">
        <v>5.5763E-2</v>
      </c>
      <c r="J2801">
        <v>4.1301999999999998E-2</v>
      </c>
      <c r="K2801">
        <v>5.1216999999999999E-2</v>
      </c>
      <c r="L2801">
        <v>3.9567999999999999E-2</v>
      </c>
      <c r="M2801">
        <v>4.9515999999999998E-2</v>
      </c>
      <c r="N2801">
        <v>5.9749999999999998E-2</v>
      </c>
      <c r="O2801">
        <f t="shared" si="43"/>
        <v>5.9060800000000004E-2</v>
      </c>
    </row>
    <row r="2802" spans="1:15" x14ac:dyDescent="0.25">
      <c r="A2802" t="s">
        <v>14</v>
      </c>
      <c r="B2802">
        <v>1508352336</v>
      </c>
      <c r="C2802">
        <v>50278411</v>
      </c>
      <c r="D2802" t="s">
        <v>15</v>
      </c>
      <c r="E2802">
        <v>8.4981000000000001E-2</v>
      </c>
      <c r="F2802">
        <v>4.6309000000000003E-2</v>
      </c>
      <c r="G2802">
        <v>0.11187999999999999</v>
      </c>
      <c r="H2802">
        <v>4.8951000000000001E-2</v>
      </c>
      <c r="I2802">
        <v>5.5480000000000002E-2</v>
      </c>
      <c r="J2802">
        <v>4.1722000000000002E-2</v>
      </c>
      <c r="K2802">
        <v>4.8767999999999999E-2</v>
      </c>
      <c r="L2802">
        <v>3.9724000000000002E-2</v>
      </c>
      <c r="M2802">
        <v>4.7510999999999998E-2</v>
      </c>
      <c r="N2802">
        <v>6.0157000000000002E-2</v>
      </c>
      <c r="O2802">
        <f t="shared" si="43"/>
        <v>5.8548299999999998E-2</v>
      </c>
    </row>
    <row r="2803" spans="1:15" x14ac:dyDescent="0.25">
      <c r="A2803" t="s">
        <v>14</v>
      </c>
      <c r="B2803">
        <v>1508352366</v>
      </c>
      <c r="C2803">
        <v>50278412</v>
      </c>
      <c r="D2803" t="s">
        <v>15</v>
      </c>
      <c r="E2803">
        <v>5.5244000000000001E-2</v>
      </c>
      <c r="F2803">
        <v>4.7159E-2</v>
      </c>
      <c r="G2803">
        <v>0.11262900000000001</v>
      </c>
      <c r="H2803">
        <v>4.9478000000000001E-2</v>
      </c>
      <c r="I2803">
        <v>5.5437E-2</v>
      </c>
      <c r="J2803">
        <v>4.199E-2</v>
      </c>
      <c r="K2803">
        <v>0.76060899999999998</v>
      </c>
      <c r="L2803">
        <v>3.9947999999999997E-2</v>
      </c>
      <c r="M2803">
        <v>4.7341000000000001E-2</v>
      </c>
      <c r="N2803">
        <v>5.8033000000000001E-2</v>
      </c>
      <c r="O2803">
        <f t="shared" si="43"/>
        <v>0.12678680000000003</v>
      </c>
    </row>
    <row r="2804" spans="1:15" x14ac:dyDescent="0.25">
      <c r="A2804" t="s">
        <v>14</v>
      </c>
      <c r="B2804">
        <v>1508352396</v>
      </c>
      <c r="C2804">
        <v>50278413</v>
      </c>
      <c r="D2804" t="s">
        <v>15</v>
      </c>
      <c r="E2804">
        <v>5.5943E-2</v>
      </c>
      <c r="F2804">
        <v>4.7260999999999997E-2</v>
      </c>
      <c r="G2804">
        <v>0.11167299999999999</v>
      </c>
      <c r="H2804">
        <v>0.72276600000000002</v>
      </c>
      <c r="I2804">
        <v>5.5652E-2</v>
      </c>
      <c r="J2804">
        <v>4.2113999999999999E-2</v>
      </c>
      <c r="K2804">
        <v>0.79229700000000003</v>
      </c>
      <c r="L2804">
        <v>4.0034E-2</v>
      </c>
      <c r="M2804">
        <v>4.7420999999999998E-2</v>
      </c>
      <c r="N2804">
        <v>5.7535999999999997E-2</v>
      </c>
      <c r="O2804">
        <f t="shared" si="43"/>
        <v>0.19726969999999999</v>
      </c>
    </row>
    <row r="2805" spans="1:15" x14ac:dyDescent="0.25">
      <c r="A2805" t="s">
        <v>14</v>
      </c>
      <c r="B2805">
        <v>1508352426</v>
      </c>
      <c r="C2805">
        <v>50278414</v>
      </c>
      <c r="D2805" t="s">
        <v>15</v>
      </c>
      <c r="E2805">
        <v>5.5854000000000001E-2</v>
      </c>
      <c r="F2805">
        <v>4.7580999999999998E-2</v>
      </c>
      <c r="G2805">
        <v>0.109751</v>
      </c>
      <c r="H2805">
        <v>0.79662900000000003</v>
      </c>
      <c r="I2805">
        <v>5.5875000000000001E-2</v>
      </c>
      <c r="J2805">
        <v>8.9377999999999999E-2</v>
      </c>
      <c r="K2805">
        <v>5.0096000000000002E-2</v>
      </c>
      <c r="L2805">
        <v>4.0372999999999999E-2</v>
      </c>
      <c r="M2805">
        <v>4.7779000000000002E-2</v>
      </c>
      <c r="N2805">
        <v>5.7260999999999999E-2</v>
      </c>
      <c r="O2805">
        <f t="shared" si="43"/>
        <v>0.1350577</v>
      </c>
    </row>
    <row r="2806" spans="1:15" x14ac:dyDescent="0.25">
      <c r="A2806" t="s">
        <v>14</v>
      </c>
      <c r="B2806">
        <v>1508352456</v>
      </c>
      <c r="C2806">
        <v>50278415</v>
      </c>
      <c r="D2806" t="s">
        <v>15</v>
      </c>
      <c r="E2806">
        <v>5.6316999999999999E-2</v>
      </c>
      <c r="F2806">
        <v>4.7832E-2</v>
      </c>
      <c r="G2806">
        <v>0.10946599999999999</v>
      </c>
      <c r="H2806">
        <v>4.8840000000000001E-2</v>
      </c>
      <c r="I2806">
        <v>5.5863999999999997E-2</v>
      </c>
      <c r="J2806">
        <v>9.3984999999999999E-2</v>
      </c>
      <c r="K2806">
        <v>5.0656E-2</v>
      </c>
      <c r="L2806">
        <v>4.0410000000000001E-2</v>
      </c>
      <c r="M2806">
        <v>4.8689999999999997E-2</v>
      </c>
      <c r="N2806">
        <v>5.7110000000000001E-2</v>
      </c>
      <c r="O2806">
        <f t="shared" si="43"/>
        <v>6.0916999999999999E-2</v>
      </c>
    </row>
    <row r="2807" spans="1:15" x14ac:dyDescent="0.25">
      <c r="A2807" t="s">
        <v>14</v>
      </c>
      <c r="B2807">
        <v>1508352486</v>
      </c>
      <c r="C2807">
        <v>50278416</v>
      </c>
      <c r="D2807" t="s">
        <v>15</v>
      </c>
      <c r="E2807">
        <v>5.8716999999999998E-2</v>
      </c>
      <c r="F2807">
        <v>4.8273999999999997E-2</v>
      </c>
      <c r="G2807">
        <v>0.110595</v>
      </c>
      <c r="H2807">
        <v>4.8784000000000001E-2</v>
      </c>
      <c r="I2807">
        <v>5.6557000000000003E-2</v>
      </c>
      <c r="J2807">
        <v>4.3281E-2</v>
      </c>
      <c r="K2807">
        <v>8.8008000000000003E-2</v>
      </c>
      <c r="L2807">
        <v>4.0249E-2</v>
      </c>
      <c r="M2807">
        <v>4.7903000000000001E-2</v>
      </c>
      <c r="N2807">
        <v>5.6709000000000002E-2</v>
      </c>
      <c r="O2807">
        <f t="shared" si="43"/>
        <v>5.9907700000000008E-2</v>
      </c>
    </row>
    <row r="2808" spans="1:15" x14ac:dyDescent="0.25">
      <c r="A2808" t="s">
        <v>14</v>
      </c>
      <c r="B2808">
        <v>1508352516</v>
      </c>
      <c r="C2808">
        <v>50278417</v>
      </c>
      <c r="D2808" t="s">
        <v>15</v>
      </c>
      <c r="E2808">
        <v>5.9380000000000002E-2</v>
      </c>
      <c r="F2808">
        <v>4.9447999999999999E-2</v>
      </c>
      <c r="G2808">
        <v>0.11186699999999999</v>
      </c>
      <c r="H2808">
        <v>4.9676999999999999E-2</v>
      </c>
      <c r="I2808">
        <v>5.6252999999999997E-2</v>
      </c>
      <c r="J2808">
        <v>4.4624999999999998E-2</v>
      </c>
      <c r="K2808">
        <v>8.5740999999999998E-2</v>
      </c>
      <c r="L2808">
        <v>4.0079999999999998E-2</v>
      </c>
      <c r="M2808">
        <v>4.8134000000000003E-2</v>
      </c>
      <c r="N2808">
        <v>5.7255E-2</v>
      </c>
      <c r="O2808">
        <f t="shared" si="43"/>
        <v>6.0246000000000001E-2</v>
      </c>
    </row>
    <row r="2809" spans="1:15" x14ac:dyDescent="0.25">
      <c r="A2809" t="s">
        <v>14</v>
      </c>
      <c r="B2809">
        <v>1508352546</v>
      </c>
      <c r="C2809">
        <v>50278418</v>
      </c>
      <c r="D2809" t="s">
        <v>15</v>
      </c>
      <c r="E2809">
        <v>5.8064999999999999E-2</v>
      </c>
      <c r="F2809">
        <v>4.9972999999999997E-2</v>
      </c>
      <c r="G2809">
        <v>0.11992</v>
      </c>
      <c r="H2809">
        <v>5.0154999999999998E-2</v>
      </c>
      <c r="I2809">
        <v>5.6080999999999999E-2</v>
      </c>
      <c r="J2809">
        <v>4.4748000000000003E-2</v>
      </c>
      <c r="K2809">
        <v>5.2481E-2</v>
      </c>
      <c r="L2809">
        <v>0.17907799999999999</v>
      </c>
      <c r="M2809">
        <v>4.8826000000000001E-2</v>
      </c>
      <c r="N2809">
        <v>5.7488999999999998E-2</v>
      </c>
      <c r="O2809">
        <f t="shared" si="43"/>
        <v>7.1681599999999998E-2</v>
      </c>
    </row>
    <row r="2810" spans="1:15" x14ac:dyDescent="0.25">
      <c r="A2810" t="s">
        <v>14</v>
      </c>
      <c r="B2810">
        <v>1508352576</v>
      </c>
      <c r="C2810">
        <v>50278419</v>
      </c>
      <c r="D2810" t="s">
        <v>15</v>
      </c>
      <c r="E2810">
        <v>5.7763000000000002E-2</v>
      </c>
      <c r="F2810">
        <v>4.9451000000000002E-2</v>
      </c>
      <c r="G2810">
        <v>0.12125</v>
      </c>
      <c r="H2810">
        <v>5.1329E-2</v>
      </c>
      <c r="I2810">
        <v>5.6086999999999998E-2</v>
      </c>
      <c r="J2810">
        <v>4.4191000000000001E-2</v>
      </c>
      <c r="K2810">
        <v>5.3365999999999997E-2</v>
      </c>
      <c r="L2810">
        <v>0.17269200000000001</v>
      </c>
      <c r="M2810">
        <v>4.8467999999999997E-2</v>
      </c>
      <c r="N2810">
        <v>5.7820000000000003E-2</v>
      </c>
      <c r="O2810">
        <f t="shared" si="43"/>
        <v>7.1241699999999991E-2</v>
      </c>
    </row>
    <row r="2811" spans="1:15" x14ac:dyDescent="0.25">
      <c r="A2811" t="s">
        <v>14</v>
      </c>
      <c r="B2811">
        <v>1508352606</v>
      </c>
      <c r="C2811">
        <v>50278420</v>
      </c>
      <c r="D2811" t="s">
        <v>15</v>
      </c>
      <c r="E2811">
        <v>5.7489999999999999E-2</v>
      </c>
      <c r="F2811">
        <v>5.0219E-2</v>
      </c>
      <c r="G2811">
        <v>0.114075</v>
      </c>
      <c r="H2811">
        <v>5.1472999999999998E-2</v>
      </c>
      <c r="I2811">
        <v>5.6155999999999998E-2</v>
      </c>
      <c r="J2811">
        <v>4.4457999999999998E-2</v>
      </c>
      <c r="K2811">
        <v>5.339E-2</v>
      </c>
      <c r="L2811">
        <v>4.0572999999999998E-2</v>
      </c>
      <c r="M2811">
        <v>4.4708999999999999E-2</v>
      </c>
      <c r="N2811">
        <v>5.8527999999999997E-2</v>
      </c>
      <c r="O2811">
        <f t="shared" si="43"/>
        <v>5.7107100000000001E-2</v>
      </c>
    </row>
    <row r="2812" spans="1:15" x14ac:dyDescent="0.25">
      <c r="A2812" t="s">
        <v>14</v>
      </c>
      <c r="B2812">
        <v>1508352636</v>
      </c>
      <c r="C2812">
        <v>50278421</v>
      </c>
      <c r="D2812" t="s">
        <v>15</v>
      </c>
      <c r="E2812">
        <v>5.8306999999999998E-2</v>
      </c>
      <c r="F2812">
        <v>5.0618000000000003E-2</v>
      </c>
      <c r="G2812">
        <v>0.112021</v>
      </c>
      <c r="H2812">
        <v>5.1487999999999999E-2</v>
      </c>
      <c r="I2812">
        <v>5.6526E-2</v>
      </c>
      <c r="J2812">
        <v>4.4635000000000001E-2</v>
      </c>
      <c r="K2812">
        <v>5.2762000000000003E-2</v>
      </c>
      <c r="L2812">
        <v>4.0957E-2</v>
      </c>
      <c r="M2812">
        <v>4.0739999999999998E-2</v>
      </c>
      <c r="N2812">
        <v>5.8498000000000001E-2</v>
      </c>
      <c r="O2812">
        <f t="shared" si="43"/>
        <v>5.6655200000000003E-2</v>
      </c>
    </row>
    <row r="2813" spans="1:15" x14ac:dyDescent="0.25">
      <c r="A2813" t="s">
        <v>14</v>
      </c>
      <c r="B2813">
        <v>1508352666</v>
      </c>
      <c r="C2813">
        <v>50278422</v>
      </c>
      <c r="D2813" t="s">
        <v>15</v>
      </c>
      <c r="E2813">
        <v>5.7237000000000003E-2</v>
      </c>
      <c r="F2813">
        <v>5.0257999999999997E-2</v>
      </c>
      <c r="G2813">
        <v>0.112151</v>
      </c>
      <c r="H2813">
        <v>5.1867999999999997E-2</v>
      </c>
      <c r="I2813">
        <v>5.6897999999999997E-2</v>
      </c>
      <c r="J2813">
        <v>4.4632999999999999E-2</v>
      </c>
      <c r="K2813">
        <v>5.3579000000000002E-2</v>
      </c>
      <c r="L2813">
        <v>4.1265000000000003E-2</v>
      </c>
      <c r="M2813">
        <v>3.7745000000000001E-2</v>
      </c>
      <c r="N2813">
        <v>5.8174999999999998E-2</v>
      </c>
      <c r="O2813">
        <f t="shared" si="43"/>
        <v>5.6380899999999998E-2</v>
      </c>
    </row>
    <row r="2814" spans="1:15" x14ac:dyDescent="0.25">
      <c r="A2814" t="s">
        <v>14</v>
      </c>
      <c r="B2814">
        <v>1508352696</v>
      </c>
      <c r="C2814">
        <v>50278423</v>
      </c>
      <c r="D2814" t="s">
        <v>15</v>
      </c>
      <c r="E2814">
        <v>5.6691999999999999E-2</v>
      </c>
      <c r="F2814">
        <v>5.1125999999999998E-2</v>
      </c>
      <c r="G2814">
        <v>0.112862</v>
      </c>
      <c r="H2814">
        <v>5.049E-2</v>
      </c>
      <c r="I2814">
        <v>5.6758000000000003E-2</v>
      </c>
      <c r="J2814">
        <v>4.4993999999999999E-2</v>
      </c>
      <c r="K2814">
        <v>5.5980000000000002E-2</v>
      </c>
      <c r="L2814">
        <v>4.1352E-2</v>
      </c>
      <c r="M2814">
        <v>3.6851000000000002E-2</v>
      </c>
      <c r="N2814">
        <v>5.8152000000000002E-2</v>
      </c>
      <c r="O2814">
        <f t="shared" si="43"/>
        <v>5.6525699999999998E-2</v>
      </c>
    </row>
    <row r="2815" spans="1:15" x14ac:dyDescent="0.25">
      <c r="A2815" t="s">
        <v>14</v>
      </c>
      <c r="B2815">
        <v>1508352726</v>
      </c>
      <c r="C2815">
        <v>50278424</v>
      </c>
      <c r="D2815" t="s">
        <v>15</v>
      </c>
      <c r="E2815">
        <v>5.6799000000000002E-2</v>
      </c>
      <c r="F2815">
        <v>5.1535999999999998E-2</v>
      </c>
      <c r="G2815">
        <v>0.112479</v>
      </c>
      <c r="H2815">
        <v>5.0692000000000001E-2</v>
      </c>
      <c r="I2815">
        <v>5.7160000000000002E-2</v>
      </c>
      <c r="J2815">
        <v>4.5516000000000001E-2</v>
      </c>
      <c r="K2815">
        <v>0.54584999999999995</v>
      </c>
      <c r="L2815">
        <v>4.1737000000000003E-2</v>
      </c>
      <c r="M2815">
        <v>3.6247000000000001E-2</v>
      </c>
      <c r="N2815">
        <v>5.9637000000000003E-2</v>
      </c>
      <c r="O2815">
        <f t="shared" si="43"/>
        <v>0.10576529999999999</v>
      </c>
    </row>
    <row r="2816" spans="1:15" x14ac:dyDescent="0.25">
      <c r="A2816" t="s">
        <v>14</v>
      </c>
      <c r="B2816">
        <v>1508352756</v>
      </c>
      <c r="C2816">
        <v>50278425</v>
      </c>
      <c r="D2816" t="s">
        <v>15</v>
      </c>
      <c r="E2816">
        <v>5.8581000000000001E-2</v>
      </c>
      <c r="F2816">
        <v>5.2282000000000002E-2</v>
      </c>
      <c r="G2816">
        <v>0.111694</v>
      </c>
      <c r="H2816">
        <v>5.1406E-2</v>
      </c>
      <c r="I2816">
        <v>5.6888000000000001E-2</v>
      </c>
      <c r="J2816">
        <v>4.5434000000000002E-2</v>
      </c>
      <c r="K2816">
        <v>5.4996999999999997E-2</v>
      </c>
      <c r="L2816">
        <v>4.2090000000000002E-2</v>
      </c>
      <c r="M2816">
        <v>3.6318999999999997E-2</v>
      </c>
      <c r="N2816">
        <v>5.9069000000000003E-2</v>
      </c>
      <c r="O2816">
        <f t="shared" si="43"/>
        <v>5.6876000000000003E-2</v>
      </c>
    </row>
    <row r="2817" spans="1:15" x14ac:dyDescent="0.25">
      <c r="A2817" t="s">
        <v>14</v>
      </c>
      <c r="B2817">
        <v>1508352786</v>
      </c>
      <c r="C2817">
        <v>50278426</v>
      </c>
      <c r="D2817" t="s">
        <v>15</v>
      </c>
      <c r="E2817">
        <v>5.6258000000000002E-2</v>
      </c>
      <c r="F2817">
        <v>5.6524999999999999E-2</v>
      </c>
      <c r="G2817">
        <v>0.112372</v>
      </c>
      <c r="H2817">
        <v>4.8710000000000003E-2</v>
      </c>
      <c r="I2817">
        <v>0.100096</v>
      </c>
      <c r="J2817">
        <v>4.6392999999999997E-2</v>
      </c>
      <c r="K2817">
        <v>5.5427999999999998E-2</v>
      </c>
      <c r="L2817">
        <v>4.1605000000000003E-2</v>
      </c>
      <c r="M2817">
        <v>3.5894000000000002E-2</v>
      </c>
      <c r="N2817">
        <v>5.8245999999999999E-2</v>
      </c>
      <c r="O2817">
        <f t="shared" si="43"/>
        <v>6.1152700000000004E-2</v>
      </c>
    </row>
    <row r="2818" spans="1:15" x14ac:dyDescent="0.25">
      <c r="A2818" t="s">
        <v>14</v>
      </c>
      <c r="B2818">
        <v>1508352816</v>
      </c>
      <c r="C2818">
        <v>50278427</v>
      </c>
      <c r="D2818" t="s">
        <v>15</v>
      </c>
      <c r="E2818">
        <v>5.5965000000000001E-2</v>
      </c>
      <c r="F2818">
        <v>5.6197999999999998E-2</v>
      </c>
      <c r="G2818">
        <v>0.11147799999999999</v>
      </c>
      <c r="H2818">
        <v>4.4773E-2</v>
      </c>
      <c r="I2818">
        <v>9.4012999999999999E-2</v>
      </c>
      <c r="J2818">
        <v>4.6198999999999997E-2</v>
      </c>
      <c r="K2818">
        <v>5.5524999999999998E-2</v>
      </c>
      <c r="L2818">
        <v>4.1517999999999999E-2</v>
      </c>
      <c r="M2818">
        <v>3.5471999999999997E-2</v>
      </c>
      <c r="N2818">
        <v>5.8439999999999999E-2</v>
      </c>
      <c r="O2818">
        <f t="shared" si="43"/>
        <v>5.9958099999999993E-2</v>
      </c>
    </row>
    <row r="2819" spans="1:15" x14ac:dyDescent="0.25">
      <c r="A2819" t="s">
        <v>14</v>
      </c>
      <c r="B2819">
        <v>1508352846</v>
      </c>
      <c r="C2819">
        <v>50278428</v>
      </c>
      <c r="D2819" t="s">
        <v>15</v>
      </c>
      <c r="E2819">
        <v>5.4709000000000001E-2</v>
      </c>
      <c r="F2819">
        <v>5.2652999999999998E-2</v>
      </c>
      <c r="G2819">
        <v>0.111054</v>
      </c>
      <c r="H2819">
        <v>3.9528000000000001E-2</v>
      </c>
      <c r="I2819">
        <v>5.6118000000000001E-2</v>
      </c>
      <c r="J2819">
        <v>4.5520999999999999E-2</v>
      </c>
      <c r="K2819">
        <v>5.5990999999999999E-2</v>
      </c>
      <c r="L2819">
        <v>4.163E-2</v>
      </c>
      <c r="M2819">
        <v>3.5631000000000003E-2</v>
      </c>
      <c r="N2819">
        <v>5.8459999999999998E-2</v>
      </c>
      <c r="O2819">
        <f t="shared" ref="O2819:O2882" si="44">AVERAGE(E2819:N2819)</f>
        <v>5.5129499999999998E-2</v>
      </c>
    </row>
    <row r="2820" spans="1:15" x14ac:dyDescent="0.25">
      <c r="A2820" t="s">
        <v>14</v>
      </c>
      <c r="B2820">
        <v>1508352876</v>
      </c>
      <c r="C2820">
        <v>50278429</v>
      </c>
      <c r="D2820" t="s">
        <v>15</v>
      </c>
      <c r="E2820">
        <v>5.3503000000000002E-2</v>
      </c>
      <c r="F2820">
        <v>0.23635999999999999</v>
      </c>
      <c r="G2820">
        <v>0.11170099999999999</v>
      </c>
      <c r="H2820">
        <v>3.8727999999999999E-2</v>
      </c>
      <c r="I2820">
        <v>5.6445000000000002E-2</v>
      </c>
      <c r="J2820">
        <v>4.5449999999999997E-2</v>
      </c>
      <c r="K2820">
        <v>5.6777000000000001E-2</v>
      </c>
      <c r="L2820">
        <v>4.2049999999999997E-2</v>
      </c>
      <c r="M2820">
        <v>3.5889999999999998E-2</v>
      </c>
      <c r="N2820">
        <v>5.7195999999999997E-2</v>
      </c>
      <c r="O2820">
        <f t="shared" si="44"/>
        <v>7.3410000000000003E-2</v>
      </c>
    </row>
    <row r="2821" spans="1:15" x14ac:dyDescent="0.25">
      <c r="A2821" t="s">
        <v>14</v>
      </c>
      <c r="B2821">
        <v>1508352906</v>
      </c>
      <c r="C2821">
        <v>50278430</v>
      </c>
      <c r="D2821" t="s">
        <v>15</v>
      </c>
      <c r="E2821">
        <v>5.3246000000000002E-2</v>
      </c>
      <c r="F2821">
        <v>0.24093400000000001</v>
      </c>
      <c r="G2821">
        <v>0.192328</v>
      </c>
      <c r="H2821">
        <v>3.8114000000000002E-2</v>
      </c>
      <c r="I2821">
        <v>5.6604000000000002E-2</v>
      </c>
      <c r="J2821">
        <v>4.5254999999999997E-2</v>
      </c>
      <c r="K2821">
        <v>5.6682999999999997E-2</v>
      </c>
      <c r="L2821">
        <v>4.1806000000000003E-2</v>
      </c>
      <c r="M2821">
        <v>0.26330999999999999</v>
      </c>
      <c r="N2821">
        <v>5.7672000000000001E-2</v>
      </c>
      <c r="O2821">
        <f t="shared" si="44"/>
        <v>0.1045952</v>
      </c>
    </row>
    <row r="2822" spans="1:15" x14ac:dyDescent="0.25">
      <c r="A2822" t="s">
        <v>14</v>
      </c>
      <c r="B2822">
        <v>1508352936</v>
      </c>
      <c r="C2822">
        <v>50278431</v>
      </c>
      <c r="D2822" t="s">
        <v>15</v>
      </c>
      <c r="E2822">
        <v>5.2769000000000003E-2</v>
      </c>
      <c r="F2822">
        <v>5.3157999999999997E-2</v>
      </c>
      <c r="G2822">
        <v>0.18620400000000001</v>
      </c>
      <c r="H2822">
        <v>3.7983000000000003E-2</v>
      </c>
      <c r="I2822">
        <v>5.6536999999999997E-2</v>
      </c>
      <c r="J2822">
        <v>4.6766000000000002E-2</v>
      </c>
      <c r="K2822">
        <v>5.6475999999999998E-2</v>
      </c>
      <c r="L2822">
        <v>4.1950000000000001E-2</v>
      </c>
      <c r="M2822">
        <v>0.266679</v>
      </c>
      <c r="N2822">
        <v>5.7505000000000001E-2</v>
      </c>
      <c r="O2822">
        <f t="shared" si="44"/>
        <v>8.5602700000000004E-2</v>
      </c>
    </row>
    <row r="2823" spans="1:15" x14ac:dyDescent="0.25">
      <c r="A2823" t="s">
        <v>14</v>
      </c>
      <c r="B2823">
        <v>1508352966</v>
      </c>
      <c r="C2823">
        <v>50278432</v>
      </c>
      <c r="D2823" t="s">
        <v>15</v>
      </c>
      <c r="E2823">
        <v>5.2747000000000002E-2</v>
      </c>
      <c r="F2823">
        <v>5.3814000000000001E-2</v>
      </c>
      <c r="G2823">
        <v>0.115329</v>
      </c>
      <c r="H2823">
        <v>3.8608000000000003E-2</v>
      </c>
      <c r="I2823">
        <v>5.7160000000000002E-2</v>
      </c>
      <c r="J2823">
        <v>4.6870000000000002E-2</v>
      </c>
      <c r="K2823">
        <v>5.4994000000000001E-2</v>
      </c>
      <c r="L2823">
        <v>4.1706E-2</v>
      </c>
      <c r="M2823">
        <v>3.8164999999999998E-2</v>
      </c>
      <c r="N2823">
        <v>5.7727000000000001E-2</v>
      </c>
      <c r="O2823">
        <f t="shared" si="44"/>
        <v>5.5712000000000005E-2</v>
      </c>
    </row>
    <row r="2824" spans="1:15" x14ac:dyDescent="0.25">
      <c r="A2824" t="s">
        <v>14</v>
      </c>
      <c r="B2824">
        <v>1508352996</v>
      </c>
      <c r="C2824">
        <v>50278433</v>
      </c>
      <c r="D2824" t="s">
        <v>15</v>
      </c>
      <c r="E2824">
        <v>5.0735000000000002E-2</v>
      </c>
      <c r="F2824">
        <v>5.3490000000000003E-2</v>
      </c>
      <c r="G2824">
        <v>0.138572</v>
      </c>
      <c r="H2824">
        <v>3.8600000000000002E-2</v>
      </c>
      <c r="I2824">
        <v>5.7682999999999998E-2</v>
      </c>
      <c r="J2824">
        <v>4.6968999999999997E-2</v>
      </c>
      <c r="K2824">
        <v>5.1830000000000001E-2</v>
      </c>
      <c r="L2824">
        <v>4.2111000000000003E-2</v>
      </c>
      <c r="M2824">
        <v>3.8655000000000002E-2</v>
      </c>
      <c r="N2824">
        <v>5.7632999999999997E-2</v>
      </c>
      <c r="O2824">
        <f t="shared" si="44"/>
        <v>5.7627800000000007E-2</v>
      </c>
    </row>
    <row r="2825" spans="1:15" x14ac:dyDescent="0.25">
      <c r="A2825" t="s">
        <v>14</v>
      </c>
      <c r="B2825">
        <v>1508353026</v>
      </c>
      <c r="C2825">
        <v>50278434</v>
      </c>
      <c r="D2825" t="s">
        <v>15</v>
      </c>
      <c r="E2825">
        <v>4.7509000000000003E-2</v>
      </c>
      <c r="F2825">
        <v>5.4398000000000002E-2</v>
      </c>
      <c r="G2825">
        <v>0.13794799999999999</v>
      </c>
      <c r="H2825">
        <v>3.7767000000000002E-2</v>
      </c>
      <c r="I2825">
        <v>5.7985000000000002E-2</v>
      </c>
      <c r="J2825">
        <v>4.7071000000000002E-2</v>
      </c>
      <c r="K2825">
        <v>4.8603E-2</v>
      </c>
      <c r="L2825">
        <v>3.9150999999999998E-2</v>
      </c>
      <c r="M2825">
        <v>3.9190999999999997E-2</v>
      </c>
      <c r="N2825">
        <v>5.7605000000000003E-2</v>
      </c>
      <c r="O2825">
        <f t="shared" si="44"/>
        <v>5.6722799999999997E-2</v>
      </c>
    </row>
    <row r="2826" spans="1:15" x14ac:dyDescent="0.25">
      <c r="A2826" t="s">
        <v>14</v>
      </c>
      <c r="B2826">
        <v>1508353056</v>
      </c>
      <c r="C2826">
        <v>50278435</v>
      </c>
      <c r="D2826" t="s">
        <v>15</v>
      </c>
      <c r="E2826">
        <v>4.3132999999999998E-2</v>
      </c>
      <c r="F2826">
        <v>5.3954000000000002E-2</v>
      </c>
      <c r="G2826">
        <v>0.110829</v>
      </c>
      <c r="H2826">
        <v>0.27798200000000001</v>
      </c>
      <c r="I2826">
        <v>5.7769000000000001E-2</v>
      </c>
      <c r="J2826">
        <v>4.6376000000000001E-2</v>
      </c>
      <c r="K2826">
        <v>4.7586999999999997E-2</v>
      </c>
      <c r="L2826">
        <v>3.6219000000000001E-2</v>
      </c>
      <c r="M2826">
        <v>3.9973000000000002E-2</v>
      </c>
      <c r="N2826">
        <v>5.7348999999999997E-2</v>
      </c>
      <c r="O2826">
        <f t="shared" si="44"/>
        <v>7.7117100000000008E-2</v>
      </c>
    </row>
    <row r="2827" spans="1:15" x14ac:dyDescent="0.25">
      <c r="A2827" t="s">
        <v>14</v>
      </c>
      <c r="B2827">
        <v>1508353086</v>
      </c>
      <c r="C2827">
        <v>50278436</v>
      </c>
      <c r="D2827" t="s">
        <v>15</v>
      </c>
      <c r="E2827">
        <v>4.1015999999999997E-2</v>
      </c>
      <c r="F2827">
        <v>5.4567999999999998E-2</v>
      </c>
      <c r="G2827">
        <v>0.112123</v>
      </c>
      <c r="H2827">
        <v>0.26261000000000001</v>
      </c>
      <c r="I2827">
        <v>5.6807000000000003E-2</v>
      </c>
      <c r="J2827">
        <v>4.7839E-2</v>
      </c>
      <c r="K2827">
        <v>4.9257000000000002E-2</v>
      </c>
      <c r="L2827">
        <v>0.54857199999999995</v>
      </c>
      <c r="M2827">
        <v>4.0313000000000002E-2</v>
      </c>
      <c r="N2827">
        <v>5.7787999999999999E-2</v>
      </c>
      <c r="O2827">
        <f t="shared" si="44"/>
        <v>0.12708929999999999</v>
      </c>
    </row>
    <row r="2828" spans="1:15" x14ac:dyDescent="0.25">
      <c r="A2828" t="s">
        <v>14</v>
      </c>
      <c r="B2828">
        <v>1508353116</v>
      </c>
      <c r="C2828">
        <v>50278437</v>
      </c>
      <c r="D2828" t="s">
        <v>15</v>
      </c>
      <c r="E2828">
        <v>3.9014E-2</v>
      </c>
      <c r="F2828">
        <v>5.3938E-2</v>
      </c>
      <c r="G2828">
        <v>0.11082500000000001</v>
      </c>
      <c r="H2828">
        <v>3.9527E-2</v>
      </c>
      <c r="I2828">
        <v>5.6340000000000001E-2</v>
      </c>
      <c r="J2828">
        <v>4.7737000000000002E-2</v>
      </c>
      <c r="K2828">
        <v>4.9020000000000001E-2</v>
      </c>
      <c r="L2828">
        <v>0.50195699999999999</v>
      </c>
      <c r="M2828">
        <v>4.1048000000000001E-2</v>
      </c>
      <c r="N2828">
        <v>5.7967999999999999E-2</v>
      </c>
      <c r="O2828">
        <f t="shared" si="44"/>
        <v>9.9737400000000004E-2</v>
      </c>
    </row>
    <row r="2829" spans="1:15" x14ac:dyDescent="0.25">
      <c r="A2829" t="s">
        <v>14</v>
      </c>
      <c r="B2829">
        <v>1508353146</v>
      </c>
      <c r="C2829">
        <v>50278438</v>
      </c>
      <c r="D2829" t="s">
        <v>15</v>
      </c>
      <c r="E2829">
        <v>3.9355000000000001E-2</v>
      </c>
      <c r="F2829">
        <v>5.3695E-2</v>
      </c>
      <c r="G2829">
        <v>9.7500000000000003E-2</v>
      </c>
      <c r="H2829">
        <v>0.184721</v>
      </c>
      <c r="I2829">
        <v>5.6052999999999999E-2</v>
      </c>
      <c r="J2829">
        <v>4.7578000000000002E-2</v>
      </c>
      <c r="K2829">
        <v>4.8312000000000001E-2</v>
      </c>
      <c r="L2829">
        <v>3.2617E-2</v>
      </c>
      <c r="M2829">
        <v>4.2537999999999999E-2</v>
      </c>
      <c r="N2829">
        <v>5.7674999999999997E-2</v>
      </c>
      <c r="O2829">
        <f t="shared" si="44"/>
        <v>6.6004400000000005E-2</v>
      </c>
    </row>
    <row r="2830" spans="1:15" x14ac:dyDescent="0.25">
      <c r="A2830" t="s">
        <v>14</v>
      </c>
      <c r="B2830">
        <v>1508353176</v>
      </c>
      <c r="C2830">
        <v>50278439</v>
      </c>
      <c r="D2830" t="s">
        <v>15</v>
      </c>
      <c r="E2830">
        <v>3.9222E-2</v>
      </c>
      <c r="F2830">
        <v>5.3874999999999999E-2</v>
      </c>
      <c r="G2830">
        <v>9.2233999999999997E-2</v>
      </c>
      <c r="H2830">
        <v>0.19442499999999999</v>
      </c>
      <c r="I2830">
        <v>5.6057000000000003E-2</v>
      </c>
      <c r="J2830">
        <v>4.7500000000000001E-2</v>
      </c>
      <c r="K2830">
        <v>4.9784000000000002E-2</v>
      </c>
      <c r="L2830">
        <v>3.2426999999999997E-2</v>
      </c>
      <c r="M2830">
        <v>4.3291999999999997E-2</v>
      </c>
      <c r="N2830">
        <v>5.7764999999999997E-2</v>
      </c>
      <c r="O2830">
        <f t="shared" si="44"/>
        <v>6.6658099999999998E-2</v>
      </c>
    </row>
    <row r="2831" spans="1:15" x14ac:dyDescent="0.25">
      <c r="A2831" t="s">
        <v>14</v>
      </c>
      <c r="B2831">
        <v>1508353206</v>
      </c>
      <c r="C2831">
        <v>50278440</v>
      </c>
      <c r="D2831" t="s">
        <v>15</v>
      </c>
      <c r="E2831">
        <v>3.977E-2</v>
      </c>
      <c r="F2831">
        <v>5.4156999999999997E-2</v>
      </c>
      <c r="G2831">
        <v>8.7783E-2</v>
      </c>
      <c r="H2831">
        <v>4.2284000000000002E-2</v>
      </c>
      <c r="I2831">
        <v>5.6194000000000001E-2</v>
      </c>
      <c r="J2831">
        <v>4.7365999999999998E-2</v>
      </c>
      <c r="K2831">
        <v>5.0389999999999997E-2</v>
      </c>
      <c r="L2831">
        <v>3.2606999999999997E-2</v>
      </c>
      <c r="M2831">
        <v>4.2027000000000002E-2</v>
      </c>
      <c r="N2831">
        <v>5.7825000000000001E-2</v>
      </c>
      <c r="O2831">
        <f t="shared" si="44"/>
        <v>5.1040299999999997E-2</v>
      </c>
    </row>
    <row r="2832" spans="1:15" x14ac:dyDescent="0.25">
      <c r="A2832" t="s">
        <v>14</v>
      </c>
      <c r="B2832">
        <v>1508353236</v>
      </c>
      <c r="C2832">
        <v>50278441</v>
      </c>
      <c r="D2832" t="s">
        <v>15</v>
      </c>
      <c r="E2832">
        <v>4.0085999999999997E-2</v>
      </c>
      <c r="F2832">
        <v>5.5121000000000003E-2</v>
      </c>
      <c r="G2832">
        <v>8.3559999999999995E-2</v>
      </c>
      <c r="H2832">
        <v>4.2132000000000003E-2</v>
      </c>
      <c r="I2832">
        <v>5.5828999999999997E-2</v>
      </c>
      <c r="J2832">
        <v>4.6876000000000001E-2</v>
      </c>
      <c r="K2832">
        <v>5.0911999999999999E-2</v>
      </c>
      <c r="L2832">
        <v>3.2962999999999999E-2</v>
      </c>
      <c r="M2832">
        <v>4.2456000000000001E-2</v>
      </c>
      <c r="N2832">
        <v>5.7662999999999999E-2</v>
      </c>
      <c r="O2832">
        <f t="shared" si="44"/>
        <v>5.0759800000000001E-2</v>
      </c>
    </row>
    <row r="2833" spans="1:15" x14ac:dyDescent="0.25">
      <c r="A2833" t="s">
        <v>14</v>
      </c>
      <c r="B2833">
        <v>1508353266</v>
      </c>
      <c r="C2833">
        <v>50278442</v>
      </c>
      <c r="D2833" t="s">
        <v>15</v>
      </c>
      <c r="E2833">
        <v>4.0679E-2</v>
      </c>
      <c r="F2833">
        <v>5.7417000000000003E-2</v>
      </c>
      <c r="G2833">
        <v>8.2284999999999997E-2</v>
      </c>
      <c r="H2833">
        <v>4.3521999999999998E-2</v>
      </c>
      <c r="I2833">
        <v>8.2041000000000003E-2</v>
      </c>
      <c r="J2833">
        <v>9.0483999999999995E-2</v>
      </c>
      <c r="K2833">
        <v>5.4216E-2</v>
      </c>
      <c r="L2833">
        <v>3.3515999999999997E-2</v>
      </c>
      <c r="M2833">
        <v>4.2840000000000003E-2</v>
      </c>
      <c r="N2833">
        <v>5.7876999999999998E-2</v>
      </c>
      <c r="O2833">
        <f t="shared" si="44"/>
        <v>5.8487699999999997E-2</v>
      </c>
    </row>
    <row r="2834" spans="1:15" x14ac:dyDescent="0.25">
      <c r="A2834" t="s">
        <v>14</v>
      </c>
      <c r="B2834">
        <v>1508353296</v>
      </c>
      <c r="C2834">
        <v>50278443</v>
      </c>
      <c r="D2834" t="s">
        <v>15</v>
      </c>
      <c r="E2834">
        <v>4.1269E-2</v>
      </c>
      <c r="F2834">
        <v>5.5045999999999998E-2</v>
      </c>
      <c r="G2834">
        <v>8.0981999999999998E-2</v>
      </c>
      <c r="H2834">
        <v>4.4034999999999998E-2</v>
      </c>
      <c r="I2834">
        <v>8.2219E-2</v>
      </c>
      <c r="J2834">
        <v>9.4908999999999993E-2</v>
      </c>
      <c r="K2834">
        <v>5.2953E-2</v>
      </c>
      <c r="L2834">
        <v>3.3881000000000001E-2</v>
      </c>
      <c r="M2834">
        <v>4.3255000000000002E-2</v>
      </c>
      <c r="N2834">
        <v>5.8927E-2</v>
      </c>
      <c r="O2834">
        <f t="shared" si="44"/>
        <v>5.874759999999999E-2</v>
      </c>
    </row>
    <row r="2835" spans="1:15" x14ac:dyDescent="0.25">
      <c r="A2835" t="s">
        <v>14</v>
      </c>
      <c r="B2835">
        <v>1508353326</v>
      </c>
      <c r="C2835">
        <v>50278444</v>
      </c>
      <c r="D2835" t="s">
        <v>15</v>
      </c>
      <c r="E2835">
        <v>4.0763000000000001E-2</v>
      </c>
      <c r="F2835">
        <v>5.4663999999999997E-2</v>
      </c>
      <c r="G2835">
        <v>7.8952999999999995E-2</v>
      </c>
      <c r="H2835">
        <v>4.3493999999999998E-2</v>
      </c>
      <c r="I2835">
        <v>4.2077999999999997E-2</v>
      </c>
      <c r="J2835">
        <v>4.8000000000000001E-2</v>
      </c>
      <c r="K2835">
        <v>5.3086000000000001E-2</v>
      </c>
      <c r="L2835">
        <v>3.3972000000000002E-2</v>
      </c>
      <c r="M2835">
        <v>4.3323E-2</v>
      </c>
      <c r="N2835">
        <v>5.9153999999999998E-2</v>
      </c>
      <c r="O2835">
        <f t="shared" si="44"/>
        <v>4.9748699999999993E-2</v>
      </c>
    </row>
    <row r="2836" spans="1:15" x14ac:dyDescent="0.25">
      <c r="A2836" t="s">
        <v>14</v>
      </c>
      <c r="B2836">
        <v>1508353356</v>
      </c>
      <c r="C2836">
        <v>50278445</v>
      </c>
      <c r="D2836" t="s">
        <v>15</v>
      </c>
      <c r="E2836">
        <v>4.1199E-2</v>
      </c>
      <c r="F2836">
        <v>5.4369000000000001E-2</v>
      </c>
      <c r="G2836">
        <v>7.8581999999999999E-2</v>
      </c>
      <c r="H2836">
        <v>4.4581999999999997E-2</v>
      </c>
      <c r="I2836">
        <v>8.1023999999999999E-2</v>
      </c>
      <c r="J2836">
        <v>4.7704999999999997E-2</v>
      </c>
      <c r="K2836">
        <v>5.2881999999999998E-2</v>
      </c>
      <c r="L2836">
        <v>3.4907000000000001E-2</v>
      </c>
      <c r="M2836">
        <v>4.3309E-2</v>
      </c>
      <c r="N2836">
        <v>6.0055999999999998E-2</v>
      </c>
      <c r="O2836">
        <f t="shared" si="44"/>
        <v>5.3861499999999993E-2</v>
      </c>
    </row>
    <row r="2837" spans="1:15" x14ac:dyDescent="0.25">
      <c r="A2837" t="s">
        <v>14</v>
      </c>
      <c r="B2837">
        <v>1508353386</v>
      </c>
      <c r="C2837">
        <v>50278446</v>
      </c>
      <c r="D2837" t="s">
        <v>15</v>
      </c>
      <c r="E2837">
        <v>8.1568000000000002E-2</v>
      </c>
      <c r="F2837">
        <v>5.4768999999999998E-2</v>
      </c>
      <c r="G2837">
        <v>7.9533000000000006E-2</v>
      </c>
      <c r="H2837">
        <v>4.444E-2</v>
      </c>
      <c r="I2837">
        <v>8.3221000000000003E-2</v>
      </c>
      <c r="J2837">
        <v>4.7620000000000003E-2</v>
      </c>
      <c r="K2837">
        <v>5.2635000000000001E-2</v>
      </c>
      <c r="L2837">
        <v>3.4715000000000003E-2</v>
      </c>
      <c r="M2837">
        <v>4.3864E-2</v>
      </c>
      <c r="N2837">
        <v>6.0448000000000002E-2</v>
      </c>
      <c r="O2837">
        <f t="shared" si="44"/>
        <v>5.8281300000000001E-2</v>
      </c>
    </row>
    <row r="2838" spans="1:15" x14ac:dyDescent="0.25">
      <c r="A2838" t="s">
        <v>14</v>
      </c>
      <c r="B2838">
        <v>1508353416</v>
      </c>
      <c r="C2838">
        <v>50278447</v>
      </c>
      <c r="D2838" t="s">
        <v>15</v>
      </c>
      <c r="E2838">
        <v>8.3751000000000006E-2</v>
      </c>
      <c r="F2838">
        <v>5.4959000000000001E-2</v>
      </c>
      <c r="G2838">
        <v>8.0853999999999995E-2</v>
      </c>
      <c r="H2838">
        <v>4.5261000000000003E-2</v>
      </c>
      <c r="I2838">
        <v>3.8776999999999999E-2</v>
      </c>
      <c r="J2838">
        <v>9.7305000000000003E-2</v>
      </c>
      <c r="K2838">
        <v>5.3801000000000002E-2</v>
      </c>
      <c r="L2838">
        <v>3.5215999999999997E-2</v>
      </c>
      <c r="M2838">
        <v>4.4502E-2</v>
      </c>
      <c r="N2838">
        <v>5.9623000000000002E-2</v>
      </c>
      <c r="O2838">
        <f t="shared" si="44"/>
        <v>5.9404900000000004E-2</v>
      </c>
    </row>
    <row r="2839" spans="1:15" x14ac:dyDescent="0.25">
      <c r="A2839" t="s">
        <v>14</v>
      </c>
      <c r="B2839">
        <v>1508353446</v>
      </c>
      <c r="C2839">
        <v>50278448</v>
      </c>
      <c r="D2839" t="s">
        <v>15</v>
      </c>
      <c r="E2839">
        <v>4.2638000000000002E-2</v>
      </c>
      <c r="F2839">
        <v>5.5147000000000002E-2</v>
      </c>
      <c r="G2839">
        <v>8.0060000000000006E-2</v>
      </c>
      <c r="H2839">
        <v>4.5290999999999998E-2</v>
      </c>
      <c r="I2839">
        <v>3.8436999999999999E-2</v>
      </c>
      <c r="J2839">
        <v>0.103879</v>
      </c>
      <c r="K2839">
        <v>5.3838999999999998E-2</v>
      </c>
      <c r="L2839">
        <v>3.5459999999999998E-2</v>
      </c>
      <c r="M2839">
        <v>4.5281000000000002E-2</v>
      </c>
      <c r="N2839">
        <v>5.9228999999999997E-2</v>
      </c>
      <c r="O2839">
        <f t="shared" si="44"/>
        <v>5.5926099999999999E-2</v>
      </c>
    </row>
    <row r="2840" spans="1:15" x14ac:dyDescent="0.25">
      <c r="A2840" t="s">
        <v>14</v>
      </c>
      <c r="B2840">
        <v>1508353476</v>
      </c>
      <c r="C2840">
        <v>50278449</v>
      </c>
      <c r="D2840" t="s">
        <v>15</v>
      </c>
      <c r="E2840">
        <v>4.2909000000000003E-2</v>
      </c>
      <c r="F2840">
        <v>5.5584000000000001E-2</v>
      </c>
      <c r="G2840">
        <v>7.8956999999999999E-2</v>
      </c>
      <c r="H2840">
        <v>4.6545999999999997E-2</v>
      </c>
      <c r="I2840">
        <v>3.8356000000000001E-2</v>
      </c>
      <c r="J2840">
        <v>4.7328000000000002E-2</v>
      </c>
      <c r="K2840">
        <v>5.4191999999999997E-2</v>
      </c>
      <c r="L2840">
        <v>3.5811000000000003E-2</v>
      </c>
      <c r="M2840">
        <v>4.5541999999999999E-2</v>
      </c>
      <c r="N2840">
        <v>5.9748999999999997E-2</v>
      </c>
      <c r="O2840">
        <f t="shared" si="44"/>
        <v>5.0497400000000005E-2</v>
      </c>
    </row>
    <row r="2841" spans="1:15" x14ac:dyDescent="0.25">
      <c r="A2841" t="s">
        <v>14</v>
      </c>
      <c r="B2841">
        <v>1508353506</v>
      </c>
      <c r="C2841">
        <v>50278450</v>
      </c>
      <c r="D2841" t="s">
        <v>15</v>
      </c>
      <c r="E2841">
        <v>4.3020999999999997E-2</v>
      </c>
      <c r="F2841">
        <v>5.5961999999999998E-2</v>
      </c>
      <c r="G2841">
        <v>8.0945000000000003E-2</v>
      </c>
      <c r="H2841">
        <v>4.6337999999999997E-2</v>
      </c>
      <c r="I2841">
        <v>3.8684000000000003E-2</v>
      </c>
      <c r="J2841">
        <v>4.7694E-2</v>
      </c>
      <c r="K2841">
        <v>5.4461000000000002E-2</v>
      </c>
      <c r="L2841">
        <v>3.7057E-2</v>
      </c>
      <c r="M2841">
        <v>4.5947000000000002E-2</v>
      </c>
      <c r="N2841">
        <v>0.1042</v>
      </c>
      <c r="O2841">
        <f t="shared" si="44"/>
        <v>5.5430899999999991E-2</v>
      </c>
    </row>
    <row r="2842" spans="1:15" x14ac:dyDescent="0.25">
      <c r="A2842" t="s">
        <v>14</v>
      </c>
      <c r="B2842">
        <v>1508353536</v>
      </c>
      <c r="C2842">
        <v>50278451</v>
      </c>
      <c r="D2842" t="s">
        <v>15</v>
      </c>
      <c r="E2842">
        <v>4.4254000000000002E-2</v>
      </c>
      <c r="F2842">
        <v>5.6335000000000003E-2</v>
      </c>
      <c r="G2842">
        <v>8.1518999999999994E-2</v>
      </c>
      <c r="H2842">
        <v>4.684E-2</v>
      </c>
      <c r="I2842">
        <v>3.9093000000000003E-2</v>
      </c>
      <c r="J2842">
        <v>4.7808999999999997E-2</v>
      </c>
      <c r="K2842">
        <v>5.5001000000000001E-2</v>
      </c>
      <c r="L2842">
        <v>3.7415999999999998E-2</v>
      </c>
      <c r="M2842">
        <v>4.6642999999999997E-2</v>
      </c>
      <c r="N2842">
        <v>0.11126999999999999</v>
      </c>
      <c r="O2842">
        <f t="shared" si="44"/>
        <v>5.6618000000000002E-2</v>
      </c>
    </row>
    <row r="2843" spans="1:15" x14ac:dyDescent="0.25">
      <c r="A2843" t="s">
        <v>14</v>
      </c>
      <c r="B2843">
        <v>1508353566</v>
      </c>
      <c r="C2843">
        <v>50278452</v>
      </c>
      <c r="D2843" t="s">
        <v>15</v>
      </c>
      <c r="E2843">
        <v>4.4558E-2</v>
      </c>
      <c r="F2843">
        <v>5.6639000000000002E-2</v>
      </c>
      <c r="G2843">
        <v>8.1290000000000001E-2</v>
      </c>
      <c r="H2843">
        <v>0.48443700000000001</v>
      </c>
      <c r="I2843">
        <v>3.8984999999999999E-2</v>
      </c>
      <c r="J2843">
        <v>4.7062E-2</v>
      </c>
      <c r="K2843">
        <v>5.6829999999999999E-2</v>
      </c>
      <c r="L2843">
        <v>3.6700999999999998E-2</v>
      </c>
      <c r="M2843">
        <v>4.7039999999999998E-2</v>
      </c>
      <c r="N2843">
        <v>5.9853999999999997E-2</v>
      </c>
      <c r="O2843">
        <f t="shared" si="44"/>
        <v>9.533960000000001E-2</v>
      </c>
    </row>
    <row r="2844" spans="1:15" x14ac:dyDescent="0.25">
      <c r="A2844" t="s">
        <v>14</v>
      </c>
      <c r="B2844">
        <v>1508353596</v>
      </c>
      <c r="C2844">
        <v>50278453</v>
      </c>
      <c r="D2844" t="s">
        <v>15</v>
      </c>
      <c r="E2844">
        <v>0.19981499999999999</v>
      </c>
      <c r="F2844">
        <v>5.5759999999999997E-2</v>
      </c>
      <c r="G2844">
        <v>8.5553000000000004E-2</v>
      </c>
      <c r="H2844">
        <v>0.45855400000000002</v>
      </c>
      <c r="I2844">
        <v>3.9558999999999997E-2</v>
      </c>
      <c r="J2844">
        <v>4.7225000000000003E-2</v>
      </c>
      <c r="K2844">
        <v>5.5185999999999999E-2</v>
      </c>
      <c r="L2844">
        <v>0.34534100000000001</v>
      </c>
      <c r="M2844">
        <v>4.6948999999999998E-2</v>
      </c>
      <c r="N2844">
        <v>6.0427000000000002E-2</v>
      </c>
      <c r="O2844">
        <f t="shared" si="44"/>
        <v>0.13943689999999997</v>
      </c>
    </row>
    <row r="2845" spans="1:15" x14ac:dyDescent="0.25">
      <c r="A2845" t="s">
        <v>14</v>
      </c>
      <c r="B2845">
        <v>1508353626</v>
      </c>
      <c r="C2845">
        <v>50278454</v>
      </c>
      <c r="D2845" t="s">
        <v>15</v>
      </c>
      <c r="E2845">
        <v>0.20292299999999999</v>
      </c>
      <c r="F2845">
        <v>5.6419999999999998E-2</v>
      </c>
      <c r="G2845">
        <v>8.6416000000000007E-2</v>
      </c>
      <c r="H2845">
        <v>4.8550999999999997E-2</v>
      </c>
      <c r="I2845">
        <v>3.9974999999999997E-2</v>
      </c>
      <c r="J2845">
        <v>4.7993000000000001E-2</v>
      </c>
      <c r="K2845">
        <v>5.5447000000000003E-2</v>
      </c>
      <c r="L2845">
        <v>0.36890699999999998</v>
      </c>
      <c r="M2845">
        <v>4.7299000000000001E-2</v>
      </c>
      <c r="N2845">
        <v>5.917E-2</v>
      </c>
      <c r="O2845">
        <f t="shared" si="44"/>
        <v>0.1013101</v>
      </c>
    </row>
    <row r="2846" spans="1:15" x14ac:dyDescent="0.25">
      <c r="A2846" t="s">
        <v>14</v>
      </c>
      <c r="B2846">
        <v>1508353656</v>
      </c>
      <c r="C2846">
        <v>50278455</v>
      </c>
      <c r="D2846" t="s">
        <v>15</v>
      </c>
      <c r="E2846">
        <v>4.5683000000000001E-2</v>
      </c>
      <c r="F2846">
        <v>5.6447999999999998E-2</v>
      </c>
      <c r="G2846">
        <v>8.7232000000000004E-2</v>
      </c>
      <c r="H2846">
        <v>4.8062000000000001E-2</v>
      </c>
      <c r="I2846">
        <v>4.0311E-2</v>
      </c>
      <c r="J2846">
        <v>4.7954999999999998E-2</v>
      </c>
      <c r="K2846">
        <v>5.5481999999999997E-2</v>
      </c>
      <c r="L2846">
        <v>3.7253000000000001E-2</v>
      </c>
      <c r="M2846">
        <v>4.7398000000000003E-2</v>
      </c>
      <c r="N2846">
        <v>5.8679000000000002E-2</v>
      </c>
      <c r="O2846">
        <f t="shared" si="44"/>
        <v>5.2450299999999991E-2</v>
      </c>
    </row>
    <row r="2847" spans="1:15" x14ac:dyDescent="0.25">
      <c r="A2847" t="s">
        <v>14</v>
      </c>
      <c r="B2847">
        <v>1508353686</v>
      </c>
      <c r="C2847">
        <v>50278456</v>
      </c>
      <c r="D2847" t="s">
        <v>15</v>
      </c>
      <c r="E2847">
        <v>4.6148000000000002E-2</v>
      </c>
      <c r="F2847">
        <v>5.6372999999999999E-2</v>
      </c>
      <c r="G2847">
        <v>8.8544999999999999E-2</v>
      </c>
      <c r="H2847">
        <v>4.7635999999999998E-2</v>
      </c>
      <c r="I2847">
        <v>4.0934999999999999E-2</v>
      </c>
      <c r="J2847">
        <v>4.8245999999999997E-2</v>
      </c>
      <c r="K2847">
        <v>5.6974999999999998E-2</v>
      </c>
      <c r="L2847">
        <v>3.7468000000000001E-2</v>
      </c>
      <c r="M2847">
        <v>4.8043000000000002E-2</v>
      </c>
      <c r="N2847">
        <v>5.8573E-2</v>
      </c>
      <c r="O2847">
        <f t="shared" si="44"/>
        <v>5.2894200000000002E-2</v>
      </c>
    </row>
    <row r="2848" spans="1:15" x14ac:dyDescent="0.25">
      <c r="A2848" t="s">
        <v>14</v>
      </c>
      <c r="B2848">
        <v>1508353716</v>
      </c>
      <c r="C2848">
        <v>50278457</v>
      </c>
      <c r="D2848" t="s">
        <v>15</v>
      </c>
      <c r="E2848">
        <v>4.6621999999999997E-2</v>
      </c>
      <c r="F2848">
        <v>5.2089999999999997E-2</v>
      </c>
      <c r="G2848">
        <v>8.8499999999999995E-2</v>
      </c>
      <c r="H2848">
        <v>4.7019999999999999E-2</v>
      </c>
      <c r="I2848">
        <v>4.1843999999999999E-2</v>
      </c>
      <c r="J2848">
        <v>4.8649999999999999E-2</v>
      </c>
      <c r="K2848">
        <v>5.8500999999999997E-2</v>
      </c>
      <c r="L2848">
        <v>3.7932E-2</v>
      </c>
      <c r="M2848">
        <v>4.9467999999999998E-2</v>
      </c>
      <c r="N2848">
        <v>5.8403999999999998E-2</v>
      </c>
      <c r="O2848">
        <f t="shared" si="44"/>
        <v>5.2903100000000002E-2</v>
      </c>
    </row>
    <row r="2849" spans="1:15" x14ac:dyDescent="0.25">
      <c r="A2849" t="s">
        <v>14</v>
      </c>
      <c r="B2849">
        <v>1508353746</v>
      </c>
      <c r="C2849">
        <v>50278458</v>
      </c>
      <c r="D2849" t="s">
        <v>15</v>
      </c>
      <c r="E2849">
        <v>4.7378000000000003E-2</v>
      </c>
      <c r="F2849">
        <v>4.7099000000000002E-2</v>
      </c>
      <c r="G2849">
        <v>9.0372999999999995E-2</v>
      </c>
      <c r="H2849">
        <v>4.7793000000000002E-2</v>
      </c>
      <c r="I2849">
        <v>4.2183999999999999E-2</v>
      </c>
      <c r="J2849">
        <v>4.7711000000000003E-2</v>
      </c>
      <c r="K2849">
        <v>5.8335999999999999E-2</v>
      </c>
      <c r="L2849">
        <v>3.7909999999999999E-2</v>
      </c>
      <c r="M2849">
        <v>4.9681000000000003E-2</v>
      </c>
      <c r="N2849">
        <v>5.8689999999999999E-2</v>
      </c>
      <c r="O2849">
        <f t="shared" si="44"/>
        <v>5.2715500000000005E-2</v>
      </c>
    </row>
    <row r="2850" spans="1:15" x14ac:dyDescent="0.25">
      <c r="A2850" t="s">
        <v>14</v>
      </c>
      <c r="B2850">
        <v>1508353776</v>
      </c>
      <c r="C2850">
        <v>50278459</v>
      </c>
      <c r="D2850" t="s">
        <v>15</v>
      </c>
      <c r="E2850">
        <v>0.19792499999999999</v>
      </c>
      <c r="F2850">
        <v>4.3961E-2</v>
      </c>
      <c r="G2850">
        <v>8.9171E-2</v>
      </c>
      <c r="H2850">
        <v>4.8297E-2</v>
      </c>
      <c r="I2850">
        <v>4.2681999999999998E-2</v>
      </c>
      <c r="J2850">
        <v>4.7798E-2</v>
      </c>
      <c r="K2850">
        <v>5.3484999999999998E-2</v>
      </c>
      <c r="L2850">
        <v>0.41637200000000002</v>
      </c>
      <c r="M2850">
        <v>4.7615999999999999E-2</v>
      </c>
      <c r="N2850">
        <v>5.8799999999999998E-2</v>
      </c>
      <c r="O2850">
        <f t="shared" si="44"/>
        <v>0.10461070000000001</v>
      </c>
    </row>
    <row r="2851" spans="1:15" x14ac:dyDescent="0.25">
      <c r="A2851" t="s">
        <v>14</v>
      </c>
      <c r="B2851">
        <v>1508353806</v>
      </c>
      <c r="C2851">
        <v>50278460</v>
      </c>
      <c r="D2851" t="s">
        <v>15</v>
      </c>
      <c r="E2851">
        <v>0.19884299999999999</v>
      </c>
      <c r="F2851">
        <v>4.0995999999999998E-2</v>
      </c>
      <c r="G2851">
        <v>9.1157000000000002E-2</v>
      </c>
      <c r="H2851">
        <v>4.8584000000000002E-2</v>
      </c>
      <c r="I2851">
        <v>4.3473999999999999E-2</v>
      </c>
      <c r="J2851">
        <v>4.8128999999999998E-2</v>
      </c>
      <c r="K2851">
        <v>5.1554000000000003E-2</v>
      </c>
      <c r="L2851">
        <v>0.42421300000000001</v>
      </c>
      <c r="M2851">
        <v>4.7732999999999998E-2</v>
      </c>
      <c r="N2851">
        <v>5.8720000000000001E-2</v>
      </c>
      <c r="O2851">
        <f t="shared" si="44"/>
        <v>0.10534030000000001</v>
      </c>
    </row>
    <row r="2852" spans="1:15" x14ac:dyDescent="0.25">
      <c r="A2852" t="s">
        <v>14</v>
      </c>
      <c r="B2852">
        <v>1508353836</v>
      </c>
      <c r="C2852">
        <v>50278461</v>
      </c>
      <c r="D2852" t="s">
        <v>15</v>
      </c>
      <c r="E2852">
        <v>4.8398999999999998E-2</v>
      </c>
      <c r="F2852">
        <v>3.9623999999999999E-2</v>
      </c>
      <c r="G2852">
        <v>9.1133000000000006E-2</v>
      </c>
      <c r="H2852">
        <v>4.8994000000000003E-2</v>
      </c>
      <c r="I2852">
        <v>4.4177000000000001E-2</v>
      </c>
      <c r="J2852">
        <v>4.8748E-2</v>
      </c>
      <c r="K2852">
        <v>4.8848000000000003E-2</v>
      </c>
      <c r="L2852">
        <v>0.41387000000000002</v>
      </c>
      <c r="M2852">
        <v>4.7669999999999997E-2</v>
      </c>
      <c r="N2852">
        <v>5.8611999999999997E-2</v>
      </c>
      <c r="O2852">
        <f t="shared" si="44"/>
        <v>8.9007499999999989E-2</v>
      </c>
    </row>
    <row r="2853" spans="1:15" x14ac:dyDescent="0.25">
      <c r="A2853" t="s">
        <v>14</v>
      </c>
      <c r="B2853">
        <v>1508353866</v>
      </c>
      <c r="C2853">
        <v>50278462</v>
      </c>
      <c r="D2853" t="s">
        <v>15</v>
      </c>
      <c r="E2853">
        <v>4.8357999999999998E-2</v>
      </c>
      <c r="F2853">
        <v>3.9895E-2</v>
      </c>
      <c r="G2853">
        <v>9.3739000000000003E-2</v>
      </c>
      <c r="H2853">
        <v>4.8911999999999997E-2</v>
      </c>
      <c r="I2853">
        <v>4.4305999999999998E-2</v>
      </c>
      <c r="J2853">
        <v>4.9279000000000003E-2</v>
      </c>
      <c r="K2853">
        <v>4.7280000000000003E-2</v>
      </c>
      <c r="L2853">
        <v>3.9043000000000001E-2</v>
      </c>
      <c r="M2853">
        <v>4.3818000000000003E-2</v>
      </c>
      <c r="N2853">
        <v>0.105143</v>
      </c>
      <c r="O2853">
        <f t="shared" si="44"/>
        <v>5.5977300000000008E-2</v>
      </c>
    </row>
    <row r="2854" spans="1:15" x14ac:dyDescent="0.25">
      <c r="A2854" t="s">
        <v>14</v>
      </c>
      <c r="B2854">
        <v>1508353896</v>
      </c>
      <c r="C2854">
        <v>50278463</v>
      </c>
      <c r="D2854" t="s">
        <v>15</v>
      </c>
      <c r="E2854">
        <v>4.8839E-2</v>
      </c>
      <c r="F2854">
        <v>4.0124E-2</v>
      </c>
      <c r="G2854">
        <v>0.113885</v>
      </c>
      <c r="H2854">
        <v>4.9044999999999998E-2</v>
      </c>
      <c r="I2854">
        <v>4.4123999999999997E-2</v>
      </c>
      <c r="J2854">
        <v>4.9485000000000001E-2</v>
      </c>
      <c r="K2854">
        <v>4.8530999999999998E-2</v>
      </c>
      <c r="L2854">
        <v>3.9038999999999997E-2</v>
      </c>
      <c r="M2854">
        <v>4.0834000000000002E-2</v>
      </c>
      <c r="N2854">
        <v>0.107708</v>
      </c>
      <c r="O2854">
        <f t="shared" si="44"/>
        <v>5.8161399999999995E-2</v>
      </c>
    </row>
    <row r="2855" spans="1:15" x14ac:dyDescent="0.25">
      <c r="A2855" t="s">
        <v>14</v>
      </c>
      <c r="B2855">
        <v>1508353926</v>
      </c>
      <c r="C2855">
        <v>50278464</v>
      </c>
      <c r="D2855" t="s">
        <v>15</v>
      </c>
      <c r="E2855">
        <v>4.9785999999999997E-2</v>
      </c>
      <c r="F2855">
        <v>3.9678999999999999E-2</v>
      </c>
      <c r="G2855">
        <v>0.110952</v>
      </c>
      <c r="H2855">
        <v>4.9606999999999998E-2</v>
      </c>
      <c r="I2855">
        <v>4.4579000000000001E-2</v>
      </c>
      <c r="J2855">
        <v>4.8163999999999998E-2</v>
      </c>
      <c r="K2855">
        <v>4.8082E-2</v>
      </c>
      <c r="L2855">
        <v>3.9100000000000003E-2</v>
      </c>
      <c r="M2855">
        <v>3.7824000000000003E-2</v>
      </c>
      <c r="N2855">
        <v>0.106063</v>
      </c>
      <c r="O2855">
        <f t="shared" si="44"/>
        <v>5.73836E-2</v>
      </c>
    </row>
    <row r="2856" spans="1:15" x14ac:dyDescent="0.25">
      <c r="A2856" t="s">
        <v>14</v>
      </c>
      <c r="B2856">
        <v>1508353956</v>
      </c>
      <c r="C2856">
        <v>50278465</v>
      </c>
      <c r="D2856" t="s">
        <v>15</v>
      </c>
      <c r="E2856">
        <v>4.9509999999999998E-2</v>
      </c>
      <c r="F2856">
        <v>3.9725999999999997E-2</v>
      </c>
      <c r="G2856">
        <v>9.4062000000000007E-2</v>
      </c>
      <c r="H2856">
        <v>4.947E-2</v>
      </c>
      <c r="I2856">
        <v>4.5592000000000001E-2</v>
      </c>
      <c r="J2856">
        <v>4.8008000000000002E-2</v>
      </c>
      <c r="K2856">
        <v>4.8624000000000001E-2</v>
      </c>
      <c r="L2856">
        <v>3.9725999999999997E-2</v>
      </c>
      <c r="M2856">
        <v>3.7027999999999998E-2</v>
      </c>
      <c r="N2856">
        <v>0.111454</v>
      </c>
      <c r="O2856">
        <f t="shared" si="44"/>
        <v>5.6320000000000002E-2</v>
      </c>
    </row>
    <row r="2857" spans="1:15" x14ac:dyDescent="0.25">
      <c r="A2857" t="s">
        <v>14</v>
      </c>
      <c r="B2857">
        <v>1508353986</v>
      </c>
      <c r="C2857">
        <v>50278466</v>
      </c>
      <c r="D2857" t="s">
        <v>15</v>
      </c>
      <c r="E2857">
        <v>4.9086999999999999E-2</v>
      </c>
      <c r="F2857">
        <v>4.0388E-2</v>
      </c>
      <c r="G2857">
        <v>9.3278E-2</v>
      </c>
      <c r="H2857">
        <v>4.9564999999999998E-2</v>
      </c>
      <c r="I2857">
        <v>4.5131999999999999E-2</v>
      </c>
      <c r="J2857">
        <v>4.7842999999999997E-2</v>
      </c>
      <c r="K2857">
        <v>0.244504</v>
      </c>
      <c r="L2857">
        <v>3.9940000000000003E-2</v>
      </c>
      <c r="M2857">
        <v>3.6285999999999999E-2</v>
      </c>
      <c r="N2857">
        <v>0.107853</v>
      </c>
      <c r="O2857">
        <f t="shared" si="44"/>
        <v>7.5387599999999985E-2</v>
      </c>
    </row>
    <row r="2858" spans="1:15" x14ac:dyDescent="0.25">
      <c r="A2858" t="s">
        <v>14</v>
      </c>
      <c r="B2858">
        <v>1508354016</v>
      </c>
      <c r="C2858">
        <v>50278467</v>
      </c>
      <c r="D2858" t="s">
        <v>15</v>
      </c>
      <c r="E2858">
        <v>4.9177999999999999E-2</v>
      </c>
      <c r="F2858">
        <v>4.1730000000000003E-2</v>
      </c>
      <c r="G2858">
        <v>9.4464000000000006E-2</v>
      </c>
      <c r="H2858">
        <v>5.0423999999999997E-2</v>
      </c>
      <c r="I2858">
        <v>4.5596999999999999E-2</v>
      </c>
      <c r="J2858">
        <v>4.7985E-2</v>
      </c>
      <c r="K2858">
        <v>0.99662200000000001</v>
      </c>
      <c r="L2858">
        <v>3.9881E-2</v>
      </c>
      <c r="M2858">
        <v>3.6219000000000001E-2</v>
      </c>
      <c r="N2858">
        <v>5.9542999999999999E-2</v>
      </c>
      <c r="O2858">
        <f t="shared" si="44"/>
        <v>0.1461643</v>
      </c>
    </row>
    <row r="2859" spans="1:15" x14ac:dyDescent="0.25">
      <c r="A2859" t="s">
        <v>14</v>
      </c>
      <c r="B2859">
        <v>1508354046</v>
      </c>
      <c r="C2859">
        <v>50278468</v>
      </c>
      <c r="D2859" t="s">
        <v>15</v>
      </c>
      <c r="E2859">
        <v>4.9577999999999997E-2</v>
      </c>
      <c r="F2859">
        <v>4.1535999999999997E-2</v>
      </c>
      <c r="G2859">
        <v>9.6356999999999998E-2</v>
      </c>
      <c r="H2859">
        <v>5.0219E-2</v>
      </c>
      <c r="I2859">
        <v>4.6184000000000003E-2</v>
      </c>
      <c r="J2859">
        <v>4.8696999999999997E-2</v>
      </c>
      <c r="K2859">
        <v>0.92778700000000003</v>
      </c>
      <c r="L2859">
        <v>4.0090000000000001E-2</v>
      </c>
      <c r="M2859">
        <v>3.5799999999999998E-2</v>
      </c>
      <c r="N2859">
        <v>5.9197E-2</v>
      </c>
      <c r="O2859">
        <f t="shared" si="44"/>
        <v>0.13954450000000002</v>
      </c>
    </row>
    <row r="2860" spans="1:15" x14ac:dyDescent="0.25">
      <c r="A2860" t="s">
        <v>14</v>
      </c>
      <c r="B2860">
        <v>1508354076</v>
      </c>
      <c r="C2860">
        <v>50278469</v>
      </c>
      <c r="D2860" t="s">
        <v>15</v>
      </c>
      <c r="E2860">
        <v>4.9236000000000002E-2</v>
      </c>
      <c r="F2860">
        <v>4.1266999999999998E-2</v>
      </c>
      <c r="G2860">
        <v>9.7445000000000004E-2</v>
      </c>
      <c r="H2860">
        <v>5.0601E-2</v>
      </c>
      <c r="I2860">
        <v>4.6883000000000001E-2</v>
      </c>
      <c r="J2860">
        <v>4.9187000000000002E-2</v>
      </c>
      <c r="K2860">
        <v>4.8937000000000001E-2</v>
      </c>
      <c r="L2860">
        <v>4.0215000000000001E-2</v>
      </c>
      <c r="M2860">
        <v>3.6492999999999998E-2</v>
      </c>
      <c r="N2860">
        <v>5.8941E-2</v>
      </c>
      <c r="O2860">
        <f t="shared" si="44"/>
        <v>5.1920500000000001E-2</v>
      </c>
    </row>
    <row r="2861" spans="1:15" x14ac:dyDescent="0.25">
      <c r="A2861" t="s">
        <v>14</v>
      </c>
      <c r="B2861">
        <v>1508354106</v>
      </c>
      <c r="C2861">
        <v>50278470</v>
      </c>
      <c r="D2861" t="s">
        <v>15</v>
      </c>
      <c r="E2861">
        <v>0.19248499999999999</v>
      </c>
      <c r="F2861">
        <v>4.2401000000000001E-2</v>
      </c>
      <c r="G2861">
        <v>9.7443000000000002E-2</v>
      </c>
      <c r="H2861">
        <v>5.0529999999999999E-2</v>
      </c>
      <c r="I2861">
        <v>4.6751000000000001E-2</v>
      </c>
      <c r="J2861">
        <v>4.8961999999999999E-2</v>
      </c>
      <c r="K2861">
        <v>5.2146999999999999E-2</v>
      </c>
      <c r="L2861">
        <v>4.0589E-2</v>
      </c>
      <c r="M2861">
        <v>3.6330000000000001E-2</v>
      </c>
      <c r="N2861">
        <v>5.9545000000000001E-2</v>
      </c>
      <c r="O2861">
        <f t="shared" si="44"/>
        <v>6.671829999999998E-2</v>
      </c>
    </row>
    <row r="2862" spans="1:15" x14ac:dyDescent="0.25">
      <c r="A2862" t="s">
        <v>14</v>
      </c>
      <c r="B2862">
        <v>1508354136</v>
      </c>
      <c r="C2862">
        <v>50278471</v>
      </c>
      <c r="D2862" t="s">
        <v>15</v>
      </c>
      <c r="E2862">
        <v>0.19992299999999999</v>
      </c>
      <c r="F2862">
        <v>4.2674999999999998E-2</v>
      </c>
      <c r="G2862">
        <v>9.7480999999999998E-2</v>
      </c>
      <c r="H2862">
        <v>5.1041000000000003E-2</v>
      </c>
      <c r="I2862">
        <v>4.6685999999999998E-2</v>
      </c>
      <c r="J2862">
        <v>4.8423000000000001E-2</v>
      </c>
      <c r="K2862">
        <v>5.4684999999999997E-2</v>
      </c>
      <c r="L2862">
        <v>4.0085999999999997E-2</v>
      </c>
      <c r="M2862">
        <v>3.6885000000000001E-2</v>
      </c>
      <c r="N2862">
        <v>5.9400000000000001E-2</v>
      </c>
      <c r="O2862">
        <f t="shared" si="44"/>
        <v>6.7728499999999997E-2</v>
      </c>
    </row>
    <row r="2863" spans="1:15" x14ac:dyDescent="0.25">
      <c r="A2863" t="s">
        <v>14</v>
      </c>
      <c r="B2863">
        <v>1508354166</v>
      </c>
      <c r="C2863">
        <v>50278472</v>
      </c>
      <c r="D2863" t="s">
        <v>15</v>
      </c>
      <c r="E2863">
        <v>5.0132999999999997E-2</v>
      </c>
      <c r="F2863">
        <v>4.2394000000000001E-2</v>
      </c>
      <c r="G2863">
        <v>9.6430000000000002E-2</v>
      </c>
      <c r="H2863">
        <v>5.0909999999999997E-2</v>
      </c>
      <c r="I2863">
        <v>4.6806E-2</v>
      </c>
      <c r="J2863">
        <v>4.8495999999999997E-2</v>
      </c>
      <c r="K2863">
        <v>5.4668000000000001E-2</v>
      </c>
      <c r="L2863">
        <v>4.0632000000000001E-2</v>
      </c>
      <c r="M2863">
        <v>3.8253000000000002E-2</v>
      </c>
      <c r="N2863">
        <v>5.7776000000000001E-2</v>
      </c>
      <c r="O2863">
        <f t="shared" si="44"/>
        <v>5.2649800000000004E-2</v>
      </c>
    </row>
    <row r="2864" spans="1:15" x14ac:dyDescent="0.25">
      <c r="A2864" t="s">
        <v>14</v>
      </c>
      <c r="B2864">
        <v>1508354196</v>
      </c>
      <c r="C2864">
        <v>50278473</v>
      </c>
      <c r="D2864" t="s">
        <v>15</v>
      </c>
      <c r="E2864">
        <v>5.0459999999999998E-2</v>
      </c>
      <c r="F2864">
        <v>4.3365000000000001E-2</v>
      </c>
      <c r="G2864">
        <v>9.6963999999999995E-2</v>
      </c>
      <c r="H2864">
        <v>5.1124999999999997E-2</v>
      </c>
      <c r="I2864">
        <v>4.7905999999999997E-2</v>
      </c>
      <c r="J2864">
        <v>4.8354000000000001E-2</v>
      </c>
      <c r="K2864">
        <v>5.3605E-2</v>
      </c>
      <c r="L2864">
        <v>4.0911000000000003E-2</v>
      </c>
      <c r="M2864">
        <v>3.7732000000000002E-2</v>
      </c>
      <c r="N2864">
        <v>0.10420699999999999</v>
      </c>
      <c r="O2864">
        <f t="shared" si="44"/>
        <v>5.7462900000000004E-2</v>
      </c>
    </row>
    <row r="2865" spans="1:15" x14ac:dyDescent="0.25">
      <c r="A2865" t="s">
        <v>14</v>
      </c>
      <c r="B2865">
        <v>1508354226</v>
      </c>
      <c r="C2865">
        <v>50278474</v>
      </c>
      <c r="D2865" t="s">
        <v>15</v>
      </c>
      <c r="E2865">
        <v>5.1684000000000001E-2</v>
      </c>
      <c r="F2865">
        <v>4.3697E-2</v>
      </c>
      <c r="G2865">
        <v>9.8791000000000004E-2</v>
      </c>
      <c r="H2865">
        <v>5.1305999999999997E-2</v>
      </c>
      <c r="I2865">
        <v>4.8398999999999998E-2</v>
      </c>
      <c r="J2865">
        <v>4.8863999999999998E-2</v>
      </c>
      <c r="K2865">
        <v>5.4121000000000002E-2</v>
      </c>
      <c r="L2865">
        <v>4.0774999999999999E-2</v>
      </c>
      <c r="M2865">
        <v>3.8219999999999997E-2</v>
      </c>
      <c r="N2865">
        <v>0.104411</v>
      </c>
      <c r="O2865">
        <f t="shared" si="44"/>
        <v>5.8026800000000003E-2</v>
      </c>
    </row>
    <row r="2866" spans="1:15" x14ac:dyDescent="0.25">
      <c r="A2866" t="s">
        <v>14</v>
      </c>
      <c r="B2866">
        <v>1508354256</v>
      </c>
      <c r="C2866">
        <v>50278475</v>
      </c>
      <c r="D2866" t="s">
        <v>15</v>
      </c>
      <c r="E2866">
        <v>5.1742999999999997E-2</v>
      </c>
      <c r="F2866">
        <v>4.4268000000000002E-2</v>
      </c>
      <c r="G2866">
        <v>9.8653000000000005E-2</v>
      </c>
      <c r="H2866">
        <v>5.1826999999999998E-2</v>
      </c>
      <c r="I2866">
        <v>4.8862000000000003E-2</v>
      </c>
      <c r="J2866">
        <v>4.9023999999999998E-2</v>
      </c>
      <c r="K2866">
        <v>5.4050000000000001E-2</v>
      </c>
      <c r="L2866">
        <v>4.0897999999999997E-2</v>
      </c>
      <c r="M2866">
        <v>3.9333E-2</v>
      </c>
      <c r="N2866">
        <v>5.8438999999999998E-2</v>
      </c>
      <c r="O2866">
        <f t="shared" si="44"/>
        <v>5.3709700000000006E-2</v>
      </c>
    </row>
    <row r="2867" spans="1:15" x14ac:dyDescent="0.25">
      <c r="A2867" t="s">
        <v>14</v>
      </c>
      <c r="B2867">
        <v>1508354286</v>
      </c>
      <c r="C2867">
        <v>50278476</v>
      </c>
      <c r="D2867" t="s">
        <v>15</v>
      </c>
      <c r="E2867">
        <v>5.1254000000000001E-2</v>
      </c>
      <c r="F2867">
        <v>4.4989000000000001E-2</v>
      </c>
      <c r="G2867">
        <v>9.9529000000000006E-2</v>
      </c>
      <c r="H2867">
        <v>5.2534999999999998E-2</v>
      </c>
      <c r="I2867">
        <v>4.8867000000000001E-2</v>
      </c>
      <c r="J2867">
        <v>4.9107999999999999E-2</v>
      </c>
      <c r="K2867">
        <v>0.28185100000000002</v>
      </c>
      <c r="L2867">
        <v>4.0903000000000002E-2</v>
      </c>
      <c r="M2867">
        <v>3.9995000000000003E-2</v>
      </c>
      <c r="N2867">
        <v>5.8284000000000002E-2</v>
      </c>
      <c r="O2867">
        <f t="shared" si="44"/>
        <v>7.6731500000000008E-2</v>
      </c>
    </row>
    <row r="2868" spans="1:15" x14ac:dyDescent="0.25">
      <c r="A2868" t="s">
        <v>14</v>
      </c>
      <c r="B2868">
        <v>1508354316</v>
      </c>
      <c r="C2868">
        <v>50278477</v>
      </c>
      <c r="D2868" t="s">
        <v>15</v>
      </c>
      <c r="E2868">
        <v>5.1381000000000003E-2</v>
      </c>
      <c r="F2868">
        <v>4.5405000000000001E-2</v>
      </c>
      <c r="G2868">
        <v>9.9279999999999993E-2</v>
      </c>
      <c r="H2868">
        <v>5.2128000000000001E-2</v>
      </c>
      <c r="I2868">
        <v>4.9561000000000001E-2</v>
      </c>
      <c r="J2868">
        <v>4.8461999999999998E-2</v>
      </c>
      <c r="K2868">
        <v>0.31426300000000001</v>
      </c>
      <c r="L2868">
        <v>4.1307000000000003E-2</v>
      </c>
      <c r="M2868">
        <v>4.0750000000000001E-2</v>
      </c>
      <c r="N2868">
        <v>5.8701000000000003E-2</v>
      </c>
      <c r="O2868">
        <f t="shared" si="44"/>
        <v>8.0123799999999995E-2</v>
      </c>
    </row>
    <row r="2869" spans="1:15" x14ac:dyDescent="0.25">
      <c r="A2869" t="s">
        <v>14</v>
      </c>
      <c r="B2869">
        <v>1508354346</v>
      </c>
      <c r="C2869">
        <v>50278478</v>
      </c>
      <c r="D2869" t="s">
        <v>15</v>
      </c>
      <c r="E2869">
        <v>5.2079E-2</v>
      </c>
      <c r="F2869">
        <v>4.5581000000000003E-2</v>
      </c>
      <c r="G2869">
        <v>0.100299</v>
      </c>
      <c r="H2869">
        <v>4.8505E-2</v>
      </c>
      <c r="I2869">
        <v>4.9951000000000002E-2</v>
      </c>
      <c r="J2869">
        <v>4.8557999999999997E-2</v>
      </c>
      <c r="K2869">
        <v>5.4968999999999997E-2</v>
      </c>
      <c r="L2869">
        <v>4.1237000000000003E-2</v>
      </c>
      <c r="M2869">
        <v>4.0769E-2</v>
      </c>
      <c r="N2869">
        <v>5.8748000000000002E-2</v>
      </c>
      <c r="O2869">
        <f t="shared" si="44"/>
        <v>5.4069599999999995E-2</v>
      </c>
    </row>
    <row r="2870" spans="1:15" x14ac:dyDescent="0.25">
      <c r="A2870" t="s">
        <v>14</v>
      </c>
      <c r="B2870">
        <v>1508354376</v>
      </c>
      <c r="C2870">
        <v>50278479</v>
      </c>
      <c r="D2870" t="s">
        <v>15</v>
      </c>
      <c r="E2870">
        <v>5.1714000000000003E-2</v>
      </c>
      <c r="F2870">
        <v>4.5374999999999999E-2</v>
      </c>
      <c r="G2870">
        <v>9.9772E-2</v>
      </c>
      <c r="H2870">
        <v>4.5984999999999998E-2</v>
      </c>
      <c r="I2870">
        <v>5.0562999999999997E-2</v>
      </c>
      <c r="J2870">
        <v>4.8548000000000001E-2</v>
      </c>
      <c r="K2870">
        <v>5.5055E-2</v>
      </c>
      <c r="L2870">
        <v>4.1315999999999999E-2</v>
      </c>
      <c r="M2870">
        <v>4.1042000000000002E-2</v>
      </c>
      <c r="N2870">
        <v>5.8583999999999997E-2</v>
      </c>
      <c r="O2870">
        <f t="shared" si="44"/>
        <v>5.3795400000000007E-2</v>
      </c>
    </row>
    <row r="2871" spans="1:15" x14ac:dyDescent="0.25">
      <c r="A2871" t="s">
        <v>14</v>
      </c>
      <c r="B2871">
        <v>1508354406</v>
      </c>
      <c r="C2871">
        <v>50278480</v>
      </c>
      <c r="D2871" t="s">
        <v>15</v>
      </c>
      <c r="E2871">
        <v>5.2635000000000001E-2</v>
      </c>
      <c r="F2871">
        <v>4.5821000000000001E-2</v>
      </c>
      <c r="G2871">
        <v>0.101482</v>
      </c>
      <c r="H2871">
        <v>4.1811000000000001E-2</v>
      </c>
      <c r="I2871">
        <v>5.1825000000000003E-2</v>
      </c>
      <c r="J2871">
        <v>4.8798000000000001E-2</v>
      </c>
      <c r="K2871">
        <v>5.5374E-2</v>
      </c>
      <c r="L2871">
        <v>4.1811000000000001E-2</v>
      </c>
      <c r="M2871">
        <v>4.2918999999999999E-2</v>
      </c>
      <c r="N2871">
        <v>5.9846999999999997E-2</v>
      </c>
      <c r="O2871">
        <f t="shared" si="44"/>
        <v>5.4232299999999997E-2</v>
      </c>
    </row>
    <row r="2872" spans="1:15" x14ac:dyDescent="0.25">
      <c r="A2872" t="s">
        <v>14</v>
      </c>
      <c r="B2872">
        <v>1508354436</v>
      </c>
      <c r="C2872">
        <v>50278481</v>
      </c>
      <c r="D2872" t="s">
        <v>15</v>
      </c>
      <c r="E2872">
        <v>5.2378000000000001E-2</v>
      </c>
      <c r="F2872">
        <v>4.6525999999999998E-2</v>
      </c>
      <c r="G2872">
        <v>0.102757</v>
      </c>
      <c r="H2872">
        <v>4.0821999999999997E-2</v>
      </c>
      <c r="I2872">
        <v>5.1317000000000002E-2</v>
      </c>
      <c r="J2872">
        <v>4.8800999999999997E-2</v>
      </c>
      <c r="K2872">
        <v>5.6973000000000003E-2</v>
      </c>
      <c r="L2872">
        <v>4.1707000000000001E-2</v>
      </c>
      <c r="M2872">
        <v>4.3192000000000001E-2</v>
      </c>
      <c r="N2872">
        <v>6.0096999999999998E-2</v>
      </c>
      <c r="O2872">
        <f t="shared" si="44"/>
        <v>5.4456999999999992E-2</v>
      </c>
    </row>
    <row r="2873" spans="1:15" x14ac:dyDescent="0.25">
      <c r="A2873" t="s">
        <v>14</v>
      </c>
      <c r="B2873">
        <v>1508354466</v>
      </c>
      <c r="C2873">
        <v>50278482</v>
      </c>
      <c r="D2873" t="s">
        <v>15</v>
      </c>
      <c r="E2873">
        <v>5.2360999999999998E-2</v>
      </c>
      <c r="F2873">
        <v>4.7364999999999997E-2</v>
      </c>
      <c r="G2873">
        <v>0.18201500000000001</v>
      </c>
      <c r="H2873">
        <v>4.02E-2</v>
      </c>
      <c r="I2873">
        <v>4.9751999999999998E-2</v>
      </c>
      <c r="J2873">
        <v>4.8974999999999998E-2</v>
      </c>
      <c r="K2873">
        <v>5.7041000000000001E-2</v>
      </c>
      <c r="L2873">
        <v>4.1445000000000003E-2</v>
      </c>
      <c r="M2873">
        <v>4.2320999999999998E-2</v>
      </c>
      <c r="N2873">
        <v>5.9459999999999999E-2</v>
      </c>
      <c r="O2873">
        <f t="shared" si="44"/>
        <v>6.2093499999999989E-2</v>
      </c>
    </row>
    <row r="2874" spans="1:15" x14ac:dyDescent="0.25">
      <c r="A2874" t="s">
        <v>14</v>
      </c>
      <c r="B2874">
        <v>1508354496</v>
      </c>
      <c r="C2874">
        <v>50278483</v>
      </c>
      <c r="D2874" t="s">
        <v>15</v>
      </c>
      <c r="E2874">
        <v>5.2602000000000003E-2</v>
      </c>
      <c r="F2874">
        <v>4.7856000000000003E-2</v>
      </c>
      <c r="G2874">
        <v>0.18850900000000001</v>
      </c>
      <c r="H2874">
        <v>3.8921999999999998E-2</v>
      </c>
      <c r="I2874">
        <v>5.0764999999999998E-2</v>
      </c>
      <c r="J2874">
        <v>4.9340000000000002E-2</v>
      </c>
      <c r="K2874">
        <v>5.7910999999999997E-2</v>
      </c>
      <c r="L2874">
        <v>4.1729000000000002E-2</v>
      </c>
      <c r="M2874">
        <v>4.2345000000000001E-2</v>
      </c>
      <c r="N2874">
        <v>0.108401</v>
      </c>
      <c r="O2874">
        <f t="shared" si="44"/>
        <v>6.7837999999999996E-2</v>
      </c>
    </row>
    <row r="2875" spans="1:15" x14ac:dyDescent="0.25">
      <c r="A2875" t="s">
        <v>14</v>
      </c>
      <c r="B2875">
        <v>1508354526</v>
      </c>
      <c r="C2875">
        <v>50278484</v>
      </c>
      <c r="D2875" t="s">
        <v>15</v>
      </c>
      <c r="E2875">
        <v>5.2811999999999998E-2</v>
      </c>
      <c r="F2875">
        <v>4.8207E-2</v>
      </c>
      <c r="G2875">
        <v>0.18212300000000001</v>
      </c>
      <c r="H2875">
        <v>3.9363000000000002E-2</v>
      </c>
      <c r="I2875">
        <v>5.1284000000000003E-2</v>
      </c>
      <c r="J2875">
        <v>4.9250000000000002E-2</v>
      </c>
      <c r="K2875">
        <v>5.8943000000000002E-2</v>
      </c>
      <c r="L2875">
        <v>4.1833000000000002E-2</v>
      </c>
      <c r="M2875">
        <v>4.2813999999999998E-2</v>
      </c>
      <c r="N2875">
        <v>0.11408699999999999</v>
      </c>
      <c r="O2875">
        <f t="shared" si="44"/>
        <v>6.807160000000001E-2</v>
      </c>
    </row>
    <row r="2876" spans="1:15" x14ac:dyDescent="0.25">
      <c r="A2876" t="s">
        <v>14</v>
      </c>
      <c r="B2876">
        <v>1508354556</v>
      </c>
      <c r="C2876">
        <v>50278485</v>
      </c>
      <c r="D2876" t="s">
        <v>15</v>
      </c>
      <c r="E2876">
        <v>5.3393999999999997E-2</v>
      </c>
      <c r="F2876">
        <v>4.8562000000000001E-2</v>
      </c>
      <c r="G2876">
        <v>0.101988</v>
      </c>
      <c r="H2876">
        <v>3.9411000000000002E-2</v>
      </c>
      <c r="I2876">
        <v>5.0797000000000002E-2</v>
      </c>
      <c r="J2876">
        <v>4.9482999999999999E-2</v>
      </c>
      <c r="K2876">
        <v>5.7071999999999998E-2</v>
      </c>
      <c r="L2876">
        <v>4.1570999999999997E-2</v>
      </c>
      <c r="M2876">
        <v>4.367E-2</v>
      </c>
      <c r="N2876">
        <v>6.0186999999999997E-2</v>
      </c>
      <c r="O2876">
        <f t="shared" si="44"/>
        <v>5.4613499999999995E-2</v>
      </c>
    </row>
    <row r="2877" spans="1:15" x14ac:dyDescent="0.25">
      <c r="A2877" t="s">
        <v>14</v>
      </c>
      <c r="B2877">
        <v>1508354586</v>
      </c>
      <c r="C2877">
        <v>50278486</v>
      </c>
      <c r="D2877" t="s">
        <v>15</v>
      </c>
      <c r="E2877">
        <v>5.2512999999999997E-2</v>
      </c>
      <c r="F2877">
        <v>4.8326000000000001E-2</v>
      </c>
      <c r="G2877">
        <v>0.102594</v>
      </c>
      <c r="H2877">
        <v>3.8227999999999998E-2</v>
      </c>
      <c r="I2877">
        <v>5.1605999999999999E-2</v>
      </c>
      <c r="J2877">
        <v>5.0125000000000003E-2</v>
      </c>
      <c r="K2877">
        <v>0.306508</v>
      </c>
      <c r="L2877">
        <v>4.2608E-2</v>
      </c>
      <c r="M2877">
        <v>4.3834999999999999E-2</v>
      </c>
      <c r="N2877">
        <v>6.0299999999999999E-2</v>
      </c>
      <c r="O2877">
        <f t="shared" si="44"/>
        <v>7.9664299999999993E-2</v>
      </c>
    </row>
    <row r="2878" spans="1:15" x14ac:dyDescent="0.25">
      <c r="A2878" t="s">
        <v>14</v>
      </c>
      <c r="B2878">
        <v>1508354616</v>
      </c>
      <c r="C2878">
        <v>50278487</v>
      </c>
      <c r="D2878" t="s">
        <v>15</v>
      </c>
      <c r="E2878">
        <v>5.3094000000000002E-2</v>
      </c>
      <c r="F2878">
        <v>4.8866E-2</v>
      </c>
      <c r="G2878">
        <v>0.103298</v>
      </c>
      <c r="H2878">
        <v>3.9185999999999999E-2</v>
      </c>
      <c r="I2878">
        <v>5.2194999999999998E-2</v>
      </c>
      <c r="J2878">
        <v>5.0333999999999997E-2</v>
      </c>
      <c r="K2878">
        <v>5.7211999999999999E-2</v>
      </c>
      <c r="L2878">
        <v>4.3021999999999998E-2</v>
      </c>
      <c r="M2878">
        <v>4.3291999999999997E-2</v>
      </c>
      <c r="N2878">
        <v>5.9841999999999999E-2</v>
      </c>
      <c r="O2878">
        <f t="shared" si="44"/>
        <v>5.5034099999999996E-2</v>
      </c>
    </row>
    <row r="2879" spans="1:15" x14ac:dyDescent="0.25">
      <c r="A2879" t="s">
        <v>14</v>
      </c>
      <c r="B2879">
        <v>1508354646</v>
      </c>
      <c r="C2879">
        <v>50278488</v>
      </c>
      <c r="D2879" t="s">
        <v>15</v>
      </c>
      <c r="E2879">
        <v>5.4330999999999997E-2</v>
      </c>
      <c r="F2879">
        <v>4.8369000000000002E-2</v>
      </c>
      <c r="G2879">
        <v>0.104202</v>
      </c>
      <c r="H2879">
        <v>4.0113000000000003E-2</v>
      </c>
      <c r="I2879">
        <v>5.1522999999999999E-2</v>
      </c>
      <c r="J2879">
        <v>4.9708000000000002E-2</v>
      </c>
      <c r="K2879">
        <v>5.6833000000000002E-2</v>
      </c>
      <c r="L2879">
        <v>4.1807999999999998E-2</v>
      </c>
      <c r="M2879">
        <v>4.3533000000000002E-2</v>
      </c>
      <c r="N2879">
        <v>0.103925</v>
      </c>
      <c r="O2879">
        <f t="shared" si="44"/>
        <v>5.9434500000000015E-2</v>
      </c>
    </row>
    <row r="2880" spans="1:15" x14ac:dyDescent="0.25">
      <c r="A2880" t="s">
        <v>14</v>
      </c>
      <c r="B2880">
        <v>1508354676</v>
      </c>
      <c r="C2880">
        <v>50278489</v>
      </c>
      <c r="D2880" t="s">
        <v>15</v>
      </c>
      <c r="E2880">
        <v>5.3713999999999998E-2</v>
      </c>
      <c r="F2880">
        <v>4.8500000000000001E-2</v>
      </c>
      <c r="G2880">
        <v>0.103881</v>
      </c>
      <c r="H2880">
        <v>0.35079199999999999</v>
      </c>
      <c r="I2880">
        <v>5.1324000000000002E-2</v>
      </c>
      <c r="J2880">
        <v>4.9839000000000001E-2</v>
      </c>
      <c r="K2880">
        <v>1.263803</v>
      </c>
      <c r="L2880">
        <v>4.1800999999999998E-2</v>
      </c>
      <c r="M2880">
        <v>4.4281000000000001E-2</v>
      </c>
      <c r="N2880">
        <v>0.104229</v>
      </c>
      <c r="O2880">
        <f t="shared" si="44"/>
        <v>0.2112164</v>
      </c>
    </row>
    <row r="2881" spans="1:15" x14ac:dyDescent="0.25">
      <c r="A2881" t="s">
        <v>14</v>
      </c>
      <c r="B2881">
        <v>1508354706</v>
      </c>
      <c r="C2881">
        <v>50278490</v>
      </c>
      <c r="D2881" t="s">
        <v>15</v>
      </c>
      <c r="E2881">
        <v>5.3735999999999999E-2</v>
      </c>
      <c r="F2881">
        <v>4.9854000000000002E-2</v>
      </c>
      <c r="G2881">
        <v>0.103631</v>
      </c>
      <c r="H2881">
        <v>0.35068899999999997</v>
      </c>
      <c r="I2881">
        <v>5.1728999999999997E-2</v>
      </c>
      <c r="J2881">
        <v>4.9697999999999999E-2</v>
      </c>
      <c r="K2881">
        <v>1.2979130000000001</v>
      </c>
      <c r="L2881">
        <v>4.1602E-2</v>
      </c>
      <c r="M2881">
        <v>4.4915999999999998E-2</v>
      </c>
      <c r="N2881">
        <v>6.0187999999999998E-2</v>
      </c>
      <c r="O2881">
        <f t="shared" si="44"/>
        <v>0.21039560000000002</v>
      </c>
    </row>
    <row r="2882" spans="1:15" x14ac:dyDescent="0.25">
      <c r="A2882" t="s">
        <v>14</v>
      </c>
      <c r="B2882">
        <v>1508354736</v>
      </c>
      <c r="C2882">
        <v>50278491</v>
      </c>
      <c r="D2882" t="s">
        <v>15</v>
      </c>
      <c r="E2882">
        <v>5.4096999999999999E-2</v>
      </c>
      <c r="F2882">
        <v>5.0401000000000001E-2</v>
      </c>
      <c r="G2882">
        <v>0.104555</v>
      </c>
      <c r="H2882">
        <v>4.4026000000000003E-2</v>
      </c>
      <c r="I2882">
        <v>5.1774000000000001E-2</v>
      </c>
      <c r="J2882">
        <v>4.9710999999999998E-2</v>
      </c>
      <c r="K2882">
        <v>5.6801999999999998E-2</v>
      </c>
      <c r="L2882">
        <v>4.1773999999999999E-2</v>
      </c>
      <c r="M2882">
        <v>5.5130999999999999E-2</v>
      </c>
      <c r="N2882">
        <v>5.9685000000000002E-2</v>
      </c>
      <c r="O2882">
        <f t="shared" si="44"/>
        <v>5.6795600000000002E-2</v>
      </c>
    </row>
    <row r="2883" spans="1:15" x14ac:dyDescent="0.25">
      <c r="A2883" t="s">
        <v>14</v>
      </c>
      <c r="B2883">
        <v>1508354766</v>
      </c>
      <c r="C2883">
        <v>50278492</v>
      </c>
      <c r="D2883" t="s">
        <v>15</v>
      </c>
      <c r="E2883">
        <v>5.3566000000000003E-2</v>
      </c>
      <c r="F2883">
        <v>5.0215000000000003E-2</v>
      </c>
      <c r="G2883">
        <v>0.10497099999999999</v>
      </c>
      <c r="H2883">
        <v>0.684141</v>
      </c>
      <c r="I2883">
        <v>5.2309000000000001E-2</v>
      </c>
      <c r="J2883">
        <v>4.9818000000000001E-2</v>
      </c>
      <c r="K2883">
        <v>5.1442000000000002E-2</v>
      </c>
      <c r="L2883">
        <v>4.1600999999999999E-2</v>
      </c>
      <c r="M2883">
        <v>5.5365999999999999E-2</v>
      </c>
      <c r="N2883">
        <v>6.0299999999999999E-2</v>
      </c>
      <c r="O2883">
        <f t="shared" ref="O2883:O2946" si="45">AVERAGE(E2883:N2883)</f>
        <v>0.1203729</v>
      </c>
    </row>
    <row r="2884" spans="1:15" x14ac:dyDescent="0.25">
      <c r="A2884" t="s">
        <v>14</v>
      </c>
      <c r="B2884">
        <v>1508354796</v>
      </c>
      <c r="C2884">
        <v>50278493</v>
      </c>
      <c r="D2884" t="s">
        <v>15</v>
      </c>
      <c r="E2884">
        <v>5.3428000000000003E-2</v>
      </c>
      <c r="F2884">
        <v>5.0610000000000002E-2</v>
      </c>
      <c r="G2884">
        <v>0.10492600000000001</v>
      </c>
      <c r="H2884">
        <v>0.84338800000000003</v>
      </c>
      <c r="I2884">
        <v>5.3233999999999997E-2</v>
      </c>
      <c r="J2884">
        <v>5.0101E-2</v>
      </c>
      <c r="K2884">
        <v>5.0636E-2</v>
      </c>
      <c r="L2884">
        <v>4.1542999999999997E-2</v>
      </c>
      <c r="M2884">
        <v>4.5844999999999997E-2</v>
      </c>
      <c r="N2884">
        <v>6.0183E-2</v>
      </c>
      <c r="O2884">
        <f t="shared" si="45"/>
        <v>0.13538939999999997</v>
      </c>
    </row>
    <row r="2885" spans="1:15" x14ac:dyDescent="0.25">
      <c r="A2885" t="s">
        <v>14</v>
      </c>
      <c r="B2885">
        <v>1508354826</v>
      </c>
      <c r="C2885">
        <v>50278494</v>
      </c>
      <c r="D2885" t="s">
        <v>15</v>
      </c>
      <c r="E2885">
        <v>5.3598E-2</v>
      </c>
      <c r="F2885">
        <v>5.0113999999999999E-2</v>
      </c>
      <c r="G2885">
        <v>0.104139</v>
      </c>
      <c r="H2885">
        <v>4.3628E-2</v>
      </c>
      <c r="I2885">
        <v>5.2982000000000001E-2</v>
      </c>
      <c r="J2885">
        <v>5.0109000000000001E-2</v>
      </c>
      <c r="K2885">
        <v>4.8021000000000001E-2</v>
      </c>
      <c r="L2885">
        <v>4.1577999999999997E-2</v>
      </c>
      <c r="M2885">
        <v>4.5414000000000003E-2</v>
      </c>
      <c r="N2885">
        <v>5.9927000000000001E-2</v>
      </c>
      <c r="O2885">
        <f t="shared" si="45"/>
        <v>5.4950999999999993E-2</v>
      </c>
    </row>
    <row r="2886" spans="1:15" x14ac:dyDescent="0.25">
      <c r="A2886" t="s">
        <v>14</v>
      </c>
      <c r="B2886">
        <v>1508354856</v>
      </c>
      <c r="C2886">
        <v>50278495</v>
      </c>
      <c r="D2886" t="s">
        <v>15</v>
      </c>
      <c r="E2886">
        <v>5.3269999999999998E-2</v>
      </c>
      <c r="F2886">
        <v>5.0658000000000002E-2</v>
      </c>
      <c r="G2886">
        <v>0.106377</v>
      </c>
      <c r="H2886">
        <v>4.2335999999999999E-2</v>
      </c>
      <c r="I2886">
        <v>5.3233999999999997E-2</v>
      </c>
      <c r="J2886">
        <v>5.0552E-2</v>
      </c>
      <c r="K2886">
        <v>4.7211999999999997E-2</v>
      </c>
      <c r="L2886">
        <v>4.2004E-2</v>
      </c>
      <c r="M2886">
        <v>4.5463999999999997E-2</v>
      </c>
      <c r="N2886">
        <v>6.0040000000000003E-2</v>
      </c>
      <c r="O2886">
        <f t="shared" si="45"/>
        <v>5.5114699999999996E-2</v>
      </c>
    </row>
    <row r="2887" spans="1:15" x14ac:dyDescent="0.25">
      <c r="A2887" t="s">
        <v>14</v>
      </c>
      <c r="B2887">
        <v>1508354886</v>
      </c>
      <c r="C2887">
        <v>50278496</v>
      </c>
      <c r="D2887" t="s">
        <v>15</v>
      </c>
      <c r="E2887">
        <v>5.4169000000000002E-2</v>
      </c>
      <c r="F2887">
        <v>5.0257999999999997E-2</v>
      </c>
      <c r="G2887">
        <v>0.10685500000000001</v>
      </c>
      <c r="H2887">
        <v>4.3268000000000001E-2</v>
      </c>
      <c r="I2887">
        <v>5.2714999999999998E-2</v>
      </c>
      <c r="J2887">
        <v>5.1232E-2</v>
      </c>
      <c r="K2887">
        <v>4.7438000000000001E-2</v>
      </c>
      <c r="L2887">
        <v>8.4073999999999996E-2</v>
      </c>
      <c r="M2887">
        <v>0.66416299999999995</v>
      </c>
      <c r="N2887">
        <v>5.6694000000000001E-2</v>
      </c>
      <c r="O2887">
        <f t="shared" si="45"/>
        <v>0.1210866</v>
      </c>
    </row>
    <row r="2888" spans="1:15" x14ac:dyDescent="0.25">
      <c r="A2888" t="s">
        <v>14</v>
      </c>
      <c r="B2888">
        <v>1508354916</v>
      </c>
      <c r="C2888">
        <v>50278497</v>
      </c>
      <c r="D2888" t="s">
        <v>15</v>
      </c>
      <c r="E2888">
        <v>5.3747999999999997E-2</v>
      </c>
      <c r="F2888">
        <v>5.0386E-2</v>
      </c>
      <c r="G2888">
        <v>0.105448</v>
      </c>
      <c r="H2888">
        <v>4.3428000000000001E-2</v>
      </c>
      <c r="I2888">
        <v>5.3057E-2</v>
      </c>
      <c r="J2888">
        <v>5.1033000000000002E-2</v>
      </c>
      <c r="K2888">
        <v>4.7431000000000001E-2</v>
      </c>
      <c r="L2888">
        <v>8.2306000000000004E-2</v>
      </c>
      <c r="M2888">
        <v>0.60546999999999995</v>
      </c>
      <c r="N2888">
        <v>5.067E-2</v>
      </c>
      <c r="O2888">
        <f t="shared" si="45"/>
        <v>0.11429769999999999</v>
      </c>
    </row>
    <row r="2889" spans="1:15" x14ac:dyDescent="0.25">
      <c r="A2889" t="s">
        <v>14</v>
      </c>
      <c r="B2889">
        <v>1508354946</v>
      </c>
      <c r="C2889">
        <v>50278498</v>
      </c>
      <c r="D2889" t="s">
        <v>15</v>
      </c>
      <c r="E2889">
        <v>5.2837000000000002E-2</v>
      </c>
      <c r="F2889">
        <v>5.0584999999999998E-2</v>
      </c>
      <c r="G2889">
        <v>0.105181</v>
      </c>
      <c r="H2889">
        <v>4.4554999999999997E-2</v>
      </c>
      <c r="I2889">
        <v>5.3088000000000003E-2</v>
      </c>
      <c r="J2889">
        <v>5.0936000000000002E-2</v>
      </c>
      <c r="K2889">
        <v>4.7057000000000002E-2</v>
      </c>
      <c r="L2889">
        <v>3.7581000000000003E-2</v>
      </c>
      <c r="M2889">
        <v>4.6119E-2</v>
      </c>
      <c r="N2889">
        <v>4.6214999999999999E-2</v>
      </c>
      <c r="O2889">
        <f t="shared" si="45"/>
        <v>5.3415400000000002E-2</v>
      </c>
    </row>
    <row r="2890" spans="1:15" x14ac:dyDescent="0.25">
      <c r="A2890" t="s">
        <v>14</v>
      </c>
      <c r="B2890">
        <v>1508354976</v>
      </c>
      <c r="C2890">
        <v>50278499</v>
      </c>
      <c r="D2890" t="s">
        <v>15</v>
      </c>
      <c r="E2890">
        <v>5.3573999999999997E-2</v>
      </c>
      <c r="F2890">
        <v>5.1196999999999999E-2</v>
      </c>
      <c r="G2890">
        <v>0.105878</v>
      </c>
      <c r="H2890">
        <v>4.4757999999999999E-2</v>
      </c>
      <c r="I2890">
        <v>5.3364000000000002E-2</v>
      </c>
      <c r="J2890">
        <v>4.9679000000000001E-2</v>
      </c>
      <c r="K2890">
        <v>4.8620999999999998E-2</v>
      </c>
      <c r="L2890">
        <v>3.4875000000000003E-2</v>
      </c>
      <c r="M2890">
        <v>4.6862000000000001E-2</v>
      </c>
      <c r="N2890">
        <v>4.4839999999999998E-2</v>
      </c>
      <c r="O2890">
        <f t="shared" si="45"/>
        <v>5.3364800000000011E-2</v>
      </c>
    </row>
    <row r="2891" spans="1:15" x14ac:dyDescent="0.25">
      <c r="A2891" t="s">
        <v>14</v>
      </c>
      <c r="B2891">
        <v>1508355006</v>
      </c>
      <c r="C2891">
        <v>50278500</v>
      </c>
      <c r="D2891" t="s">
        <v>15</v>
      </c>
      <c r="E2891">
        <v>5.4426000000000002E-2</v>
      </c>
      <c r="F2891">
        <v>5.1150000000000001E-2</v>
      </c>
      <c r="G2891">
        <v>0.108156</v>
      </c>
      <c r="H2891">
        <v>4.5076999999999999E-2</v>
      </c>
      <c r="I2891">
        <v>5.3287000000000001E-2</v>
      </c>
      <c r="J2891">
        <v>4.9487000000000003E-2</v>
      </c>
      <c r="K2891">
        <v>5.0236000000000003E-2</v>
      </c>
      <c r="L2891">
        <v>7.1608000000000005E-2</v>
      </c>
      <c r="M2891">
        <v>4.7493E-2</v>
      </c>
      <c r="N2891">
        <v>4.3672000000000002E-2</v>
      </c>
      <c r="O2891">
        <f t="shared" si="45"/>
        <v>5.7459200000000009E-2</v>
      </c>
    </row>
    <row r="2892" spans="1:15" x14ac:dyDescent="0.25">
      <c r="A2892" t="s">
        <v>14</v>
      </c>
      <c r="B2892">
        <v>1508355036</v>
      </c>
      <c r="C2892">
        <v>50278501</v>
      </c>
      <c r="D2892" t="s">
        <v>15</v>
      </c>
      <c r="E2892">
        <v>5.4391000000000002E-2</v>
      </c>
      <c r="F2892">
        <v>5.1496E-2</v>
      </c>
      <c r="G2892">
        <v>0.107754</v>
      </c>
      <c r="H2892">
        <v>4.4878000000000001E-2</v>
      </c>
      <c r="I2892">
        <v>5.3303999999999997E-2</v>
      </c>
      <c r="J2892">
        <v>4.9588E-2</v>
      </c>
      <c r="K2892">
        <v>0.50246999999999997</v>
      </c>
      <c r="L2892">
        <v>6.9056000000000006E-2</v>
      </c>
      <c r="M2892">
        <v>4.7891999999999997E-2</v>
      </c>
      <c r="N2892">
        <v>4.3720000000000002E-2</v>
      </c>
      <c r="O2892">
        <f t="shared" si="45"/>
        <v>0.10245490000000002</v>
      </c>
    </row>
    <row r="2893" spans="1:15" x14ac:dyDescent="0.25">
      <c r="A2893" t="s">
        <v>14</v>
      </c>
      <c r="B2893">
        <v>1508355066</v>
      </c>
      <c r="C2893">
        <v>50278502</v>
      </c>
      <c r="D2893" t="s">
        <v>15</v>
      </c>
      <c r="E2893">
        <v>5.3754999999999997E-2</v>
      </c>
      <c r="F2893">
        <v>5.3280000000000001E-2</v>
      </c>
      <c r="G2893">
        <v>0.106431</v>
      </c>
      <c r="H2893">
        <v>4.5289999999999997E-2</v>
      </c>
      <c r="I2893">
        <v>5.3310999999999997E-2</v>
      </c>
      <c r="J2893">
        <v>4.9829999999999999E-2</v>
      </c>
      <c r="K2893">
        <v>0.792103</v>
      </c>
      <c r="L2893">
        <v>3.2818E-2</v>
      </c>
      <c r="M2893">
        <v>4.7670999999999998E-2</v>
      </c>
      <c r="N2893">
        <v>4.3734000000000002E-2</v>
      </c>
      <c r="O2893">
        <f t="shared" si="45"/>
        <v>0.1278223</v>
      </c>
    </row>
    <row r="2894" spans="1:15" x14ac:dyDescent="0.25">
      <c r="A2894" t="s">
        <v>14</v>
      </c>
      <c r="B2894">
        <v>1508355096</v>
      </c>
      <c r="C2894">
        <v>50278503</v>
      </c>
      <c r="D2894" t="s">
        <v>15</v>
      </c>
      <c r="E2894">
        <v>0.19197</v>
      </c>
      <c r="F2894">
        <v>5.3315000000000001E-2</v>
      </c>
      <c r="G2894">
        <v>0.106893</v>
      </c>
      <c r="H2894">
        <v>4.546E-2</v>
      </c>
      <c r="I2894">
        <v>5.3115000000000002E-2</v>
      </c>
      <c r="J2894">
        <v>4.9577999999999997E-2</v>
      </c>
      <c r="K2894">
        <v>0.40235199999999999</v>
      </c>
      <c r="L2894">
        <v>0.60935099999999998</v>
      </c>
      <c r="M2894">
        <v>4.7383000000000002E-2</v>
      </c>
      <c r="N2894">
        <v>4.3511000000000001E-2</v>
      </c>
      <c r="O2894">
        <f t="shared" si="45"/>
        <v>0.16029279999999999</v>
      </c>
    </row>
    <row r="2895" spans="1:15" x14ac:dyDescent="0.25">
      <c r="A2895" t="s">
        <v>14</v>
      </c>
      <c r="B2895">
        <v>1508355126</v>
      </c>
      <c r="C2895">
        <v>50278504</v>
      </c>
      <c r="D2895" t="s">
        <v>15</v>
      </c>
      <c r="E2895">
        <v>0.18063100000000001</v>
      </c>
      <c r="F2895">
        <v>5.2569999999999999E-2</v>
      </c>
      <c r="G2895">
        <v>0.10593</v>
      </c>
      <c r="H2895">
        <v>4.4894999999999997E-2</v>
      </c>
      <c r="I2895">
        <v>5.4456999999999998E-2</v>
      </c>
      <c r="J2895">
        <v>4.9667000000000003E-2</v>
      </c>
      <c r="K2895">
        <v>5.1569999999999998E-2</v>
      </c>
      <c r="L2895">
        <v>0.55068899999999998</v>
      </c>
      <c r="M2895">
        <v>4.7021E-2</v>
      </c>
      <c r="N2895">
        <v>4.3922999999999997E-2</v>
      </c>
      <c r="O2895">
        <f t="shared" si="45"/>
        <v>0.11813529999999998</v>
      </c>
    </row>
    <row r="2896" spans="1:15" x14ac:dyDescent="0.25">
      <c r="A2896" t="s">
        <v>14</v>
      </c>
      <c r="B2896">
        <v>1508355156</v>
      </c>
      <c r="C2896">
        <v>50278505</v>
      </c>
      <c r="D2896" t="s">
        <v>15</v>
      </c>
      <c r="E2896">
        <v>5.0456000000000001E-2</v>
      </c>
      <c r="F2896">
        <v>5.2290000000000003E-2</v>
      </c>
      <c r="G2896">
        <v>0.16834299999999999</v>
      </c>
      <c r="H2896">
        <v>4.5650000000000003E-2</v>
      </c>
      <c r="I2896">
        <v>5.4539999999999998E-2</v>
      </c>
      <c r="J2896">
        <v>5.0063999999999997E-2</v>
      </c>
      <c r="K2896">
        <v>5.1802000000000001E-2</v>
      </c>
      <c r="L2896">
        <v>3.4247E-2</v>
      </c>
      <c r="M2896">
        <v>4.6845999999999999E-2</v>
      </c>
      <c r="N2896">
        <v>4.4651999999999997E-2</v>
      </c>
      <c r="O2896">
        <f t="shared" si="45"/>
        <v>5.9889000000000005E-2</v>
      </c>
    </row>
    <row r="2897" spans="1:15" x14ac:dyDescent="0.25">
      <c r="A2897" t="s">
        <v>14</v>
      </c>
      <c r="B2897">
        <v>1508355186</v>
      </c>
      <c r="C2897">
        <v>50278506</v>
      </c>
      <c r="D2897" t="s">
        <v>15</v>
      </c>
      <c r="E2897">
        <v>4.4516E-2</v>
      </c>
      <c r="F2897">
        <v>5.2456999999999997E-2</v>
      </c>
      <c r="G2897">
        <v>0.17303099999999999</v>
      </c>
      <c r="H2897">
        <v>0.13373599999999999</v>
      </c>
      <c r="I2897">
        <v>5.3419000000000001E-2</v>
      </c>
      <c r="J2897">
        <v>5.0005000000000001E-2</v>
      </c>
      <c r="K2897">
        <v>5.2630000000000003E-2</v>
      </c>
      <c r="L2897">
        <v>3.4402000000000002E-2</v>
      </c>
      <c r="M2897">
        <v>4.6793000000000001E-2</v>
      </c>
      <c r="N2897">
        <v>4.3971999999999997E-2</v>
      </c>
      <c r="O2897">
        <f t="shared" si="45"/>
        <v>6.849609999999999E-2</v>
      </c>
    </row>
    <row r="2898" spans="1:15" x14ac:dyDescent="0.25">
      <c r="A2898" t="s">
        <v>14</v>
      </c>
      <c r="B2898">
        <v>1508355216</v>
      </c>
      <c r="C2898">
        <v>50278507</v>
      </c>
      <c r="D2898" t="s">
        <v>15</v>
      </c>
      <c r="E2898">
        <v>4.1598999999999997E-2</v>
      </c>
      <c r="F2898">
        <v>5.2561999999999998E-2</v>
      </c>
      <c r="G2898">
        <v>0.106152</v>
      </c>
      <c r="H2898">
        <v>0.27925699999999998</v>
      </c>
      <c r="I2898">
        <v>5.3420000000000002E-2</v>
      </c>
      <c r="J2898">
        <v>4.9826000000000002E-2</v>
      </c>
      <c r="K2898">
        <v>5.3532000000000003E-2</v>
      </c>
      <c r="L2898">
        <v>3.4730999999999998E-2</v>
      </c>
      <c r="M2898">
        <v>4.6894999999999999E-2</v>
      </c>
      <c r="N2898">
        <v>4.4228999999999997E-2</v>
      </c>
      <c r="O2898">
        <f t="shared" si="45"/>
        <v>7.6220299999999991E-2</v>
      </c>
    </row>
    <row r="2899" spans="1:15" x14ac:dyDescent="0.25">
      <c r="A2899" t="s">
        <v>14</v>
      </c>
      <c r="B2899">
        <v>1508355246</v>
      </c>
      <c r="C2899">
        <v>50278508</v>
      </c>
      <c r="D2899" t="s">
        <v>15</v>
      </c>
      <c r="E2899">
        <v>4.0219999999999999E-2</v>
      </c>
      <c r="F2899">
        <v>5.2433E-2</v>
      </c>
      <c r="G2899">
        <v>0.101757</v>
      </c>
      <c r="H2899">
        <v>0.203067</v>
      </c>
      <c r="I2899">
        <v>5.3630999999999998E-2</v>
      </c>
      <c r="J2899">
        <v>4.9886E-2</v>
      </c>
      <c r="K2899">
        <v>5.4788999999999997E-2</v>
      </c>
      <c r="L2899">
        <v>3.4553E-2</v>
      </c>
      <c r="M2899">
        <v>4.7147000000000001E-2</v>
      </c>
      <c r="N2899">
        <v>4.5695E-2</v>
      </c>
      <c r="O2899">
        <f t="shared" si="45"/>
        <v>6.8317800000000012E-2</v>
      </c>
    </row>
    <row r="2900" spans="1:15" x14ac:dyDescent="0.25">
      <c r="A2900" t="s">
        <v>14</v>
      </c>
      <c r="B2900">
        <v>1508355276</v>
      </c>
      <c r="C2900">
        <v>50278509</v>
      </c>
      <c r="D2900" t="s">
        <v>15</v>
      </c>
      <c r="E2900">
        <v>3.9538999999999998E-2</v>
      </c>
      <c r="F2900">
        <v>5.3141000000000001E-2</v>
      </c>
      <c r="G2900">
        <v>0.10202700000000001</v>
      </c>
      <c r="H2900">
        <v>4.7146E-2</v>
      </c>
      <c r="I2900">
        <v>5.4315000000000002E-2</v>
      </c>
      <c r="J2900">
        <v>4.9632999999999997E-2</v>
      </c>
      <c r="K2900">
        <v>5.5724000000000003E-2</v>
      </c>
      <c r="L2900">
        <v>3.4995999999999999E-2</v>
      </c>
      <c r="M2900">
        <v>4.7213999999999999E-2</v>
      </c>
      <c r="N2900">
        <v>4.5733000000000003E-2</v>
      </c>
      <c r="O2900">
        <f t="shared" si="45"/>
        <v>5.2946799999999995E-2</v>
      </c>
    </row>
    <row r="2901" spans="1:15" x14ac:dyDescent="0.25">
      <c r="A2901" t="s">
        <v>14</v>
      </c>
      <c r="B2901">
        <v>1508355306</v>
      </c>
      <c r="C2901">
        <v>50278510</v>
      </c>
      <c r="D2901" t="s">
        <v>15</v>
      </c>
      <c r="E2901">
        <v>4.0194000000000001E-2</v>
      </c>
      <c r="F2901">
        <v>5.2906000000000002E-2</v>
      </c>
      <c r="G2901">
        <v>0.103023</v>
      </c>
      <c r="H2901">
        <v>4.7451E-2</v>
      </c>
      <c r="I2901">
        <v>5.4401999999999999E-2</v>
      </c>
      <c r="J2901">
        <v>5.0103000000000002E-2</v>
      </c>
      <c r="K2901">
        <v>5.5159E-2</v>
      </c>
      <c r="L2901">
        <v>3.5000000000000003E-2</v>
      </c>
      <c r="M2901">
        <v>4.8641999999999998E-2</v>
      </c>
      <c r="N2901">
        <v>4.6189000000000001E-2</v>
      </c>
      <c r="O2901">
        <f t="shared" si="45"/>
        <v>5.3306900000000004E-2</v>
      </c>
    </row>
    <row r="2902" spans="1:15" x14ac:dyDescent="0.25">
      <c r="A2902" t="s">
        <v>14</v>
      </c>
      <c r="B2902">
        <v>1508355336</v>
      </c>
      <c r="C2902">
        <v>50278511</v>
      </c>
      <c r="D2902" t="s">
        <v>15</v>
      </c>
      <c r="E2902">
        <v>4.0523000000000003E-2</v>
      </c>
      <c r="F2902">
        <v>5.2712000000000002E-2</v>
      </c>
      <c r="G2902">
        <v>0.10560700000000001</v>
      </c>
      <c r="H2902">
        <v>4.7458E-2</v>
      </c>
      <c r="I2902">
        <v>5.4226000000000003E-2</v>
      </c>
      <c r="J2902">
        <v>5.0656E-2</v>
      </c>
      <c r="K2902">
        <v>5.5849999999999997E-2</v>
      </c>
      <c r="L2902">
        <v>3.6254000000000002E-2</v>
      </c>
      <c r="M2902">
        <v>4.3832999999999997E-2</v>
      </c>
      <c r="N2902">
        <v>4.6960000000000002E-2</v>
      </c>
      <c r="O2902">
        <f t="shared" si="45"/>
        <v>5.3407899999999994E-2</v>
      </c>
    </row>
    <row r="2903" spans="1:15" x14ac:dyDescent="0.25">
      <c r="A2903" t="s">
        <v>14</v>
      </c>
      <c r="B2903">
        <v>1508355366</v>
      </c>
      <c r="C2903">
        <v>50278512</v>
      </c>
      <c r="D2903" t="s">
        <v>15</v>
      </c>
      <c r="E2903">
        <v>3.9835000000000002E-2</v>
      </c>
      <c r="F2903">
        <v>5.2949999999999997E-2</v>
      </c>
      <c r="G2903">
        <v>0.10530399999999999</v>
      </c>
      <c r="H2903">
        <v>4.8460999999999997E-2</v>
      </c>
      <c r="I2903">
        <v>5.4074999999999998E-2</v>
      </c>
      <c r="J2903">
        <v>5.1443000000000003E-2</v>
      </c>
      <c r="K2903">
        <v>5.6652000000000001E-2</v>
      </c>
      <c r="L2903">
        <v>3.6448000000000001E-2</v>
      </c>
      <c r="M2903">
        <v>4.0044000000000003E-2</v>
      </c>
      <c r="N2903">
        <v>4.7209000000000001E-2</v>
      </c>
      <c r="O2903">
        <f t="shared" si="45"/>
        <v>5.3242100000000001E-2</v>
      </c>
    </row>
    <row r="2904" spans="1:15" x14ac:dyDescent="0.25">
      <c r="A2904" t="s">
        <v>14</v>
      </c>
      <c r="B2904">
        <v>1508355396</v>
      </c>
      <c r="C2904">
        <v>50278513</v>
      </c>
      <c r="D2904" t="s">
        <v>15</v>
      </c>
      <c r="E2904">
        <v>3.9638E-2</v>
      </c>
      <c r="F2904">
        <v>5.305E-2</v>
      </c>
      <c r="G2904">
        <v>0.10666100000000001</v>
      </c>
      <c r="H2904">
        <v>4.8485E-2</v>
      </c>
      <c r="I2904">
        <v>5.4289999999999998E-2</v>
      </c>
      <c r="J2904">
        <v>5.1663000000000001E-2</v>
      </c>
      <c r="K2904">
        <v>5.8872000000000001E-2</v>
      </c>
      <c r="L2904">
        <v>3.5982E-2</v>
      </c>
      <c r="M2904">
        <v>3.7842000000000001E-2</v>
      </c>
      <c r="N2904">
        <v>4.8167000000000001E-2</v>
      </c>
      <c r="O2904">
        <f t="shared" si="45"/>
        <v>5.3464999999999999E-2</v>
      </c>
    </row>
    <row r="2905" spans="1:15" x14ac:dyDescent="0.25">
      <c r="A2905" t="s">
        <v>14</v>
      </c>
      <c r="B2905">
        <v>1508355426</v>
      </c>
      <c r="C2905">
        <v>50278514</v>
      </c>
      <c r="D2905" t="s">
        <v>15</v>
      </c>
      <c r="E2905">
        <v>3.9475999999999997E-2</v>
      </c>
      <c r="F2905">
        <v>5.2981E-2</v>
      </c>
      <c r="G2905">
        <v>0.10714</v>
      </c>
      <c r="H2905">
        <v>4.8490999999999999E-2</v>
      </c>
      <c r="I2905">
        <v>5.5478E-2</v>
      </c>
      <c r="J2905">
        <v>5.0778999999999998E-2</v>
      </c>
      <c r="K2905">
        <v>5.9019000000000002E-2</v>
      </c>
      <c r="L2905">
        <v>3.6528999999999999E-2</v>
      </c>
      <c r="M2905">
        <v>3.5811999999999997E-2</v>
      </c>
      <c r="N2905">
        <v>4.8593999999999998E-2</v>
      </c>
      <c r="O2905">
        <f t="shared" si="45"/>
        <v>5.3429899999999995E-2</v>
      </c>
    </row>
    <row r="2906" spans="1:15" x14ac:dyDescent="0.25">
      <c r="A2906" t="s">
        <v>14</v>
      </c>
      <c r="B2906">
        <v>1508355456</v>
      </c>
      <c r="C2906">
        <v>50278515</v>
      </c>
      <c r="D2906" t="s">
        <v>15</v>
      </c>
      <c r="E2906">
        <v>3.9018999999999998E-2</v>
      </c>
      <c r="F2906">
        <v>5.3392000000000002E-2</v>
      </c>
      <c r="G2906">
        <v>0.107615</v>
      </c>
      <c r="H2906">
        <v>4.8897000000000003E-2</v>
      </c>
      <c r="I2906">
        <v>5.5050000000000002E-2</v>
      </c>
      <c r="J2906">
        <v>5.1207999999999997E-2</v>
      </c>
      <c r="K2906">
        <v>5.7584000000000003E-2</v>
      </c>
      <c r="L2906">
        <v>3.6594000000000002E-2</v>
      </c>
      <c r="M2906">
        <v>3.5735999999999997E-2</v>
      </c>
      <c r="N2906">
        <v>4.8423000000000001E-2</v>
      </c>
      <c r="O2906">
        <f t="shared" si="45"/>
        <v>5.3351800000000005E-2</v>
      </c>
    </row>
    <row r="2907" spans="1:15" x14ac:dyDescent="0.25">
      <c r="A2907" t="s">
        <v>14</v>
      </c>
      <c r="B2907">
        <v>1508355486</v>
      </c>
      <c r="C2907">
        <v>50278516</v>
      </c>
      <c r="D2907" t="s">
        <v>15</v>
      </c>
      <c r="E2907">
        <v>3.8998999999999999E-2</v>
      </c>
      <c r="F2907">
        <v>5.3954000000000002E-2</v>
      </c>
      <c r="G2907">
        <v>0.109</v>
      </c>
      <c r="H2907">
        <v>4.8712999999999999E-2</v>
      </c>
      <c r="I2907">
        <v>5.4153E-2</v>
      </c>
      <c r="J2907">
        <v>5.1173999999999997E-2</v>
      </c>
      <c r="K2907">
        <v>5.7202999999999997E-2</v>
      </c>
      <c r="L2907">
        <v>3.7894999999999998E-2</v>
      </c>
      <c r="M2907">
        <v>3.6906000000000001E-2</v>
      </c>
      <c r="N2907">
        <v>4.8742000000000001E-2</v>
      </c>
      <c r="O2907">
        <f t="shared" si="45"/>
        <v>5.3673899999999997E-2</v>
      </c>
    </row>
    <row r="2908" spans="1:15" x14ac:dyDescent="0.25">
      <c r="A2908" t="s">
        <v>14</v>
      </c>
      <c r="B2908">
        <v>1508355516</v>
      </c>
      <c r="C2908">
        <v>50278517</v>
      </c>
      <c r="D2908" t="s">
        <v>15</v>
      </c>
      <c r="E2908">
        <v>3.9905999999999997E-2</v>
      </c>
      <c r="F2908">
        <v>5.4620000000000002E-2</v>
      </c>
      <c r="G2908">
        <v>0.109056</v>
      </c>
      <c r="H2908">
        <v>4.9515000000000003E-2</v>
      </c>
      <c r="I2908">
        <v>5.4515000000000001E-2</v>
      </c>
      <c r="J2908">
        <v>5.0701000000000003E-2</v>
      </c>
      <c r="K2908">
        <v>5.6813000000000002E-2</v>
      </c>
      <c r="L2908">
        <v>3.8244E-2</v>
      </c>
      <c r="M2908">
        <v>3.635E-2</v>
      </c>
      <c r="N2908">
        <v>4.8830999999999999E-2</v>
      </c>
      <c r="O2908">
        <f t="shared" si="45"/>
        <v>5.3855100000000003E-2</v>
      </c>
    </row>
    <row r="2909" spans="1:15" x14ac:dyDescent="0.25">
      <c r="A2909" t="s">
        <v>14</v>
      </c>
      <c r="B2909">
        <v>1508355546</v>
      </c>
      <c r="C2909">
        <v>50278518</v>
      </c>
      <c r="D2909" t="s">
        <v>15</v>
      </c>
      <c r="E2909">
        <v>4.1272999999999997E-2</v>
      </c>
      <c r="F2909">
        <v>5.5004999999999998E-2</v>
      </c>
      <c r="G2909">
        <v>0.11032</v>
      </c>
      <c r="H2909">
        <v>0.373525</v>
      </c>
      <c r="I2909">
        <v>9.9457000000000004E-2</v>
      </c>
      <c r="J2909">
        <v>5.1278999999999998E-2</v>
      </c>
      <c r="K2909">
        <v>5.6939999999999998E-2</v>
      </c>
      <c r="L2909">
        <v>3.7158999999999998E-2</v>
      </c>
      <c r="M2909">
        <v>3.6315E-2</v>
      </c>
      <c r="N2909">
        <v>0.105932</v>
      </c>
      <c r="O2909">
        <f t="shared" si="45"/>
        <v>9.6720499999999987E-2</v>
      </c>
    </row>
    <row r="2910" spans="1:15" x14ac:dyDescent="0.25">
      <c r="A2910" t="s">
        <v>14</v>
      </c>
      <c r="B2910">
        <v>1508355576</v>
      </c>
      <c r="C2910">
        <v>50278519</v>
      </c>
      <c r="D2910" t="s">
        <v>15</v>
      </c>
      <c r="E2910">
        <v>4.2814999999999999E-2</v>
      </c>
      <c r="F2910">
        <v>5.5130999999999999E-2</v>
      </c>
      <c r="G2910">
        <v>0.110375</v>
      </c>
      <c r="H2910">
        <v>0.35828500000000002</v>
      </c>
      <c r="I2910">
        <v>0.10396900000000001</v>
      </c>
      <c r="J2910">
        <v>5.1289000000000001E-2</v>
      </c>
      <c r="K2910">
        <v>5.7190999999999999E-2</v>
      </c>
      <c r="L2910">
        <v>3.7338000000000003E-2</v>
      </c>
      <c r="M2910">
        <v>3.5215999999999997E-2</v>
      </c>
      <c r="N2910">
        <v>0.110758</v>
      </c>
      <c r="O2910">
        <f t="shared" si="45"/>
        <v>9.6236700000000008E-2</v>
      </c>
    </row>
    <row r="2911" spans="1:15" x14ac:dyDescent="0.25">
      <c r="A2911" t="s">
        <v>14</v>
      </c>
      <c r="B2911">
        <v>1508355606</v>
      </c>
      <c r="C2911">
        <v>50278520</v>
      </c>
      <c r="D2911" t="s">
        <v>15</v>
      </c>
      <c r="E2911">
        <v>4.2396999999999997E-2</v>
      </c>
      <c r="F2911">
        <v>5.5344999999999998E-2</v>
      </c>
      <c r="G2911">
        <v>0.110232</v>
      </c>
      <c r="H2911">
        <v>4.9159000000000001E-2</v>
      </c>
      <c r="I2911">
        <v>5.5517999999999998E-2</v>
      </c>
      <c r="J2911">
        <v>5.0589000000000002E-2</v>
      </c>
      <c r="K2911">
        <v>5.8129E-2</v>
      </c>
      <c r="L2911">
        <v>3.7296999999999997E-2</v>
      </c>
      <c r="M2911">
        <v>3.5834999999999999E-2</v>
      </c>
      <c r="N2911">
        <v>4.9477E-2</v>
      </c>
      <c r="O2911">
        <f t="shared" si="45"/>
        <v>5.439780000000001E-2</v>
      </c>
    </row>
    <row r="2912" spans="1:15" x14ac:dyDescent="0.25">
      <c r="A2912" t="s">
        <v>14</v>
      </c>
      <c r="B2912">
        <v>1508355636</v>
      </c>
      <c r="C2912">
        <v>50278521</v>
      </c>
      <c r="D2912" t="s">
        <v>15</v>
      </c>
      <c r="E2912">
        <v>4.2223999999999998E-2</v>
      </c>
      <c r="F2912">
        <v>5.5266999999999997E-2</v>
      </c>
      <c r="G2912">
        <v>0.109676</v>
      </c>
      <c r="H2912">
        <v>4.9563000000000003E-2</v>
      </c>
      <c r="I2912">
        <v>5.5544999999999997E-2</v>
      </c>
      <c r="J2912">
        <v>5.0894000000000002E-2</v>
      </c>
      <c r="K2912">
        <v>5.7623000000000001E-2</v>
      </c>
      <c r="L2912">
        <v>3.7199000000000003E-2</v>
      </c>
      <c r="M2912">
        <v>3.6635000000000001E-2</v>
      </c>
      <c r="N2912">
        <v>4.9820999999999997E-2</v>
      </c>
      <c r="O2912">
        <f t="shared" si="45"/>
        <v>5.4444699999999999E-2</v>
      </c>
    </row>
    <row r="2913" spans="1:15" x14ac:dyDescent="0.25">
      <c r="A2913" t="s">
        <v>14</v>
      </c>
      <c r="B2913">
        <v>1508355666</v>
      </c>
      <c r="C2913">
        <v>50278522</v>
      </c>
      <c r="D2913" t="s">
        <v>15</v>
      </c>
      <c r="E2913">
        <v>4.3880000000000002E-2</v>
      </c>
      <c r="F2913">
        <v>5.5316999999999998E-2</v>
      </c>
      <c r="G2913">
        <v>0.11039300000000001</v>
      </c>
      <c r="H2913">
        <v>5.0990000000000001E-2</v>
      </c>
      <c r="I2913">
        <v>5.4699999999999999E-2</v>
      </c>
      <c r="J2913">
        <v>5.0992999999999997E-2</v>
      </c>
      <c r="K2913">
        <v>5.3971999999999999E-2</v>
      </c>
      <c r="L2913">
        <v>3.7351000000000002E-2</v>
      </c>
      <c r="M2913">
        <v>3.8311999999999999E-2</v>
      </c>
      <c r="N2913">
        <v>5.0236999999999997E-2</v>
      </c>
      <c r="O2913">
        <f t="shared" si="45"/>
        <v>5.461450000000001E-2</v>
      </c>
    </row>
    <row r="2914" spans="1:15" x14ac:dyDescent="0.25">
      <c r="A2914" t="s">
        <v>14</v>
      </c>
      <c r="B2914">
        <v>1508355696</v>
      </c>
      <c r="C2914">
        <v>50278523</v>
      </c>
      <c r="D2914" t="s">
        <v>15</v>
      </c>
      <c r="E2914">
        <v>4.4851000000000002E-2</v>
      </c>
      <c r="F2914">
        <v>5.4488000000000002E-2</v>
      </c>
      <c r="G2914">
        <v>0.10932799999999999</v>
      </c>
      <c r="H2914">
        <v>5.1415000000000002E-2</v>
      </c>
      <c r="I2914">
        <v>0.103855</v>
      </c>
      <c r="J2914">
        <v>5.1423999999999997E-2</v>
      </c>
      <c r="K2914">
        <v>5.1394000000000002E-2</v>
      </c>
      <c r="L2914">
        <v>3.7746000000000002E-2</v>
      </c>
      <c r="M2914">
        <v>3.8351000000000003E-2</v>
      </c>
      <c r="N2914">
        <v>5.1298999999999997E-2</v>
      </c>
      <c r="O2914">
        <f t="shared" si="45"/>
        <v>5.9415099999999998E-2</v>
      </c>
    </row>
    <row r="2915" spans="1:15" x14ac:dyDescent="0.25">
      <c r="A2915" t="s">
        <v>14</v>
      </c>
      <c r="B2915">
        <v>1508355726</v>
      </c>
      <c r="C2915">
        <v>50278524</v>
      </c>
      <c r="D2915" t="s">
        <v>15</v>
      </c>
      <c r="E2915">
        <v>0.173737</v>
      </c>
      <c r="F2915">
        <v>5.4349000000000001E-2</v>
      </c>
      <c r="G2915">
        <v>0.10963199999999999</v>
      </c>
      <c r="H2915">
        <v>5.1124999999999997E-2</v>
      </c>
      <c r="I2915">
        <v>0.10628799999999999</v>
      </c>
      <c r="J2915">
        <v>5.1471000000000003E-2</v>
      </c>
      <c r="K2915">
        <v>5.0965000000000003E-2</v>
      </c>
      <c r="L2915">
        <v>3.807E-2</v>
      </c>
      <c r="M2915">
        <v>3.8331999999999998E-2</v>
      </c>
      <c r="N2915">
        <v>5.1012000000000002E-2</v>
      </c>
      <c r="O2915">
        <f t="shared" si="45"/>
        <v>7.249810000000001E-2</v>
      </c>
    </row>
    <row r="2916" spans="1:15" x14ac:dyDescent="0.25">
      <c r="A2916" t="s">
        <v>14</v>
      </c>
      <c r="B2916">
        <v>1508355756</v>
      </c>
      <c r="C2916">
        <v>50278525</v>
      </c>
      <c r="D2916" t="s">
        <v>15</v>
      </c>
      <c r="E2916">
        <v>0.172791</v>
      </c>
      <c r="F2916">
        <v>5.3947000000000002E-2</v>
      </c>
      <c r="G2916">
        <v>0.109652</v>
      </c>
      <c r="H2916">
        <v>4.9479000000000002E-2</v>
      </c>
      <c r="I2916">
        <v>5.5867E-2</v>
      </c>
      <c r="J2916">
        <v>5.2794000000000001E-2</v>
      </c>
      <c r="K2916">
        <v>0.66972399999999999</v>
      </c>
      <c r="L2916">
        <v>3.8241999999999998E-2</v>
      </c>
      <c r="M2916">
        <v>3.8525999999999998E-2</v>
      </c>
      <c r="N2916">
        <v>5.1811999999999997E-2</v>
      </c>
      <c r="O2916">
        <f t="shared" si="45"/>
        <v>0.12928339999999999</v>
      </c>
    </row>
    <row r="2917" spans="1:15" x14ac:dyDescent="0.25">
      <c r="A2917" t="s">
        <v>14</v>
      </c>
      <c r="B2917">
        <v>1508355786</v>
      </c>
      <c r="C2917">
        <v>50278526</v>
      </c>
      <c r="D2917" t="s">
        <v>15</v>
      </c>
      <c r="E2917">
        <v>4.5302000000000002E-2</v>
      </c>
      <c r="F2917">
        <v>5.3734999999999998E-2</v>
      </c>
      <c r="G2917">
        <v>0.110333</v>
      </c>
      <c r="H2917">
        <v>4.9724999999999998E-2</v>
      </c>
      <c r="I2917">
        <v>5.6869000000000003E-2</v>
      </c>
      <c r="J2917">
        <v>5.2077999999999999E-2</v>
      </c>
      <c r="K2917">
        <v>0.61925799999999998</v>
      </c>
      <c r="L2917">
        <v>3.8165999999999999E-2</v>
      </c>
      <c r="M2917">
        <v>3.9417000000000001E-2</v>
      </c>
      <c r="N2917">
        <v>5.1445999999999999E-2</v>
      </c>
      <c r="O2917">
        <f t="shared" si="45"/>
        <v>0.11163290000000001</v>
      </c>
    </row>
    <row r="2918" spans="1:15" x14ac:dyDescent="0.25">
      <c r="A2918" t="s">
        <v>14</v>
      </c>
      <c r="B2918">
        <v>1508355816</v>
      </c>
      <c r="C2918">
        <v>50278527</v>
      </c>
      <c r="D2918" t="s">
        <v>15</v>
      </c>
      <c r="E2918">
        <v>4.5030000000000001E-2</v>
      </c>
      <c r="F2918">
        <v>5.5278000000000001E-2</v>
      </c>
      <c r="G2918">
        <v>0.10911800000000001</v>
      </c>
      <c r="H2918">
        <v>4.8243000000000001E-2</v>
      </c>
      <c r="I2918">
        <v>5.6724999999999998E-2</v>
      </c>
      <c r="J2918">
        <v>5.0470000000000001E-2</v>
      </c>
      <c r="K2918">
        <v>4.8126000000000002E-2</v>
      </c>
      <c r="L2918">
        <v>3.8398000000000002E-2</v>
      </c>
      <c r="M2918">
        <v>4.0238000000000003E-2</v>
      </c>
      <c r="N2918">
        <v>5.2040000000000003E-2</v>
      </c>
      <c r="O2918">
        <f t="shared" si="45"/>
        <v>5.4366600000000001E-2</v>
      </c>
    </row>
    <row r="2919" spans="1:15" x14ac:dyDescent="0.25">
      <c r="A2919" t="s">
        <v>14</v>
      </c>
      <c r="B2919">
        <v>1508355846</v>
      </c>
      <c r="C2919">
        <v>50278528</v>
      </c>
      <c r="D2919" t="s">
        <v>15</v>
      </c>
      <c r="E2919">
        <v>4.5606000000000001E-2</v>
      </c>
      <c r="F2919">
        <v>5.5981000000000003E-2</v>
      </c>
      <c r="G2919">
        <v>0.110057</v>
      </c>
      <c r="H2919">
        <v>4.6357000000000002E-2</v>
      </c>
      <c r="I2919">
        <v>5.5072999999999997E-2</v>
      </c>
      <c r="J2919">
        <v>5.0005000000000001E-2</v>
      </c>
      <c r="K2919">
        <v>4.7516000000000003E-2</v>
      </c>
      <c r="L2919">
        <v>3.8806E-2</v>
      </c>
      <c r="M2919">
        <v>4.0420999999999999E-2</v>
      </c>
      <c r="N2919">
        <v>5.1604999999999998E-2</v>
      </c>
      <c r="O2919">
        <f t="shared" si="45"/>
        <v>5.4142700000000002E-2</v>
      </c>
    </row>
    <row r="2920" spans="1:15" x14ac:dyDescent="0.25">
      <c r="A2920" t="s">
        <v>14</v>
      </c>
      <c r="B2920">
        <v>1508355876</v>
      </c>
      <c r="C2920">
        <v>50278529</v>
      </c>
      <c r="D2920" t="s">
        <v>15</v>
      </c>
      <c r="E2920">
        <v>4.6296999999999998E-2</v>
      </c>
      <c r="F2920">
        <v>5.4730000000000001E-2</v>
      </c>
      <c r="G2920">
        <v>0.10906299999999999</v>
      </c>
      <c r="H2920">
        <v>4.0375000000000001E-2</v>
      </c>
      <c r="I2920">
        <v>5.5316999999999998E-2</v>
      </c>
      <c r="J2920">
        <v>5.0397999999999998E-2</v>
      </c>
      <c r="K2920">
        <v>4.8764000000000002E-2</v>
      </c>
      <c r="L2920">
        <v>3.8811999999999999E-2</v>
      </c>
      <c r="M2920">
        <v>4.2641999999999999E-2</v>
      </c>
      <c r="N2920">
        <v>5.1457000000000003E-2</v>
      </c>
      <c r="O2920">
        <f t="shared" si="45"/>
        <v>5.37855E-2</v>
      </c>
    </row>
    <row r="2921" spans="1:15" x14ac:dyDescent="0.25">
      <c r="A2921" t="s">
        <v>14</v>
      </c>
      <c r="B2921">
        <v>1508355906</v>
      </c>
      <c r="C2921">
        <v>50278530</v>
      </c>
      <c r="D2921" t="s">
        <v>15</v>
      </c>
      <c r="E2921">
        <v>4.6487000000000001E-2</v>
      </c>
      <c r="F2921">
        <v>5.4719999999999998E-2</v>
      </c>
      <c r="G2921">
        <v>0.10924</v>
      </c>
      <c r="H2921">
        <v>3.9115999999999998E-2</v>
      </c>
      <c r="I2921">
        <v>0.11451699999999999</v>
      </c>
      <c r="J2921">
        <v>4.5633E-2</v>
      </c>
      <c r="K2921">
        <v>4.9069000000000002E-2</v>
      </c>
      <c r="L2921">
        <v>3.9073999999999998E-2</v>
      </c>
      <c r="M2921">
        <v>4.2900000000000001E-2</v>
      </c>
      <c r="N2921">
        <v>5.2256999999999998E-2</v>
      </c>
      <c r="O2921">
        <f t="shared" si="45"/>
        <v>5.9301299999999987E-2</v>
      </c>
    </row>
    <row r="2922" spans="1:15" x14ac:dyDescent="0.25">
      <c r="A2922" t="s">
        <v>14</v>
      </c>
      <c r="B2922">
        <v>1508355936</v>
      </c>
      <c r="C2922">
        <v>50278531</v>
      </c>
      <c r="D2922" t="s">
        <v>15</v>
      </c>
      <c r="E2922">
        <v>4.6841000000000001E-2</v>
      </c>
      <c r="F2922">
        <v>5.6231000000000003E-2</v>
      </c>
      <c r="G2922">
        <v>0.109391</v>
      </c>
      <c r="H2922">
        <v>3.8355E-2</v>
      </c>
      <c r="I2922">
        <v>0.11806700000000001</v>
      </c>
      <c r="J2922">
        <v>4.2112999999999998E-2</v>
      </c>
      <c r="K2922">
        <v>4.9661999999999998E-2</v>
      </c>
      <c r="L2922">
        <v>3.8939000000000001E-2</v>
      </c>
      <c r="M2922">
        <v>4.1456E-2</v>
      </c>
      <c r="N2922">
        <v>5.4163999999999997E-2</v>
      </c>
      <c r="O2922">
        <f t="shared" si="45"/>
        <v>5.9521900000000003E-2</v>
      </c>
    </row>
    <row r="2923" spans="1:15" x14ac:dyDescent="0.25">
      <c r="A2923" t="s">
        <v>14</v>
      </c>
      <c r="B2923">
        <v>1508355966</v>
      </c>
      <c r="C2923">
        <v>50278532</v>
      </c>
      <c r="D2923" t="s">
        <v>15</v>
      </c>
      <c r="E2923">
        <v>4.6844999999999998E-2</v>
      </c>
      <c r="F2923">
        <v>5.5350000000000003E-2</v>
      </c>
      <c r="G2923">
        <v>0.114187</v>
      </c>
      <c r="H2923">
        <v>3.7472999999999999E-2</v>
      </c>
      <c r="I2923">
        <v>0.108274</v>
      </c>
      <c r="J2923">
        <v>3.9562E-2</v>
      </c>
      <c r="K2923">
        <v>5.4739000000000003E-2</v>
      </c>
      <c r="L2923">
        <v>3.9259000000000002E-2</v>
      </c>
      <c r="M2923">
        <v>4.2727000000000001E-2</v>
      </c>
      <c r="N2923">
        <v>5.3940000000000002E-2</v>
      </c>
      <c r="O2923">
        <f t="shared" si="45"/>
        <v>5.9235599999999985E-2</v>
      </c>
    </row>
    <row r="2924" spans="1:15" x14ac:dyDescent="0.25">
      <c r="A2924" t="s">
        <v>14</v>
      </c>
      <c r="B2924">
        <v>1508355996</v>
      </c>
      <c r="C2924">
        <v>50278533</v>
      </c>
      <c r="D2924" t="s">
        <v>15</v>
      </c>
      <c r="E2924">
        <v>4.7564000000000002E-2</v>
      </c>
      <c r="F2924">
        <v>5.4669000000000002E-2</v>
      </c>
      <c r="G2924">
        <v>0.113583</v>
      </c>
      <c r="H2924">
        <v>3.7606000000000001E-2</v>
      </c>
      <c r="I2924">
        <v>5.5356000000000002E-2</v>
      </c>
      <c r="J2924">
        <v>3.8559000000000003E-2</v>
      </c>
      <c r="K2924">
        <v>5.5405000000000003E-2</v>
      </c>
      <c r="L2924">
        <v>3.9918000000000002E-2</v>
      </c>
      <c r="M2924">
        <v>4.3042999999999998E-2</v>
      </c>
      <c r="N2924">
        <v>5.2585E-2</v>
      </c>
      <c r="O2924">
        <f t="shared" si="45"/>
        <v>5.382880000000001E-2</v>
      </c>
    </row>
    <row r="2925" spans="1:15" x14ac:dyDescent="0.25">
      <c r="A2925" t="s">
        <v>14</v>
      </c>
      <c r="B2925">
        <v>1508356026</v>
      </c>
      <c r="C2925">
        <v>50278534</v>
      </c>
      <c r="D2925" t="s">
        <v>15</v>
      </c>
      <c r="E2925">
        <v>4.8813000000000002E-2</v>
      </c>
      <c r="F2925">
        <v>5.4948999999999998E-2</v>
      </c>
      <c r="G2925">
        <v>0.11003499999999999</v>
      </c>
      <c r="H2925">
        <v>3.8511999999999998E-2</v>
      </c>
      <c r="I2925">
        <v>5.5641999999999997E-2</v>
      </c>
      <c r="J2925">
        <v>3.7706000000000003E-2</v>
      </c>
      <c r="K2925">
        <v>5.2893999999999997E-2</v>
      </c>
      <c r="L2925">
        <v>4.0330999999999999E-2</v>
      </c>
      <c r="M2925">
        <v>4.2840999999999997E-2</v>
      </c>
      <c r="N2925">
        <v>5.4364999999999997E-2</v>
      </c>
      <c r="O2925">
        <f t="shared" si="45"/>
        <v>5.3608799999999998E-2</v>
      </c>
    </row>
    <row r="2926" spans="1:15" x14ac:dyDescent="0.25">
      <c r="A2926" t="s">
        <v>14</v>
      </c>
      <c r="B2926">
        <v>1508356056</v>
      </c>
      <c r="C2926">
        <v>50278535</v>
      </c>
      <c r="D2926" t="s">
        <v>15</v>
      </c>
      <c r="E2926">
        <v>4.8757000000000002E-2</v>
      </c>
      <c r="F2926">
        <v>5.2323000000000001E-2</v>
      </c>
      <c r="G2926">
        <v>0.111168</v>
      </c>
      <c r="H2926">
        <v>3.8509000000000002E-2</v>
      </c>
      <c r="I2926">
        <v>5.6028000000000001E-2</v>
      </c>
      <c r="J2926">
        <v>3.6743999999999999E-2</v>
      </c>
      <c r="K2926">
        <v>5.2455000000000002E-2</v>
      </c>
      <c r="L2926">
        <v>4.0779000000000003E-2</v>
      </c>
      <c r="M2926">
        <v>4.3375999999999998E-2</v>
      </c>
      <c r="N2926">
        <v>5.4878000000000003E-2</v>
      </c>
      <c r="O2926">
        <f t="shared" si="45"/>
        <v>5.3501699999999999E-2</v>
      </c>
    </row>
    <row r="2927" spans="1:15" x14ac:dyDescent="0.25">
      <c r="A2927" t="s">
        <v>14</v>
      </c>
      <c r="B2927">
        <v>1508356086</v>
      </c>
      <c r="C2927">
        <v>50278536</v>
      </c>
      <c r="D2927" t="s">
        <v>15</v>
      </c>
      <c r="E2927">
        <v>4.8454999999999998E-2</v>
      </c>
      <c r="F2927">
        <v>4.6478999999999999E-2</v>
      </c>
      <c r="G2927">
        <v>0.11113000000000001</v>
      </c>
      <c r="H2927">
        <v>3.8337000000000003E-2</v>
      </c>
      <c r="I2927">
        <v>5.5478E-2</v>
      </c>
      <c r="J2927">
        <v>3.6609000000000003E-2</v>
      </c>
      <c r="K2927">
        <v>5.3143000000000003E-2</v>
      </c>
      <c r="L2927">
        <v>4.1119000000000003E-2</v>
      </c>
      <c r="M2927">
        <v>4.3512000000000002E-2</v>
      </c>
      <c r="N2927">
        <v>5.4715E-2</v>
      </c>
      <c r="O2927">
        <f t="shared" si="45"/>
        <v>5.2897700000000006E-2</v>
      </c>
    </row>
    <row r="2928" spans="1:15" x14ac:dyDescent="0.25">
      <c r="A2928" t="s">
        <v>14</v>
      </c>
      <c r="B2928">
        <v>1508356116</v>
      </c>
      <c r="C2928">
        <v>50278537</v>
      </c>
      <c r="D2928" t="s">
        <v>15</v>
      </c>
      <c r="E2928">
        <v>4.8799000000000002E-2</v>
      </c>
      <c r="F2928">
        <v>7.9282000000000005E-2</v>
      </c>
      <c r="G2928">
        <v>0.11140799999999999</v>
      </c>
      <c r="H2928">
        <v>3.8724000000000001E-2</v>
      </c>
      <c r="I2928">
        <v>5.6523999999999998E-2</v>
      </c>
      <c r="J2928">
        <v>3.7002E-2</v>
      </c>
      <c r="K2928">
        <v>5.2788000000000002E-2</v>
      </c>
      <c r="L2928">
        <v>4.0627999999999997E-2</v>
      </c>
      <c r="M2928">
        <v>4.3730999999999999E-2</v>
      </c>
      <c r="N2928">
        <v>5.3622999999999997E-2</v>
      </c>
      <c r="O2928">
        <f t="shared" si="45"/>
        <v>5.6250899999999993E-2</v>
      </c>
    </row>
    <row r="2929" spans="1:15" x14ac:dyDescent="0.25">
      <c r="A2929" t="s">
        <v>14</v>
      </c>
      <c r="B2929">
        <v>1508356146</v>
      </c>
      <c r="C2929">
        <v>50278538</v>
      </c>
      <c r="D2929" t="s">
        <v>15</v>
      </c>
      <c r="E2929">
        <v>4.8252000000000003E-2</v>
      </c>
      <c r="F2929">
        <v>7.7143000000000003E-2</v>
      </c>
      <c r="G2929">
        <v>0.111997</v>
      </c>
      <c r="H2929">
        <v>3.9206999999999999E-2</v>
      </c>
      <c r="I2929">
        <v>5.7252999999999998E-2</v>
      </c>
      <c r="J2929">
        <v>3.7966E-2</v>
      </c>
      <c r="K2929">
        <v>5.2295000000000001E-2</v>
      </c>
      <c r="L2929">
        <v>4.0443E-2</v>
      </c>
      <c r="M2929">
        <v>4.3875999999999998E-2</v>
      </c>
      <c r="N2929">
        <v>5.3635000000000002E-2</v>
      </c>
      <c r="O2929">
        <f t="shared" si="45"/>
        <v>5.6206699999999998E-2</v>
      </c>
    </row>
    <row r="2930" spans="1:15" x14ac:dyDescent="0.25">
      <c r="A2930" t="s">
        <v>14</v>
      </c>
      <c r="B2930">
        <v>1508356176</v>
      </c>
      <c r="C2930">
        <v>50278539</v>
      </c>
      <c r="D2930" t="s">
        <v>15</v>
      </c>
      <c r="E2930">
        <v>4.8904999999999997E-2</v>
      </c>
      <c r="F2930">
        <v>4.1043999999999997E-2</v>
      </c>
      <c r="G2930">
        <v>0.109776</v>
      </c>
      <c r="H2930">
        <v>3.9419000000000003E-2</v>
      </c>
      <c r="I2930">
        <v>5.5625000000000001E-2</v>
      </c>
      <c r="J2930">
        <v>3.8593000000000002E-2</v>
      </c>
      <c r="K2930">
        <v>5.4397000000000001E-2</v>
      </c>
      <c r="L2930">
        <v>4.0258000000000002E-2</v>
      </c>
      <c r="M2930">
        <v>4.4634E-2</v>
      </c>
      <c r="N2930">
        <v>5.3623999999999998E-2</v>
      </c>
      <c r="O2930">
        <f t="shared" si="45"/>
        <v>5.2627499999999994E-2</v>
      </c>
    </row>
    <row r="2931" spans="1:15" x14ac:dyDescent="0.25">
      <c r="A2931" t="s">
        <v>14</v>
      </c>
      <c r="B2931">
        <v>1508356206</v>
      </c>
      <c r="C2931">
        <v>50278540</v>
      </c>
      <c r="D2931" t="s">
        <v>15</v>
      </c>
      <c r="E2931">
        <v>5.2012000000000003E-2</v>
      </c>
      <c r="F2931">
        <v>4.0280000000000003E-2</v>
      </c>
      <c r="G2931">
        <v>0.110861</v>
      </c>
      <c r="H2931">
        <v>4.0008000000000002E-2</v>
      </c>
      <c r="I2931">
        <v>5.5743000000000001E-2</v>
      </c>
      <c r="J2931">
        <v>3.7927000000000002E-2</v>
      </c>
      <c r="K2931">
        <v>5.4372999999999998E-2</v>
      </c>
      <c r="L2931">
        <v>4.0703999999999997E-2</v>
      </c>
      <c r="M2931">
        <v>4.5002E-2</v>
      </c>
      <c r="N2931">
        <v>5.3924E-2</v>
      </c>
      <c r="O2931">
        <f t="shared" si="45"/>
        <v>5.3083400000000003E-2</v>
      </c>
    </row>
    <row r="2932" spans="1:15" x14ac:dyDescent="0.25">
      <c r="A2932" t="s">
        <v>14</v>
      </c>
      <c r="B2932">
        <v>1508356236</v>
      </c>
      <c r="C2932">
        <v>50278541</v>
      </c>
      <c r="D2932" t="s">
        <v>15</v>
      </c>
      <c r="E2932">
        <v>5.2436999999999998E-2</v>
      </c>
      <c r="F2932">
        <v>3.9823999999999998E-2</v>
      </c>
      <c r="G2932">
        <v>0.110608</v>
      </c>
      <c r="H2932">
        <v>4.0585000000000003E-2</v>
      </c>
      <c r="I2932">
        <v>5.5800000000000002E-2</v>
      </c>
      <c r="J2932">
        <v>3.8508000000000001E-2</v>
      </c>
      <c r="K2932">
        <v>5.3634000000000001E-2</v>
      </c>
      <c r="L2932">
        <v>4.0837999999999999E-2</v>
      </c>
      <c r="M2932">
        <v>4.5759000000000001E-2</v>
      </c>
      <c r="N2932">
        <v>5.4049E-2</v>
      </c>
      <c r="O2932">
        <f t="shared" si="45"/>
        <v>5.32042E-2</v>
      </c>
    </row>
    <row r="2933" spans="1:15" x14ac:dyDescent="0.25">
      <c r="A2933" t="s">
        <v>14</v>
      </c>
      <c r="B2933">
        <v>1508356266</v>
      </c>
      <c r="C2933">
        <v>50278542</v>
      </c>
      <c r="D2933" t="s">
        <v>15</v>
      </c>
      <c r="E2933">
        <v>5.0680999999999997E-2</v>
      </c>
      <c r="F2933">
        <v>3.9244000000000001E-2</v>
      </c>
      <c r="G2933">
        <v>0.10981100000000001</v>
      </c>
      <c r="H2933">
        <v>4.1093999999999999E-2</v>
      </c>
      <c r="I2933">
        <v>5.5634999999999997E-2</v>
      </c>
      <c r="J2933">
        <v>3.9142999999999997E-2</v>
      </c>
      <c r="K2933">
        <v>0.44214300000000001</v>
      </c>
      <c r="L2933">
        <v>4.0786000000000003E-2</v>
      </c>
      <c r="M2933">
        <v>4.6185999999999998E-2</v>
      </c>
      <c r="N2933">
        <v>5.5391000000000003E-2</v>
      </c>
      <c r="O2933">
        <f t="shared" si="45"/>
        <v>9.2011399999999993E-2</v>
      </c>
    </row>
    <row r="2934" spans="1:15" x14ac:dyDescent="0.25">
      <c r="A2934" t="s">
        <v>14</v>
      </c>
      <c r="B2934">
        <v>1508356296</v>
      </c>
      <c r="C2934">
        <v>50278543</v>
      </c>
      <c r="D2934" t="s">
        <v>15</v>
      </c>
      <c r="E2934">
        <v>5.0895999999999997E-2</v>
      </c>
      <c r="F2934">
        <v>4.0646000000000002E-2</v>
      </c>
      <c r="G2934">
        <v>0.110747</v>
      </c>
      <c r="H2934">
        <v>4.1466999999999997E-2</v>
      </c>
      <c r="I2934">
        <v>5.5800000000000002E-2</v>
      </c>
      <c r="J2934">
        <v>3.9955999999999998E-2</v>
      </c>
      <c r="K2934">
        <v>0.51228700000000005</v>
      </c>
      <c r="L2934">
        <v>4.0723000000000002E-2</v>
      </c>
      <c r="M2934">
        <v>4.6795000000000003E-2</v>
      </c>
      <c r="N2934">
        <v>5.6363999999999997E-2</v>
      </c>
      <c r="O2934">
        <f t="shared" si="45"/>
        <v>9.9568099999999993E-2</v>
      </c>
    </row>
    <row r="2935" spans="1:15" x14ac:dyDescent="0.25">
      <c r="A2935" t="s">
        <v>14</v>
      </c>
      <c r="B2935">
        <v>1508356326</v>
      </c>
      <c r="C2935">
        <v>50278544</v>
      </c>
      <c r="D2935" t="s">
        <v>15</v>
      </c>
      <c r="E2935">
        <v>5.0560000000000001E-2</v>
      </c>
      <c r="F2935">
        <v>4.1252999999999998E-2</v>
      </c>
      <c r="G2935">
        <v>0.111121</v>
      </c>
      <c r="H2935">
        <v>4.1765999999999998E-2</v>
      </c>
      <c r="I2935">
        <v>5.5808000000000003E-2</v>
      </c>
      <c r="J2935">
        <v>4.0308999999999998E-2</v>
      </c>
      <c r="K2935">
        <v>0.54539700000000002</v>
      </c>
      <c r="L2935">
        <v>4.1138000000000001E-2</v>
      </c>
      <c r="M2935">
        <v>0.271013</v>
      </c>
      <c r="N2935">
        <v>5.6314999999999997E-2</v>
      </c>
      <c r="O2935">
        <f t="shared" si="45"/>
        <v>0.125468</v>
      </c>
    </row>
    <row r="2936" spans="1:15" x14ac:dyDescent="0.25">
      <c r="A2936" t="s">
        <v>14</v>
      </c>
      <c r="B2936">
        <v>1508356356</v>
      </c>
      <c r="C2936">
        <v>50278545</v>
      </c>
      <c r="D2936" t="s">
        <v>15</v>
      </c>
      <c r="E2936">
        <v>5.1612999999999999E-2</v>
      </c>
      <c r="F2936">
        <v>4.2276000000000001E-2</v>
      </c>
      <c r="G2936">
        <v>0.111521</v>
      </c>
      <c r="H2936">
        <v>4.2318000000000001E-2</v>
      </c>
      <c r="I2936">
        <v>5.5368000000000001E-2</v>
      </c>
      <c r="J2936">
        <v>4.0894E-2</v>
      </c>
      <c r="K2936">
        <v>5.577E-2</v>
      </c>
      <c r="L2936">
        <v>4.1520000000000001E-2</v>
      </c>
      <c r="M2936">
        <v>0.25060199999999999</v>
      </c>
      <c r="N2936">
        <v>5.5032999999999999E-2</v>
      </c>
      <c r="O2936">
        <f t="shared" si="45"/>
        <v>7.4691499999999994E-2</v>
      </c>
    </row>
    <row r="2937" spans="1:15" x14ac:dyDescent="0.25">
      <c r="A2937" t="s">
        <v>14</v>
      </c>
      <c r="B2937">
        <v>1508356386</v>
      </c>
      <c r="C2937">
        <v>50278546</v>
      </c>
      <c r="D2937" t="s">
        <v>15</v>
      </c>
      <c r="E2937">
        <v>5.1874999999999998E-2</v>
      </c>
      <c r="F2937">
        <v>4.2436000000000001E-2</v>
      </c>
      <c r="G2937">
        <v>0.112113</v>
      </c>
      <c r="H2937">
        <v>4.5178000000000003E-2</v>
      </c>
      <c r="I2937">
        <v>5.5739999999999998E-2</v>
      </c>
      <c r="J2937">
        <v>4.1666000000000002E-2</v>
      </c>
      <c r="K2937">
        <v>5.6401E-2</v>
      </c>
      <c r="L2937">
        <v>4.1520000000000001E-2</v>
      </c>
      <c r="M2937">
        <v>0.27478999999999998</v>
      </c>
      <c r="N2937">
        <v>5.4795999999999997E-2</v>
      </c>
      <c r="O2937">
        <f t="shared" si="45"/>
        <v>7.7651499999999998E-2</v>
      </c>
    </row>
    <row r="2938" spans="1:15" x14ac:dyDescent="0.25">
      <c r="A2938" t="s">
        <v>14</v>
      </c>
      <c r="B2938">
        <v>1508356416</v>
      </c>
      <c r="C2938">
        <v>50278547</v>
      </c>
      <c r="D2938" t="s">
        <v>15</v>
      </c>
      <c r="E2938">
        <v>5.2141E-2</v>
      </c>
      <c r="F2938">
        <v>4.3492000000000003E-2</v>
      </c>
      <c r="G2938">
        <v>0.11163099999999999</v>
      </c>
      <c r="H2938">
        <v>4.5922999999999999E-2</v>
      </c>
      <c r="I2938">
        <v>5.5357000000000003E-2</v>
      </c>
      <c r="J2938">
        <v>4.1751999999999997E-2</v>
      </c>
      <c r="K2938">
        <v>5.6460999999999997E-2</v>
      </c>
      <c r="L2938">
        <v>4.1583000000000002E-2</v>
      </c>
      <c r="M2938">
        <v>4.5989000000000002E-2</v>
      </c>
      <c r="N2938">
        <v>5.4429999999999999E-2</v>
      </c>
      <c r="O2938">
        <f t="shared" si="45"/>
        <v>5.4875899999999998E-2</v>
      </c>
    </row>
    <row r="2939" spans="1:15" x14ac:dyDescent="0.25">
      <c r="A2939" t="s">
        <v>14</v>
      </c>
      <c r="B2939">
        <v>1508356446</v>
      </c>
      <c r="C2939">
        <v>50278548</v>
      </c>
      <c r="D2939" t="s">
        <v>15</v>
      </c>
      <c r="E2939">
        <v>5.1362999999999999E-2</v>
      </c>
      <c r="F2939">
        <v>4.4123999999999997E-2</v>
      </c>
      <c r="G2939">
        <v>0.110497</v>
      </c>
      <c r="H2939">
        <v>4.4863E-2</v>
      </c>
      <c r="I2939">
        <v>5.6048000000000001E-2</v>
      </c>
      <c r="J2939">
        <v>4.2269000000000001E-2</v>
      </c>
      <c r="K2939">
        <v>5.7292999999999997E-2</v>
      </c>
      <c r="L2939">
        <v>4.1456E-2</v>
      </c>
      <c r="M2939">
        <v>4.5962000000000003E-2</v>
      </c>
      <c r="N2939">
        <v>5.3781000000000002E-2</v>
      </c>
      <c r="O2939">
        <f t="shared" si="45"/>
        <v>5.4765599999999991E-2</v>
      </c>
    </row>
    <row r="2940" spans="1:15" x14ac:dyDescent="0.25">
      <c r="A2940" t="s">
        <v>14</v>
      </c>
      <c r="B2940">
        <v>1508356476</v>
      </c>
      <c r="C2940">
        <v>50278549</v>
      </c>
      <c r="D2940" t="s">
        <v>15</v>
      </c>
      <c r="E2940">
        <v>5.1567000000000002E-2</v>
      </c>
      <c r="F2940">
        <v>4.4642000000000001E-2</v>
      </c>
      <c r="G2940">
        <v>0.10750999999999999</v>
      </c>
      <c r="H2940">
        <v>4.4166999999999998E-2</v>
      </c>
      <c r="I2940">
        <v>5.5937000000000001E-2</v>
      </c>
      <c r="J2940">
        <v>4.2785999999999998E-2</v>
      </c>
      <c r="K2940">
        <v>5.7000000000000002E-2</v>
      </c>
      <c r="L2940">
        <v>4.1618000000000002E-2</v>
      </c>
      <c r="M2940">
        <v>4.6744000000000001E-2</v>
      </c>
      <c r="N2940">
        <v>0.100788</v>
      </c>
      <c r="O2940">
        <f t="shared" si="45"/>
        <v>5.9275900000000006E-2</v>
      </c>
    </row>
    <row r="2941" spans="1:15" x14ac:dyDescent="0.25">
      <c r="A2941" t="s">
        <v>14</v>
      </c>
      <c r="B2941">
        <v>1508356506</v>
      </c>
      <c r="C2941">
        <v>50278550</v>
      </c>
      <c r="D2941" t="s">
        <v>15</v>
      </c>
      <c r="E2941">
        <v>5.178E-2</v>
      </c>
      <c r="F2941">
        <v>4.5097999999999999E-2</v>
      </c>
      <c r="G2941">
        <v>0.111108</v>
      </c>
      <c r="H2941">
        <v>4.4247000000000002E-2</v>
      </c>
      <c r="I2941">
        <v>5.5419000000000003E-2</v>
      </c>
      <c r="J2941">
        <v>4.2480999999999998E-2</v>
      </c>
      <c r="K2941">
        <v>5.6299000000000002E-2</v>
      </c>
      <c r="L2941">
        <v>4.1827000000000003E-2</v>
      </c>
      <c r="M2941">
        <v>4.7474000000000002E-2</v>
      </c>
      <c r="N2941">
        <v>0.101357</v>
      </c>
      <c r="O2941">
        <f t="shared" si="45"/>
        <v>5.9708999999999998E-2</v>
      </c>
    </row>
    <row r="2942" spans="1:15" x14ac:dyDescent="0.25">
      <c r="A2942" t="s">
        <v>14</v>
      </c>
      <c r="B2942">
        <v>1508356536</v>
      </c>
      <c r="C2942">
        <v>50278551</v>
      </c>
      <c r="D2942" t="s">
        <v>15</v>
      </c>
      <c r="E2942">
        <v>5.1855999999999999E-2</v>
      </c>
      <c r="F2942">
        <v>4.5620000000000001E-2</v>
      </c>
      <c r="G2942">
        <v>0.11218599999999999</v>
      </c>
      <c r="H2942">
        <v>4.4858000000000002E-2</v>
      </c>
      <c r="I2942">
        <v>5.5557000000000002E-2</v>
      </c>
      <c r="J2942">
        <v>4.2344E-2</v>
      </c>
      <c r="K2942">
        <v>5.2988E-2</v>
      </c>
      <c r="L2942">
        <v>4.1999000000000002E-2</v>
      </c>
      <c r="M2942">
        <v>4.648E-2</v>
      </c>
      <c r="N2942">
        <v>5.5462999999999998E-2</v>
      </c>
      <c r="O2942">
        <f t="shared" si="45"/>
        <v>5.4935100000000001E-2</v>
      </c>
    </row>
    <row r="2943" spans="1:15" x14ac:dyDescent="0.25">
      <c r="A2943" t="s">
        <v>14</v>
      </c>
      <c r="B2943">
        <v>1508356566</v>
      </c>
      <c r="C2943">
        <v>50278552</v>
      </c>
      <c r="D2943" t="s">
        <v>15</v>
      </c>
      <c r="E2943">
        <v>5.3401999999999998E-2</v>
      </c>
      <c r="F2943">
        <v>4.6584E-2</v>
      </c>
      <c r="G2943">
        <v>0.109279</v>
      </c>
      <c r="H2943">
        <v>4.5345000000000003E-2</v>
      </c>
      <c r="I2943">
        <v>5.5441999999999998E-2</v>
      </c>
      <c r="J2943">
        <v>4.2653999999999997E-2</v>
      </c>
      <c r="K2943">
        <v>5.0679000000000002E-2</v>
      </c>
      <c r="L2943">
        <v>4.2337E-2</v>
      </c>
      <c r="M2943">
        <v>4.6779000000000001E-2</v>
      </c>
      <c r="N2943">
        <v>5.5384999999999997E-2</v>
      </c>
      <c r="O2943">
        <f t="shared" si="45"/>
        <v>5.47886E-2</v>
      </c>
    </row>
    <row r="2944" spans="1:15" x14ac:dyDescent="0.25">
      <c r="A2944" t="s">
        <v>14</v>
      </c>
      <c r="B2944">
        <v>1508356596</v>
      </c>
      <c r="C2944">
        <v>50278553</v>
      </c>
      <c r="D2944" t="s">
        <v>15</v>
      </c>
      <c r="E2944">
        <v>5.3266000000000001E-2</v>
      </c>
      <c r="F2944">
        <v>4.7254999999999998E-2</v>
      </c>
      <c r="G2944">
        <v>0.10893899999999999</v>
      </c>
      <c r="H2944">
        <v>4.5234999999999997E-2</v>
      </c>
      <c r="I2944">
        <v>5.5479000000000001E-2</v>
      </c>
      <c r="J2944">
        <v>4.2687999999999997E-2</v>
      </c>
      <c r="K2944">
        <v>7.3527999999999996E-2</v>
      </c>
      <c r="L2944">
        <v>4.2208000000000002E-2</v>
      </c>
      <c r="M2944">
        <v>4.7581999999999999E-2</v>
      </c>
      <c r="N2944">
        <v>5.5081999999999999E-2</v>
      </c>
      <c r="O2944">
        <f t="shared" si="45"/>
        <v>5.7126199999999995E-2</v>
      </c>
    </row>
    <row r="2945" spans="1:15" x14ac:dyDescent="0.25">
      <c r="A2945" t="s">
        <v>14</v>
      </c>
      <c r="B2945">
        <v>1508356626</v>
      </c>
      <c r="C2945">
        <v>50278554</v>
      </c>
      <c r="D2945" t="s">
        <v>15</v>
      </c>
      <c r="E2945">
        <v>5.2297999999999997E-2</v>
      </c>
      <c r="F2945">
        <v>4.6820000000000001E-2</v>
      </c>
      <c r="G2945">
        <v>0.108669</v>
      </c>
      <c r="H2945">
        <v>4.5709E-2</v>
      </c>
      <c r="I2945">
        <v>5.5518999999999999E-2</v>
      </c>
      <c r="J2945">
        <v>4.2798999999999997E-2</v>
      </c>
      <c r="K2945">
        <v>7.1127999999999997E-2</v>
      </c>
      <c r="L2945">
        <v>3.8363000000000001E-2</v>
      </c>
      <c r="M2945">
        <v>4.7149999999999997E-2</v>
      </c>
      <c r="N2945">
        <v>5.6070000000000002E-2</v>
      </c>
      <c r="O2945">
        <f t="shared" si="45"/>
        <v>5.6452499999999982E-2</v>
      </c>
    </row>
    <row r="2946" spans="1:15" x14ac:dyDescent="0.25">
      <c r="A2946" t="s">
        <v>14</v>
      </c>
      <c r="B2946">
        <v>1508356656</v>
      </c>
      <c r="C2946">
        <v>50278555</v>
      </c>
      <c r="D2946" t="s">
        <v>15</v>
      </c>
      <c r="E2946">
        <v>5.1686999999999997E-2</v>
      </c>
      <c r="F2946">
        <v>4.7095999999999999E-2</v>
      </c>
      <c r="G2946">
        <v>0.108913</v>
      </c>
      <c r="H2946">
        <v>4.5551000000000001E-2</v>
      </c>
      <c r="I2946">
        <v>9.6051999999999998E-2</v>
      </c>
      <c r="J2946">
        <v>4.3388999999999997E-2</v>
      </c>
      <c r="K2946">
        <v>4.9383000000000003E-2</v>
      </c>
      <c r="L2946">
        <v>3.6055999999999998E-2</v>
      </c>
      <c r="M2946">
        <v>4.4504000000000002E-2</v>
      </c>
      <c r="N2946">
        <v>5.6099999999999997E-2</v>
      </c>
      <c r="O2946">
        <f t="shared" si="45"/>
        <v>5.7873100000000011E-2</v>
      </c>
    </row>
    <row r="2947" spans="1:15" x14ac:dyDescent="0.25">
      <c r="A2947" t="s">
        <v>14</v>
      </c>
      <c r="B2947">
        <v>1508356686</v>
      </c>
      <c r="C2947">
        <v>50278556</v>
      </c>
      <c r="D2947" t="s">
        <v>15</v>
      </c>
      <c r="E2947">
        <v>5.1978000000000003E-2</v>
      </c>
      <c r="F2947">
        <v>4.7253000000000003E-2</v>
      </c>
      <c r="G2947">
        <v>0.109512</v>
      </c>
      <c r="H2947">
        <v>4.7336999999999997E-2</v>
      </c>
      <c r="I2947">
        <v>9.5846000000000001E-2</v>
      </c>
      <c r="J2947">
        <v>4.3328999999999999E-2</v>
      </c>
      <c r="K2947">
        <v>0.25657600000000003</v>
      </c>
      <c r="L2947">
        <v>3.4032E-2</v>
      </c>
      <c r="M2947">
        <v>4.1172E-2</v>
      </c>
      <c r="N2947">
        <v>5.5895E-2</v>
      </c>
      <c r="O2947">
        <f t="shared" ref="O2947:O3010" si="46">AVERAGE(E2947:N2947)</f>
        <v>7.8293000000000001E-2</v>
      </c>
    </row>
    <row r="2948" spans="1:15" x14ac:dyDescent="0.25">
      <c r="A2948" t="s">
        <v>14</v>
      </c>
      <c r="B2948">
        <v>1508356716</v>
      </c>
      <c r="C2948">
        <v>50278557</v>
      </c>
      <c r="D2948" t="s">
        <v>15</v>
      </c>
      <c r="E2948">
        <v>5.4679999999999999E-2</v>
      </c>
      <c r="F2948">
        <v>4.7925000000000002E-2</v>
      </c>
      <c r="G2948">
        <v>0.11117</v>
      </c>
      <c r="H2948">
        <v>4.7456999999999999E-2</v>
      </c>
      <c r="I2948">
        <v>5.5336999999999997E-2</v>
      </c>
      <c r="J2948">
        <v>4.3905E-2</v>
      </c>
      <c r="K2948">
        <v>0.26349299999999998</v>
      </c>
      <c r="L2948">
        <v>3.3214E-2</v>
      </c>
      <c r="M2948">
        <v>0.44727299999999998</v>
      </c>
      <c r="N2948">
        <v>5.5850999999999998E-2</v>
      </c>
      <c r="O2948">
        <f t="shared" si="46"/>
        <v>0.11603049999999999</v>
      </c>
    </row>
    <row r="2949" spans="1:15" x14ac:dyDescent="0.25">
      <c r="A2949" t="s">
        <v>14</v>
      </c>
      <c r="B2949">
        <v>1508356746</v>
      </c>
      <c r="C2949">
        <v>50278558</v>
      </c>
      <c r="D2949" t="s">
        <v>15</v>
      </c>
      <c r="E2949">
        <v>5.4889E-2</v>
      </c>
      <c r="F2949">
        <v>4.8647000000000003E-2</v>
      </c>
      <c r="G2949">
        <v>0.112236</v>
      </c>
      <c r="H2949">
        <v>4.7558000000000003E-2</v>
      </c>
      <c r="I2949">
        <v>5.5357999999999997E-2</v>
      </c>
      <c r="J2949">
        <v>4.3977000000000002E-2</v>
      </c>
      <c r="K2949">
        <v>5.1071999999999999E-2</v>
      </c>
      <c r="L2949">
        <v>3.3026E-2</v>
      </c>
      <c r="M2949">
        <v>0.48727999999999999</v>
      </c>
      <c r="N2949">
        <v>5.6940999999999999E-2</v>
      </c>
      <c r="O2949">
        <f t="shared" si="46"/>
        <v>9.9098400000000003E-2</v>
      </c>
    </row>
    <row r="2950" spans="1:15" x14ac:dyDescent="0.25">
      <c r="A2950" t="s">
        <v>14</v>
      </c>
      <c r="B2950">
        <v>1508356776</v>
      </c>
      <c r="C2950">
        <v>50278559</v>
      </c>
      <c r="D2950" t="s">
        <v>15</v>
      </c>
      <c r="E2950">
        <v>5.2692000000000003E-2</v>
      </c>
      <c r="F2950">
        <v>4.8758999999999997E-2</v>
      </c>
      <c r="G2950">
        <v>0.11272699999999999</v>
      </c>
      <c r="H2950">
        <v>4.7388E-2</v>
      </c>
      <c r="I2950">
        <v>5.5619000000000002E-2</v>
      </c>
      <c r="J2950">
        <v>4.4109000000000002E-2</v>
      </c>
      <c r="K2950">
        <v>5.0519000000000001E-2</v>
      </c>
      <c r="L2950">
        <v>3.2833000000000001E-2</v>
      </c>
      <c r="M2950">
        <v>3.6033000000000003E-2</v>
      </c>
      <c r="N2950">
        <v>5.6987999999999997E-2</v>
      </c>
      <c r="O2950">
        <f t="shared" si="46"/>
        <v>5.3766699999999987E-2</v>
      </c>
    </row>
    <row r="2951" spans="1:15" x14ac:dyDescent="0.25">
      <c r="A2951" t="s">
        <v>14</v>
      </c>
      <c r="B2951">
        <v>1508356806</v>
      </c>
      <c r="C2951">
        <v>50278560</v>
      </c>
      <c r="D2951" t="s">
        <v>15</v>
      </c>
      <c r="E2951">
        <v>5.3150999999999997E-2</v>
      </c>
      <c r="F2951">
        <v>4.9024999999999999E-2</v>
      </c>
      <c r="G2951">
        <v>0.112736</v>
      </c>
      <c r="H2951">
        <v>4.7056000000000001E-2</v>
      </c>
      <c r="I2951">
        <v>0.10184699999999999</v>
      </c>
      <c r="J2951">
        <v>4.3663E-2</v>
      </c>
      <c r="K2951">
        <v>5.0887000000000002E-2</v>
      </c>
      <c r="L2951">
        <v>3.2927999999999999E-2</v>
      </c>
      <c r="M2951">
        <v>3.5372000000000001E-2</v>
      </c>
      <c r="N2951">
        <v>5.6770000000000001E-2</v>
      </c>
      <c r="O2951">
        <f t="shared" si="46"/>
        <v>5.8343500000000006E-2</v>
      </c>
    </row>
    <row r="2952" spans="1:15" x14ac:dyDescent="0.25">
      <c r="A2952" t="s">
        <v>14</v>
      </c>
      <c r="B2952">
        <v>1508356836</v>
      </c>
      <c r="C2952">
        <v>50278561</v>
      </c>
      <c r="D2952" t="s">
        <v>15</v>
      </c>
      <c r="E2952">
        <v>0.173426</v>
      </c>
      <c r="F2952">
        <v>4.9922000000000001E-2</v>
      </c>
      <c r="G2952">
        <v>0.114687</v>
      </c>
      <c r="H2952">
        <v>4.7025999999999998E-2</v>
      </c>
      <c r="I2952">
        <v>9.6074000000000007E-2</v>
      </c>
      <c r="J2952">
        <v>4.4414000000000002E-2</v>
      </c>
      <c r="K2952">
        <v>5.1450000000000003E-2</v>
      </c>
      <c r="L2952">
        <v>0.23746100000000001</v>
      </c>
      <c r="M2952">
        <v>3.5365000000000001E-2</v>
      </c>
      <c r="N2952">
        <v>9.7012000000000001E-2</v>
      </c>
      <c r="O2952">
        <f t="shared" si="46"/>
        <v>9.4683699999999996E-2</v>
      </c>
    </row>
    <row r="2953" spans="1:15" x14ac:dyDescent="0.25">
      <c r="A2953" t="s">
        <v>14</v>
      </c>
      <c r="B2953">
        <v>1508356866</v>
      </c>
      <c r="C2953">
        <v>50278562</v>
      </c>
      <c r="D2953" t="s">
        <v>15</v>
      </c>
      <c r="E2953">
        <v>0.162411</v>
      </c>
      <c r="F2953">
        <v>4.9281999999999999E-2</v>
      </c>
      <c r="G2953">
        <v>0.11509</v>
      </c>
      <c r="H2953">
        <v>4.7702000000000001E-2</v>
      </c>
      <c r="I2953">
        <v>9.7489000000000006E-2</v>
      </c>
      <c r="J2953">
        <v>4.6039999999999998E-2</v>
      </c>
      <c r="K2953">
        <v>0.46505000000000002</v>
      </c>
      <c r="L2953">
        <v>0.23219200000000001</v>
      </c>
      <c r="M2953">
        <v>3.5607E-2</v>
      </c>
      <c r="N2953">
        <v>9.733E-2</v>
      </c>
      <c r="O2953">
        <f t="shared" si="46"/>
        <v>0.13481929999999998</v>
      </c>
    </row>
    <row r="2954" spans="1:15" x14ac:dyDescent="0.25">
      <c r="A2954" t="s">
        <v>14</v>
      </c>
      <c r="B2954">
        <v>1508356896</v>
      </c>
      <c r="C2954">
        <v>50278563</v>
      </c>
      <c r="D2954" t="s">
        <v>15</v>
      </c>
      <c r="E2954">
        <v>5.3134000000000001E-2</v>
      </c>
      <c r="F2954">
        <v>4.9563000000000003E-2</v>
      </c>
      <c r="G2954">
        <v>0.11540300000000001</v>
      </c>
      <c r="H2954">
        <v>4.8075E-2</v>
      </c>
      <c r="I2954">
        <v>5.6252999999999997E-2</v>
      </c>
      <c r="J2954">
        <v>4.6464999999999999E-2</v>
      </c>
      <c r="K2954">
        <v>0.49248900000000001</v>
      </c>
      <c r="L2954">
        <v>3.4022999999999998E-2</v>
      </c>
      <c r="M2954">
        <v>3.5713000000000002E-2</v>
      </c>
      <c r="N2954">
        <v>5.6122999999999999E-2</v>
      </c>
      <c r="O2954">
        <f t="shared" si="46"/>
        <v>9.8724100000000009E-2</v>
      </c>
    </row>
    <row r="2955" spans="1:15" x14ac:dyDescent="0.25">
      <c r="A2955" t="s">
        <v>14</v>
      </c>
      <c r="B2955">
        <v>1508356926</v>
      </c>
      <c r="C2955">
        <v>50278564</v>
      </c>
      <c r="D2955" t="s">
        <v>15</v>
      </c>
      <c r="E2955">
        <v>5.3490000000000003E-2</v>
      </c>
      <c r="F2955">
        <v>5.0300999999999998E-2</v>
      </c>
      <c r="G2955">
        <v>0.189752</v>
      </c>
      <c r="H2955">
        <v>4.8101999999999999E-2</v>
      </c>
      <c r="I2955">
        <v>5.6590000000000001E-2</v>
      </c>
      <c r="J2955">
        <v>4.5092E-2</v>
      </c>
      <c r="K2955">
        <v>5.1852000000000002E-2</v>
      </c>
      <c r="L2955">
        <v>3.4313999999999997E-2</v>
      </c>
      <c r="M2955">
        <v>3.6464000000000003E-2</v>
      </c>
      <c r="N2955">
        <v>5.5780999999999997E-2</v>
      </c>
      <c r="O2955">
        <f t="shared" si="46"/>
        <v>6.2173800000000001E-2</v>
      </c>
    </row>
    <row r="2956" spans="1:15" x14ac:dyDescent="0.25">
      <c r="A2956" t="s">
        <v>14</v>
      </c>
      <c r="B2956">
        <v>1508356956</v>
      </c>
      <c r="C2956">
        <v>50278565</v>
      </c>
      <c r="D2956" t="s">
        <v>15</v>
      </c>
      <c r="E2956">
        <v>5.4773000000000002E-2</v>
      </c>
      <c r="F2956">
        <v>5.0675999999999999E-2</v>
      </c>
      <c r="G2956">
        <v>0.189993</v>
      </c>
      <c r="H2956">
        <v>4.8984E-2</v>
      </c>
      <c r="I2956">
        <v>5.7074E-2</v>
      </c>
      <c r="J2956">
        <v>4.5439E-2</v>
      </c>
      <c r="K2956">
        <v>5.2353999999999998E-2</v>
      </c>
      <c r="L2956">
        <v>3.4644000000000001E-2</v>
      </c>
      <c r="M2956">
        <v>3.6531000000000001E-2</v>
      </c>
      <c r="N2956">
        <v>5.6161000000000003E-2</v>
      </c>
      <c r="O2956">
        <f t="shared" si="46"/>
        <v>6.2662899999999994E-2</v>
      </c>
    </row>
    <row r="2957" spans="1:15" x14ac:dyDescent="0.25">
      <c r="A2957" t="s">
        <v>14</v>
      </c>
      <c r="B2957">
        <v>1508356986</v>
      </c>
      <c r="C2957">
        <v>50278566</v>
      </c>
      <c r="D2957" t="s">
        <v>15</v>
      </c>
      <c r="E2957">
        <v>5.4677000000000003E-2</v>
      </c>
      <c r="F2957">
        <v>5.0693000000000002E-2</v>
      </c>
      <c r="G2957">
        <v>0.11244899999999999</v>
      </c>
      <c r="H2957">
        <v>4.8681000000000002E-2</v>
      </c>
      <c r="I2957">
        <v>5.7181999999999997E-2</v>
      </c>
      <c r="J2957">
        <v>4.5731000000000001E-2</v>
      </c>
      <c r="K2957">
        <v>5.2962000000000002E-2</v>
      </c>
      <c r="L2957">
        <v>3.4809E-2</v>
      </c>
      <c r="M2957">
        <v>3.7093000000000001E-2</v>
      </c>
      <c r="N2957">
        <v>5.7306999999999997E-2</v>
      </c>
      <c r="O2957">
        <f t="shared" si="46"/>
        <v>5.5158399999999996E-2</v>
      </c>
    </row>
    <row r="2958" spans="1:15" x14ac:dyDescent="0.25">
      <c r="A2958" t="s">
        <v>14</v>
      </c>
      <c r="B2958">
        <v>1508357016</v>
      </c>
      <c r="C2958">
        <v>50278567</v>
      </c>
      <c r="D2958" t="s">
        <v>15</v>
      </c>
      <c r="E2958">
        <v>5.2130000000000003E-2</v>
      </c>
      <c r="F2958">
        <v>5.0063999999999997E-2</v>
      </c>
      <c r="G2958">
        <v>0.113666</v>
      </c>
      <c r="H2958">
        <v>4.9036999999999997E-2</v>
      </c>
      <c r="I2958">
        <v>5.7248E-2</v>
      </c>
      <c r="J2958">
        <v>4.5571E-2</v>
      </c>
      <c r="K2958">
        <v>5.4803999999999999E-2</v>
      </c>
      <c r="L2958">
        <v>3.5154999999999999E-2</v>
      </c>
      <c r="M2958">
        <v>3.7921999999999997E-2</v>
      </c>
      <c r="N2958">
        <v>5.8682999999999999E-2</v>
      </c>
      <c r="O2958">
        <f t="shared" si="46"/>
        <v>5.5428000000000012E-2</v>
      </c>
    </row>
    <row r="2959" spans="1:15" x14ac:dyDescent="0.25">
      <c r="A2959" t="s">
        <v>14</v>
      </c>
      <c r="B2959">
        <v>1508357046</v>
      </c>
      <c r="C2959">
        <v>50278568</v>
      </c>
      <c r="D2959" t="s">
        <v>15</v>
      </c>
      <c r="E2959">
        <v>4.8575E-2</v>
      </c>
      <c r="F2959">
        <v>5.0661999999999999E-2</v>
      </c>
      <c r="G2959">
        <v>0.11589000000000001</v>
      </c>
      <c r="H2959">
        <v>4.8531999999999999E-2</v>
      </c>
      <c r="I2959">
        <v>5.7252999999999998E-2</v>
      </c>
      <c r="J2959">
        <v>4.6170000000000003E-2</v>
      </c>
      <c r="K2959">
        <v>5.6365999999999999E-2</v>
      </c>
      <c r="L2959">
        <v>3.6575000000000003E-2</v>
      </c>
      <c r="M2959">
        <v>3.8411000000000001E-2</v>
      </c>
      <c r="N2959">
        <v>5.7383999999999998E-2</v>
      </c>
      <c r="O2959">
        <f t="shared" si="46"/>
        <v>5.5581800000000001E-2</v>
      </c>
    </row>
    <row r="2960" spans="1:15" x14ac:dyDescent="0.25">
      <c r="A2960" t="s">
        <v>14</v>
      </c>
      <c r="B2960">
        <v>1508357076</v>
      </c>
      <c r="C2960">
        <v>50278569</v>
      </c>
      <c r="D2960" t="s">
        <v>15</v>
      </c>
      <c r="E2960">
        <v>4.6489000000000003E-2</v>
      </c>
      <c r="F2960">
        <v>5.1121E-2</v>
      </c>
      <c r="G2960">
        <v>0.11700199999999999</v>
      </c>
      <c r="H2960">
        <v>4.9325000000000001E-2</v>
      </c>
      <c r="I2960">
        <v>5.7326000000000002E-2</v>
      </c>
      <c r="J2960">
        <v>4.6366999999999998E-2</v>
      </c>
      <c r="K2960">
        <v>5.7591000000000003E-2</v>
      </c>
      <c r="L2960">
        <v>3.6507999999999999E-2</v>
      </c>
      <c r="M2960">
        <v>3.8098E-2</v>
      </c>
      <c r="N2960">
        <v>5.7546E-2</v>
      </c>
      <c r="O2960">
        <f t="shared" si="46"/>
        <v>5.5737300000000004E-2</v>
      </c>
    </row>
    <row r="2961" spans="1:15" x14ac:dyDescent="0.25">
      <c r="A2961" t="s">
        <v>14</v>
      </c>
      <c r="B2961">
        <v>1508357106</v>
      </c>
      <c r="C2961">
        <v>50278570</v>
      </c>
      <c r="D2961" t="s">
        <v>15</v>
      </c>
      <c r="E2961">
        <v>4.1257000000000002E-2</v>
      </c>
      <c r="F2961">
        <v>5.2277999999999998E-2</v>
      </c>
      <c r="G2961">
        <v>0.15350800000000001</v>
      </c>
      <c r="H2961">
        <v>4.4012999999999997E-2</v>
      </c>
      <c r="I2961">
        <v>5.8187000000000003E-2</v>
      </c>
      <c r="J2961">
        <v>4.5537000000000001E-2</v>
      </c>
      <c r="K2961">
        <v>0.36813699999999999</v>
      </c>
      <c r="L2961">
        <v>3.6131999999999997E-2</v>
      </c>
      <c r="M2961">
        <v>0.197239</v>
      </c>
      <c r="N2961">
        <v>5.7002999999999998E-2</v>
      </c>
      <c r="O2961">
        <f t="shared" si="46"/>
        <v>0.10532909999999998</v>
      </c>
    </row>
    <row r="2962" spans="1:15" x14ac:dyDescent="0.25">
      <c r="A2962" t="s">
        <v>14</v>
      </c>
      <c r="B2962">
        <v>1508357136</v>
      </c>
      <c r="C2962">
        <v>50278571</v>
      </c>
      <c r="D2962" t="s">
        <v>15</v>
      </c>
      <c r="E2962">
        <v>0.25002600000000003</v>
      </c>
      <c r="F2962">
        <v>5.1756000000000003E-2</v>
      </c>
      <c r="G2962">
        <v>0.146038</v>
      </c>
      <c r="H2962">
        <v>3.9687E-2</v>
      </c>
      <c r="I2962">
        <v>5.8247E-2</v>
      </c>
      <c r="J2962">
        <v>4.5787000000000001E-2</v>
      </c>
      <c r="K2962">
        <v>0.40018900000000002</v>
      </c>
      <c r="L2962">
        <v>3.6181999999999999E-2</v>
      </c>
      <c r="M2962">
        <v>0.20608599999999999</v>
      </c>
      <c r="N2962">
        <v>5.6753999999999999E-2</v>
      </c>
      <c r="O2962">
        <f t="shared" si="46"/>
        <v>0.1290752</v>
      </c>
    </row>
    <row r="2963" spans="1:15" x14ac:dyDescent="0.25">
      <c r="A2963" t="s">
        <v>14</v>
      </c>
      <c r="B2963">
        <v>1508357166</v>
      </c>
      <c r="C2963">
        <v>50278572</v>
      </c>
      <c r="D2963" t="s">
        <v>15</v>
      </c>
      <c r="E2963">
        <v>0.23610800000000001</v>
      </c>
      <c r="F2963">
        <v>5.2222999999999999E-2</v>
      </c>
      <c r="G2963">
        <v>8.5759000000000002E-2</v>
      </c>
      <c r="H2963">
        <v>3.8191999999999997E-2</v>
      </c>
      <c r="I2963">
        <v>5.7457000000000001E-2</v>
      </c>
      <c r="J2963">
        <v>4.6518999999999998E-2</v>
      </c>
      <c r="K2963">
        <v>5.6895000000000001E-2</v>
      </c>
      <c r="L2963">
        <v>3.6340999999999998E-2</v>
      </c>
      <c r="M2963">
        <v>3.9967000000000003E-2</v>
      </c>
      <c r="N2963">
        <v>5.6890000000000003E-2</v>
      </c>
      <c r="O2963">
        <f t="shared" si="46"/>
        <v>7.0635099999999992E-2</v>
      </c>
    </row>
    <row r="2964" spans="1:15" x14ac:dyDescent="0.25">
      <c r="A2964" t="s">
        <v>14</v>
      </c>
      <c r="B2964">
        <v>1508357196</v>
      </c>
      <c r="C2964">
        <v>50278573</v>
      </c>
      <c r="D2964" t="s">
        <v>15</v>
      </c>
      <c r="E2964">
        <v>3.9591000000000001E-2</v>
      </c>
      <c r="F2964">
        <v>5.2868999999999999E-2</v>
      </c>
      <c r="G2964">
        <v>8.0860000000000001E-2</v>
      </c>
      <c r="H2964">
        <v>3.7996000000000002E-2</v>
      </c>
      <c r="I2964">
        <v>5.5661000000000002E-2</v>
      </c>
      <c r="J2964">
        <v>4.6674E-2</v>
      </c>
      <c r="K2964">
        <v>5.7272000000000003E-2</v>
      </c>
      <c r="L2964">
        <v>0.32647300000000001</v>
      </c>
      <c r="M2964">
        <v>4.1333000000000002E-2</v>
      </c>
      <c r="N2964">
        <v>5.7711999999999999E-2</v>
      </c>
      <c r="O2964">
        <f t="shared" si="46"/>
        <v>7.9644099999999995E-2</v>
      </c>
    </row>
    <row r="2965" spans="1:15" x14ac:dyDescent="0.25">
      <c r="A2965" t="s">
        <v>14</v>
      </c>
      <c r="B2965">
        <v>1508357226</v>
      </c>
      <c r="C2965">
        <v>50278574</v>
      </c>
      <c r="D2965" t="s">
        <v>15</v>
      </c>
      <c r="E2965">
        <v>3.8537000000000002E-2</v>
      </c>
      <c r="F2965">
        <v>5.3670000000000002E-2</v>
      </c>
      <c r="G2965">
        <v>7.9009999999999997E-2</v>
      </c>
      <c r="H2965">
        <v>3.8242999999999999E-2</v>
      </c>
      <c r="I2965">
        <v>5.0266999999999999E-2</v>
      </c>
      <c r="J2965">
        <v>4.6856000000000002E-2</v>
      </c>
      <c r="K2965">
        <v>5.7258000000000003E-2</v>
      </c>
      <c r="L2965">
        <v>0.34892800000000002</v>
      </c>
      <c r="M2965">
        <v>4.1553E-2</v>
      </c>
      <c r="N2965">
        <v>5.7619999999999998E-2</v>
      </c>
      <c r="O2965">
        <f t="shared" si="46"/>
        <v>8.1194199999999994E-2</v>
      </c>
    </row>
    <row r="2966" spans="1:15" x14ac:dyDescent="0.25">
      <c r="A2966" t="s">
        <v>14</v>
      </c>
      <c r="B2966">
        <v>1508357256</v>
      </c>
      <c r="C2966">
        <v>50278575</v>
      </c>
      <c r="D2966" t="s">
        <v>15</v>
      </c>
      <c r="E2966">
        <v>3.9483999999999998E-2</v>
      </c>
      <c r="F2966">
        <v>5.2379000000000002E-2</v>
      </c>
      <c r="G2966">
        <v>7.7252000000000001E-2</v>
      </c>
      <c r="H2966">
        <v>3.7926000000000001E-2</v>
      </c>
      <c r="I2966">
        <v>4.3783000000000002E-2</v>
      </c>
      <c r="J2966">
        <v>4.7463999999999999E-2</v>
      </c>
      <c r="K2966">
        <v>5.9130000000000002E-2</v>
      </c>
      <c r="L2966">
        <v>3.7017000000000001E-2</v>
      </c>
      <c r="M2966">
        <v>4.1457000000000001E-2</v>
      </c>
      <c r="N2966">
        <v>5.8444000000000003E-2</v>
      </c>
      <c r="O2966">
        <f t="shared" si="46"/>
        <v>4.9433600000000008E-2</v>
      </c>
    </row>
    <row r="2967" spans="1:15" x14ac:dyDescent="0.25">
      <c r="A2967" t="s">
        <v>14</v>
      </c>
      <c r="B2967">
        <v>1508357286</v>
      </c>
      <c r="C2967">
        <v>50278576</v>
      </c>
      <c r="D2967" t="s">
        <v>15</v>
      </c>
      <c r="E2967">
        <v>4.0337999999999999E-2</v>
      </c>
      <c r="F2967">
        <v>5.3221999999999998E-2</v>
      </c>
      <c r="G2967">
        <v>7.6355999999999993E-2</v>
      </c>
      <c r="H2967">
        <v>3.7878000000000002E-2</v>
      </c>
      <c r="I2967">
        <v>4.1442E-2</v>
      </c>
      <c r="J2967">
        <v>4.7237000000000001E-2</v>
      </c>
      <c r="K2967">
        <v>5.6321000000000003E-2</v>
      </c>
      <c r="L2967">
        <v>3.7613000000000001E-2</v>
      </c>
      <c r="M2967">
        <v>0.522061</v>
      </c>
      <c r="N2967">
        <v>5.8591999999999998E-2</v>
      </c>
      <c r="O2967">
        <f t="shared" si="46"/>
        <v>9.7105999999999998E-2</v>
      </c>
    </row>
    <row r="2968" spans="1:15" x14ac:dyDescent="0.25">
      <c r="A2968" t="s">
        <v>14</v>
      </c>
      <c r="B2968">
        <v>1508357316</v>
      </c>
      <c r="C2968">
        <v>50278577</v>
      </c>
      <c r="D2968" t="s">
        <v>15</v>
      </c>
      <c r="E2968">
        <v>4.1161999999999997E-2</v>
      </c>
      <c r="F2968">
        <v>5.3422999999999998E-2</v>
      </c>
      <c r="G2968">
        <v>0.15075</v>
      </c>
      <c r="H2968">
        <v>3.9321000000000002E-2</v>
      </c>
      <c r="I2968">
        <v>4.0166E-2</v>
      </c>
      <c r="J2968">
        <v>4.8529000000000003E-2</v>
      </c>
      <c r="K2968">
        <v>5.2507999999999999E-2</v>
      </c>
      <c r="L2968">
        <v>3.7513999999999999E-2</v>
      </c>
      <c r="M2968">
        <v>0.51938499999999999</v>
      </c>
      <c r="N2968">
        <v>5.7502999999999999E-2</v>
      </c>
      <c r="O2968">
        <f t="shared" si="46"/>
        <v>0.10402610000000001</v>
      </c>
    </row>
    <row r="2969" spans="1:15" x14ac:dyDescent="0.25">
      <c r="A2969" t="s">
        <v>14</v>
      </c>
      <c r="B2969">
        <v>1508357346</v>
      </c>
      <c r="C2969">
        <v>50278578</v>
      </c>
      <c r="D2969" t="s">
        <v>15</v>
      </c>
      <c r="E2969">
        <v>4.1259999999999998E-2</v>
      </c>
      <c r="F2969">
        <v>5.3371000000000002E-2</v>
      </c>
      <c r="G2969">
        <v>0.15213399999999999</v>
      </c>
      <c r="H2969">
        <v>3.9729E-2</v>
      </c>
      <c r="I2969">
        <v>3.9834000000000001E-2</v>
      </c>
      <c r="J2969">
        <v>4.8349999999999997E-2</v>
      </c>
      <c r="K2969">
        <v>5.0902999999999997E-2</v>
      </c>
      <c r="L2969">
        <v>3.7668E-2</v>
      </c>
      <c r="M2969">
        <v>5.4597E-2</v>
      </c>
      <c r="N2969">
        <v>5.7832000000000001E-2</v>
      </c>
      <c r="O2969">
        <f t="shared" si="46"/>
        <v>5.7567799999999988E-2</v>
      </c>
    </row>
    <row r="2970" spans="1:15" x14ac:dyDescent="0.25">
      <c r="A2970" t="s">
        <v>14</v>
      </c>
      <c r="B2970">
        <v>1508357376</v>
      </c>
      <c r="C2970">
        <v>50278579</v>
      </c>
      <c r="D2970" t="s">
        <v>15</v>
      </c>
      <c r="E2970">
        <v>4.1210999999999998E-2</v>
      </c>
      <c r="F2970">
        <v>5.4532999999999998E-2</v>
      </c>
      <c r="G2970">
        <v>8.1503000000000006E-2</v>
      </c>
      <c r="H2970">
        <v>4.02E-2</v>
      </c>
      <c r="I2970">
        <v>3.9424000000000001E-2</v>
      </c>
      <c r="J2970">
        <v>4.6712999999999998E-2</v>
      </c>
      <c r="K2970">
        <v>4.8998E-2</v>
      </c>
      <c r="L2970">
        <v>3.7990000000000003E-2</v>
      </c>
      <c r="M2970">
        <v>4.3485000000000003E-2</v>
      </c>
      <c r="N2970">
        <v>5.7615E-2</v>
      </c>
      <c r="O2970">
        <f t="shared" si="46"/>
        <v>4.9167200000000001E-2</v>
      </c>
    </row>
    <row r="2971" spans="1:15" x14ac:dyDescent="0.25">
      <c r="A2971" t="s">
        <v>14</v>
      </c>
      <c r="B2971">
        <v>1508357406</v>
      </c>
      <c r="C2971">
        <v>50278580</v>
      </c>
      <c r="D2971" t="s">
        <v>15</v>
      </c>
      <c r="E2971">
        <v>4.1707000000000001E-2</v>
      </c>
      <c r="F2971">
        <v>5.4037000000000002E-2</v>
      </c>
      <c r="G2971">
        <v>8.2544000000000006E-2</v>
      </c>
      <c r="H2971">
        <v>4.0537999999999998E-2</v>
      </c>
      <c r="I2971">
        <v>3.918E-2</v>
      </c>
      <c r="J2971">
        <v>4.7225000000000003E-2</v>
      </c>
      <c r="K2971">
        <v>4.8382000000000001E-2</v>
      </c>
      <c r="L2971">
        <v>3.7900000000000003E-2</v>
      </c>
      <c r="M2971">
        <v>4.3546000000000001E-2</v>
      </c>
      <c r="N2971">
        <v>5.7077000000000003E-2</v>
      </c>
      <c r="O2971">
        <f t="shared" si="46"/>
        <v>4.9213599999999996E-2</v>
      </c>
    </row>
    <row r="2972" spans="1:15" x14ac:dyDescent="0.25">
      <c r="A2972" t="s">
        <v>14</v>
      </c>
      <c r="B2972">
        <v>1508357436</v>
      </c>
      <c r="C2972">
        <v>50278581</v>
      </c>
      <c r="D2972" t="s">
        <v>15</v>
      </c>
      <c r="E2972">
        <v>4.2833999999999997E-2</v>
      </c>
      <c r="F2972">
        <v>5.3849000000000001E-2</v>
      </c>
      <c r="G2972">
        <v>7.8867000000000007E-2</v>
      </c>
      <c r="H2972">
        <v>4.0737000000000002E-2</v>
      </c>
      <c r="I2972">
        <v>3.9494000000000001E-2</v>
      </c>
      <c r="J2972">
        <v>4.7491999999999999E-2</v>
      </c>
      <c r="K2972">
        <v>4.8689000000000003E-2</v>
      </c>
      <c r="L2972">
        <v>3.8369E-2</v>
      </c>
      <c r="M2972">
        <v>4.3820999999999999E-2</v>
      </c>
      <c r="N2972">
        <v>5.7880000000000001E-2</v>
      </c>
      <c r="O2972">
        <f t="shared" si="46"/>
        <v>4.9203199999999989E-2</v>
      </c>
    </row>
    <row r="2973" spans="1:15" x14ac:dyDescent="0.25">
      <c r="A2973" t="s">
        <v>14</v>
      </c>
      <c r="B2973">
        <v>1508357466</v>
      </c>
      <c r="C2973">
        <v>50278582</v>
      </c>
      <c r="D2973" t="s">
        <v>15</v>
      </c>
      <c r="E2973">
        <v>4.2493999999999997E-2</v>
      </c>
      <c r="F2973">
        <v>5.4280000000000002E-2</v>
      </c>
      <c r="G2973">
        <v>8.1077999999999997E-2</v>
      </c>
      <c r="H2973">
        <v>4.1405999999999998E-2</v>
      </c>
      <c r="I2973">
        <v>4.0021000000000001E-2</v>
      </c>
      <c r="J2973">
        <v>4.8564999999999997E-2</v>
      </c>
      <c r="K2973">
        <v>4.9293999999999998E-2</v>
      </c>
      <c r="L2973">
        <v>3.8601000000000003E-2</v>
      </c>
      <c r="M2973">
        <v>4.4205000000000001E-2</v>
      </c>
      <c r="N2973">
        <v>5.7955E-2</v>
      </c>
      <c r="O2973">
        <f t="shared" si="46"/>
        <v>4.9789899999999998E-2</v>
      </c>
    </row>
    <row r="2974" spans="1:15" x14ac:dyDescent="0.25">
      <c r="A2974" t="s">
        <v>14</v>
      </c>
      <c r="B2974">
        <v>1508357496</v>
      </c>
      <c r="C2974">
        <v>50278583</v>
      </c>
      <c r="D2974" t="s">
        <v>15</v>
      </c>
      <c r="E2974">
        <v>4.2603000000000002E-2</v>
      </c>
      <c r="F2974">
        <v>5.4302000000000003E-2</v>
      </c>
      <c r="G2974">
        <v>8.3197999999999994E-2</v>
      </c>
      <c r="H2974">
        <v>4.2276000000000001E-2</v>
      </c>
      <c r="I2974">
        <v>4.0628999999999998E-2</v>
      </c>
      <c r="J2974">
        <v>8.2255999999999996E-2</v>
      </c>
      <c r="K2974">
        <v>0.28586600000000001</v>
      </c>
      <c r="L2974">
        <v>0.146731</v>
      </c>
      <c r="M2974">
        <v>4.4756999999999998E-2</v>
      </c>
      <c r="N2974">
        <v>5.7089000000000001E-2</v>
      </c>
      <c r="O2974">
        <f t="shared" si="46"/>
        <v>8.7970699999999999E-2</v>
      </c>
    </row>
    <row r="2975" spans="1:15" x14ac:dyDescent="0.25">
      <c r="A2975" t="s">
        <v>14</v>
      </c>
      <c r="B2975">
        <v>1508357526</v>
      </c>
      <c r="C2975">
        <v>50278584</v>
      </c>
      <c r="D2975" t="s">
        <v>15</v>
      </c>
      <c r="E2975">
        <v>4.3354999999999998E-2</v>
      </c>
      <c r="F2975">
        <v>5.4420999999999997E-2</v>
      </c>
      <c r="G2975">
        <v>8.2918000000000006E-2</v>
      </c>
      <c r="H2975">
        <v>4.2576000000000003E-2</v>
      </c>
      <c r="I2975">
        <v>4.0682999999999997E-2</v>
      </c>
      <c r="J2975">
        <v>8.7958999999999996E-2</v>
      </c>
      <c r="K2975">
        <v>0.33247199999999999</v>
      </c>
      <c r="L2975">
        <v>0.15899099999999999</v>
      </c>
      <c r="M2975">
        <v>4.4942000000000003E-2</v>
      </c>
      <c r="N2975">
        <v>5.7481999999999998E-2</v>
      </c>
      <c r="O2975">
        <f t="shared" si="46"/>
        <v>9.4579900000000008E-2</v>
      </c>
    </row>
    <row r="2976" spans="1:15" x14ac:dyDescent="0.25">
      <c r="A2976" t="s">
        <v>14</v>
      </c>
      <c r="B2976">
        <v>1508357556</v>
      </c>
      <c r="C2976">
        <v>50278585</v>
      </c>
      <c r="D2976" t="s">
        <v>15</v>
      </c>
      <c r="E2976">
        <v>4.4109000000000002E-2</v>
      </c>
      <c r="F2976">
        <v>5.459E-2</v>
      </c>
      <c r="G2976">
        <v>8.3437999999999998E-2</v>
      </c>
      <c r="H2976">
        <v>4.2800999999999999E-2</v>
      </c>
      <c r="I2976">
        <v>4.1256000000000001E-2</v>
      </c>
      <c r="J2976">
        <v>4.7487000000000001E-2</v>
      </c>
      <c r="K2976">
        <v>5.1166999999999997E-2</v>
      </c>
      <c r="L2976">
        <v>5.9912E-2</v>
      </c>
      <c r="M2976">
        <v>4.5367999999999999E-2</v>
      </c>
      <c r="N2976">
        <v>5.7477E-2</v>
      </c>
      <c r="O2976">
        <f t="shared" si="46"/>
        <v>5.2760500000000009E-2</v>
      </c>
    </row>
    <row r="2977" spans="1:15" x14ac:dyDescent="0.25">
      <c r="A2977" t="s">
        <v>14</v>
      </c>
      <c r="B2977">
        <v>1508357586</v>
      </c>
      <c r="C2977">
        <v>50278586</v>
      </c>
      <c r="D2977" t="s">
        <v>15</v>
      </c>
      <c r="E2977">
        <v>4.4616999999999997E-2</v>
      </c>
      <c r="F2977">
        <v>5.5133000000000001E-2</v>
      </c>
      <c r="G2977">
        <v>8.4714999999999999E-2</v>
      </c>
      <c r="H2977">
        <v>4.3999000000000003E-2</v>
      </c>
      <c r="I2977">
        <v>4.1874000000000001E-2</v>
      </c>
      <c r="J2977">
        <v>4.7392999999999998E-2</v>
      </c>
      <c r="K2977">
        <v>5.0788E-2</v>
      </c>
      <c r="L2977">
        <v>5.8266999999999999E-2</v>
      </c>
      <c r="M2977">
        <v>4.5591E-2</v>
      </c>
      <c r="N2977">
        <v>5.7912999999999999E-2</v>
      </c>
      <c r="O2977">
        <f t="shared" si="46"/>
        <v>5.3029000000000007E-2</v>
      </c>
    </row>
    <row r="2978" spans="1:15" x14ac:dyDescent="0.25">
      <c r="A2978" t="s">
        <v>14</v>
      </c>
      <c r="B2978">
        <v>1508357616</v>
      </c>
      <c r="C2978">
        <v>50278587</v>
      </c>
      <c r="D2978" t="s">
        <v>15</v>
      </c>
      <c r="E2978">
        <v>4.7E-2</v>
      </c>
      <c r="F2978">
        <v>5.4732999999999997E-2</v>
      </c>
      <c r="G2978">
        <v>8.6913000000000004E-2</v>
      </c>
      <c r="H2978">
        <v>4.3899000000000001E-2</v>
      </c>
      <c r="I2978">
        <v>4.1882999999999997E-2</v>
      </c>
      <c r="J2978">
        <v>4.7730000000000002E-2</v>
      </c>
      <c r="K2978">
        <v>5.151E-2</v>
      </c>
      <c r="L2978">
        <v>3.9446000000000002E-2</v>
      </c>
      <c r="M2978">
        <v>4.6003000000000002E-2</v>
      </c>
      <c r="N2978">
        <v>6.7623000000000003E-2</v>
      </c>
      <c r="O2978">
        <f t="shared" si="46"/>
        <v>5.2673999999999999E-2</v>
      </c>
    </row>
    <row r="2979" spans="1:15" x14ac:dyDescent="0.25">
      <c r="A2979" t="s">
        <v>14</v>
      </c>
      <c r="B2979">
        <v>1508357646</v>
      </c>
      <c r="C2979">
        <v>50278588</v>
      </c>
      <c r="D2979" t="s">
        <v>15</v>
      </c>
      <c r="E2979">
        <v>4.7413999999999998E-2</v>
      </c>
      <c r="F2979">
        <v>5.5160000000000001E-2</v>
      </c>
      <c r="G2979">
        <v>8.8104000000000002E-2</v>
      </c>
      <c r="H2979">
        <v>4.3882999999999998E-2</v>
      </c>
      <c r="I2979">
        <v>4.2686000000000002E-2</v>
      </c>
      <c r="J2979">
        <v>4.8031999999999998E-2</v>
      </c>
      <c r="K2979">
        <v>5.1685000000000002E-2</v>
      </c>
      <c r="L2979">
        <v>3.9717000000000002E-2</v>
      </c>
      <c r="M2979">
        <v>4.5587000000000003E-2</v>
      </c>
      <c r="N2979">
        <v>6.7400000000000002E-2</v>
      </c>
      <c r="O2979">
        <f t="shared" si="46"/>
        <v>5.2966800000000001E-2</v>
      </c>
    </row>
    <row r="2980" spans="1:15" x14ac:dyDescent="0.25">
      <c r="A2980" t="s">
        <v>14</v>
      </c>
      <c r="B2980">
        <v>1508357676</v>
      </c>
      <c r="C2980">
        <v>50278589</v>
      </c>
      <c r="D2980" t="s">
        <v>15</v>
      </c>
      <c r="E2980">
        <v>4.6740999999999998E-2</v>
      </c>
      <c r="F2980">
        <v>5.5010000000000003E-2</v>
      </c>
      <c r="G2980">
        <v>8.8758000000000004E-2</v>
      </c>
      <c r="H2980">
        <v>4.4380000000000003E-2</v>
      </c>
      <c r="I2980">
        <v>4.4130999999999997E-2</v>
      </c>
      <c r="J2980">
        <v>4.8634999999999998E-2</v>
      </c>
      <c r="K2980">
        <v>0.425651</v>
      </c>
      <c r="L2980">
        <v>3.9836999999999997E-2</v>
      </c>
      <c r="M2980">
        <v>0.28698899999999999</v>
      </c>
      <c r="N2980">
        <v>5.7486000000000002E-2</v>
      </c>
      <c r="O2980">
        <f t="shared" si="46"/>
        <v>0.1137618</v>
      </c>
    </row>
    <row r="2981" spans="1:15" x14ac:dyDescent="0.25">
      <c r="A2981" t="s">
        <v>14</v>
      </c>
      <c r="B2981">
        <v>1508357706</v>
      </c>
      <c r="C2981">
        <v>50278590</v>
      </c>
      <c r="D2981" t="s">
        <v>15</v>
      </c>
      <c r="E2981">
        <v>4.6947000000000003E-2</v>
      </c>
      <c r="F2981">
        <v>5.5371999999999998E-2</v>
      </c>
      <c r="G2981">
        <v>9.0226000000000001E-2</v>
      </c>
      <c r="H2981">
        <v>0.35572599999999999</v>
      </c>
      <c r="I2981">
        <v>4.5476000000000003E-2</v>
      </c>
      <c r="J2981">
        <v>4.8904000000000003E-2</v>
      </c>
      <c r="K2981">
        <v>0.44628499999999999</v>
      </c>
      <c r="L2981">
        <v>4.0030999999999997E-2</v>
      </c>
      <c r="M2981">
        <v>0.29482199999999997</v>
      </c>
      <c r="N2981">
        <v>5.6860000000000001E-2</v>
      </c>
      <c r="O2981">
        <f t="shared" si="46"/>
        <v>0.14806489999999997</v>
      </c>
    </row>
    <row r="2982" spans="1:15" x14ac:dyDescent="0.25">
      <c r="A2982" t="s">
        <v>14</v>
      </c>
      <c r="B2982">
        <v>1508357736</v>
      </c>
      <c r="C2982">
        <v>50278591</v>
      </c>
      <c r="D2982" t="s">
        <v>15</v>
      </c>
      <c r="E2982">
        <v>4.9068000000000001E-2</v>
      </c>
      <c r="F2982">
        <v>5.6455999999999999E-2</v>
      </c>
      <c r="G2982">
        <v>9.1163999999999995E-2</v>
      </c>
      <c r="H2982">
        <v>0.34268100000000001</v>
      </c>
      <c r="I2982">
        <v>4.4699999999999997E-2</v>
      </c>
      <c r="J2982">
        <v>4.7781999999999998E-2</v>
      </c>
      <c r="K2982">
        <v>5.4141000000000002E-2</v>
      </c>
      <c r="L2982">
        <v>3.9795999999999998E-2</v>
      </c>
      <c r="M2982">
        <v>4.7412000000000003E-2</v>
      </c>
      <c r="N2982">
        <v>5.6651E-2</v>
      </c>
      <c r="O2982">
        <f t="shared" si="46"/>
        <v>8.2985099999999992E-2</v>
      </c>
    </row>
    <row r="2983" spans="1:15" x14ac:dyDescent="0.25">
      <c r="A2983" t="s">
        <v>14</v>
      </c>
      <c r="B2983">
        <v>1508357766</v>
      </c>
      <c r="C2983">
        <v>50278592</v>
      </c>
      <c r="D2983" t="s">
        <v>15</v>
      </c>
      <c r="E2983">
        <v>4.9702999999999997E-2</v>
      </c>
      <c r="F2983">
        <v>5.6799000000000002E-2</v>
      </c>
      <c r="G2983">
        <v>9.2920000000000003E-2</v>
      </c>
      <c r="H2983">
        <v>0.25949899999999998</v>
      </c>
      <c r="I2983">
        <v>4.5921999999999998E-2</v>
      </c>
      <c r="J2983">
        <v>4.7856000000000003E-2</v>
      </c>
      <c r="K2983">
        <v>5.7313999999999997E-2</v>
      </c>
      <c r="L2983">
        <v>4.0210999999999997E-2</v>
      </c>
      <c r="M2983">
        <v>4.7687E-2</v>
      </c>
      <c r="N2983">
        <v>5.6764000000000002E-2</v>
      </c>
      <c r="O2983">
        <f t="shared" si="46"/>
        <v>7.5467499999999993E-2</v>
      </c>
    </row>
    <row r="2984" spans="1:15" x14ac:dyDescent="0.25">
      <c r="A2984" t="s">
        <v>14</v>
      </c>
      <c r="B2984">
        <v>1508357796</v>
      </c>
      <c r="C2984">
        <v>50278593</v>
      </c>
      <c r="D2984" t="s">
        <v>15</v>
      </c>
      <c r="E2984">
        <v>4.8674000000000002E-2</v>
      </c>
      <c r="F2984">
        <v>5.5974000000000003E-2</v>
      </c>
      <c r="G2984">
        <v>9.4561000000000006E-2</v>
      </c>
      <c r="H2984">
        <v>0.27773599999999998</v>
      </c>
      <c r="I2984">
        <v>4.5816000000000003E-2</v>
      </c>
      <c r="J2984">
        <v>8.8950000000000001E-2</v>
      </c>
      <c r="K2984">
        <v>5.8569000000000003E-2</v>
      </c>
      <c r="L2984">
        <v>4.0404000000000002E-2</v>
      </c>
      <c r="M2984">
        <v>4.7620000000000003E-2</v>
      </c>
      <c r="N2984">
        <v>5.7164E-2</v>
      </c>
      <c r="O2984">
        <f t="shared" si="46"/>
        <v>8.1546800000000003E-2</v>
      </c>
    </row>
    <row r="2985" spans="1:15" x14ac:dyDescent="0.25">
      <c r="A2985" t="s">
        <v>14</v>
      </c>
      <c r="B2985">
        <v>1508357826</v>
      </c>
      <c r="C2985">
        <v>50278594</v>
      </c>
      <c r="D2985" t="s">
        <v>15</v>
      </c>
      <c r="E2985">
        <v>4.8257000000000001E-2</v>
      </c>
      <c r="F2985">
        <v>5.6756000000000001E-2</v>
      </c>
      <c r="G2985">
        <v>9.4917000000000001E-2</v>
      </c>
      <c r="H2985">
        <v>4.5670000000000002E-2</v>
      </c>
      <c r="I2985">
        <v>4.5369E-2</v>
      </c>
      <c r="J2985">
        <v>9.0577000000000005E-2</v>
      </c>
      <c r="K2985">
        <v>5.7445000000000003E-2</v>
      </c>
      <c r="L2985">
        <v>4.0672E-2</v>
      </c>
      <c r="M2985">
        <v>4.8966000000000003E-2</v>
      </c>
      <c r="N2985">
        <v>5.7682999999999998E-2</v>
      </c>
      <c r="O2985">
        <f t="shared" si="46"/>
        <v>5.8631200000000008E-2</v>
      </c>
    </row>
    <row r="2986" spans="1:15" x14ac:dyDescent="0.25">
      <c r="A2986" t="s">
        <v>14</v>
      </c>
      <c r="B2986">
        <v>1508357856</v>
      </c>
      <c r="C2986">
        <v>50278595</v>
      </c>
      <c r="D2986" t="s">
        <v>15</v>
      </c>
      <c r="E2986">
        <v>5.0434E-2</v>
      </c>
      <c r="F2986">
        <v>5.7879E-2</v>
      </c>
      <c r="G2986">
        <v>9.4381000000000007E-2</v>
      </c>
      <c r="H2986">
        <v>4.6981000000000002E-2</v>
      </c>
      <c r="I2986">
        <v>4.6020999999999999E-2</v>
      </c>
      <c r="J2986">
        <v>4.7952000000000002E-2</v>
      </c>
      <c r="K2986">
        <v>5.6082E-2</v>
      </c>
      <c r="L2986">
        <v>4.0619000000000002E-2</v>
      </c>
      <c r="M2986">
        <v>4.8999000000000001E-2</v>
      </c>
      <c r="N2986">
        <v>5.8148999999999999E-2</v>
      </c>
      <c r="O2986">
        <f t="shared" si="46"/>
        <v>5.4749699999999998E-2</v>
      </c>
    </row>
    <row r="2987" spans="1:15" x14ac:dyDescent="0.25">
      <c r="A2987" t="s">
        <v>14</v>
      </c>
      <c r="B2987">
        <v>1508357886</v>
      </c>
      <c r="C2987">
        <v>50278596</v>
      </c>
      <c r="D2987" t="s">
        <v>15</v>
      </c>
      <c r="E2987">
        <v>5.0928000000000001E-2</v>
      </c>
      <c r="F2987">
        <v>5.7088E-2</v>
      </c>
      <c r="G2987">
        <v>9.4825000000000007E-2</v>
      </c>
      <c r="H2987">
        <v>4.8493000000000001E-2</v>
      </c>
      <c r="I2987">
        <v>4.6378999999999997E-2</v>
      </c>
      <c r="J2987">
        <v>4.8306000000000002E-2</v>
      </c>
      <c r="K2987">
        <v>5.6323999999999999E-2</v>
      </c>
      <c r="L2987">
        <v>4.0952000000000002E-2</v>
      </c>
      <c r="M2987">
        <v>4.8783E-2</v>
      </c>
      <c r="N2987">
        <v>5.7626999999999998E-2</v>
      </c>
      <c r="O2987">
        <f t="shared" si="46"/>
        <v>5.4970499999999999E-2</v>
      </c>
    </row>
    <row r="2988" spans="1:15" x14ac:dyDescent="0.25">
      <c r="A2988" t="s">
        <v>14</v>
      </c>
      <c r="B2988">
        <v>1508357916</v>
      </c>
      <c r="C2988">
        <v>50278597</v>
      </c>
      <c r="D2988" t="s">
        <v>15</v>
      </c>
      <c r="E2988">
        <v>5.0825000000000002E-2</v>
      </c>
      <c r="F2988">
        <v>5.5635999999999998E-2</v>
      </c>
      <c r="G2988">
        <v>9.5661999999999997E-2</v>
      </c>
      <c r="H2988">
        <v>4.8335999999999997E-2</v>
      </c>
      <c r="I2988">
        <v>4.7618000000000001E-2</v>
      </c>
      <c r="J2988">
        <v>4.8543999999999997E-2</v>
      </c>
      <c r="K2988">
        <v>5.6936E-2</v>
      </c>
      <c r="L2988">
        <v>0.60364499999999999</v>
      </c>
      <c r="M2988">
        <v>4.8323999999999999E-2</v>
      </c>
      <c r="N2988">
        <v>0.10382</v>
      </c>
      <c r="O2988">
        <f t="shared" si="46"/>
        <v>0.1159346</v>
      </c>
    </row>
    <row r="2989" spans="1:15" x14ac:dyDescent="0.25">
      <c r="A2989" t="s">
        <v>14</v>
      </c>
      <c r="B2989">
        <v>1508357946</v>
      </c>
      <c r="C2989">
        <v>50278598</v>
      </c>
      <c r="D2989" t="s">
        <v>15</v>
      </c>
      <c r="E2989">
        <v>5.2059000000000001E-2</v>
      </c>
      <c r="F2989">
        <v>5.5191999999999998E-2</v>
      </c>
      <c r="G2989">
        <v>9.6101000000000006E-2</v>
      </c>
      <c r="H2989">
        <v>4.8668999999999997E-2</v>
      </c>
      <c r="I2989">
        <v>4.8181000000000002E-2</v>
      </c>
      <c r="J2989">
        <v>4.8207E-2</v>
      </c>
      <c r="K2989">
        <v>5.8414000000000001E-2</v>
      </c>
      <c r="L2989">
        <v>0.56346099999999999</v>
      </c>
      <c r="M2989">
        <v>4.9480000000000003E-2</v>
      </c>
      <c r="N2989">
        <v>0.10199999999999999</v>
      </c>
      <c r="O2989">
        <f t="shared" si="46"/>
        <v>0.1121764</v>
      </c>
    </row>
    <row r="2990" spans="1:15" x14ac:dyDescent="0.25">
      <c r="A2990" t="s">
        <v>14</v>
      </c>
      <c r="B2990">
        <v>1508357976</v>
      </c>
      <c r="C2990">
        <v>50278599</v>
      </c>
      <c r="D2990" t="s">
        <v>15</v>
      </c>
      <c r="E2990">
        <v>5.1928000000000002E-2</v>
      </c>
      <c r="F2990">
        <v>5.6048000000000001E-2</v>
      </c>
      <c r="G2990">
        <v>9.6203999999999998E-2</v>
      </c>
      <c r="H2990">
        <v>4.9057999999999997E-2</v>
      </c>
      <c r="I2990">
        <v>4.8154000000000002E-2</v>
      </c>
      <c r="J2990">
        <v>4.8321999999999997E-2</v>
      </c>
      <c r="K2990">
        <v>7.9666000000000001E-2</v>
      </c>
      <c r="L2990">
        <v>4.0897999999999997E-2</v>
      </c>
      <c r="M2990">
        <v>4.8919999999999998E-2</v>
      </c>
      <c r="N2990">
        <v>5.8943000000000002E-2</v>
      </c>
      <c r="O2990">
        <f t="shared" si="46"/>
        <v>5.7814099999999993E-2</v>
      </c>
    </row>
    <row r="2991" spans="1:15" x14ac:dyDescent="0.25">
      <c r="A2991" t="s">
        <v>14</v>
      </c>
      <c r="B2991">
        <v>1508358006</v>
      </c>
      <c r="C2991">
        <v>50278600</v>
      </c>
      <c r="D2991" t="s">
        <v>15</v>
      </c>
      <c r="E2991">
        <v>5.1201000000000003E-2</v>
      </c>
      <c r="F2991">
        <v>5.5930000000000001E-2</v>
      </c>
      <c r="G2991">
        <v>9.6787999999999999E-2</v>
      </c>
      <c r="H2991">
        <v>4.9686000000000001E-2</v>
      </c>
      <c r="I2991">
        <v>4.8843999999999999E-2</v>
      </c>
      <c r="J2991">
        <v>4.8001000000000002E-2</v>
      </c>
      <c r="K2991">
        <v>8.0718999999999999E-2</v>
      </c>
      <c r="L2991">
        <v>4.0684999999999999E-2</v>
      </c>
      <c r="M2991">
        <v>4.8813000000000002E-2</v>
      </c>
      <c r="N2991">
        <v>5.8997000000000001E-2</v>
      </c>
      <c r="O2991">
        <f t="shared" si="46"/>
        <v>5.7966399999999994E-2</v>
      </c>
    </row>
    <row r="2992" spans="1:15" x14ac:dyDescent="0.25">
      <c r="A2992" t="s">
        <v>14</v>
      </c>
      <c r="B2992">
        <v>1508358036</v>
      </c>
      <c r="C2992">
        <v>50278601</v>
      </c>
      <c r="D2992" t="s">
        <v>15</v>
      </c>
      <c r="E2992">
        <v>5.1815E-2</v>
      </c>
      <c r="F2992">
        <v>5.7045999999999999E-2</v>
      </c>
      <c r="G2992">
        <v>0.16847000000000001</v>
      </c>
      <c r="H2992">
        <v>4.9492000000000001E-2</v>
      </c>
      <c r="I2992">
        <v>4.8769E-2</v>
      </c>
      <c r="J2992">
        <v>4.8194000000000001E-2</v>
      </c>
      <c r="K2992">
        <v>5.8339000000000002E-2</v>
      </c>
      <c r="L2992">
        <v>4.0774999999999999E-2</v>
      </c>
      <c r="M2992">
        <v>4.9640999999999998E-2</v>
      </c>
      <c r="N2992">
        <v>5.9090999999999998E-2</v>
      </c>
      <c r="O2992">
        <f t="shared" si="46"/>
        <v>6.3163200000000003E-2</v>
      </c>
    </row>
    <row r="2993" spans="1:15" x14ac:dyDescent="0.25">
      <c r="A2993" t="s">
        <v>14</v>
      </c>
      <c r="B2993">
        <v>1508358066</v>
      </c>
      <c r="C2993">
        <v>50278602</v>
      </c>
      <c r="D2993" t="s">
        <v>15</v>
      </c>
      <c r="E2993">
        <v>5.3309000000000002E-2</v>
      </c>
      <c r="F2993">
        <v>5.7078999999999998E-2</v>
      </c>
      <c r="G2993">
        <v>0.17000100000000001</v>
      </c>
      <c r="H2993">
        <v>4.9666000000000002E-2</v>
      </c>
      <c r="I2993">
        <v>4.8780999999999998E-2</v>
      </c>
      <c r="J2993">
        <v>4.8073999999999999E-2</v>
      </c>
      <c r="K2993">
        <v>5.9297000000000002E-2</v>
      </c>
      <c r="L2993">
        <v>4.1121999999999999E-2</v>
      </c>
      <c r="M2993">
        <v>4.4774000000000001E-2</v>
      </c>
      <c r="N2993">
        <v>5.8402000000000003E-2</v>
      </c>
      <c r="O2993">
        <f t="shared" si="46"/>
        <v>6.3050499999999995E-2</v>
      </c>
    </row>
    <row r="2994" spans="1:15" x14ac:dyDescent="0.25">
      <c r="A2994" t="s">
        <v>14</v>
      </c>
      <c r="B2994">
        <v>1508358096</v>
      </c>
      <c r="C2994">
        <v>50278603</v>
      </c>
      <c r="D2994" t="s">
        <v>15</v>
      </c>
      <c r="E2994">
        <v>5.2943999999999998E-2</v>
      </c>
      <c r="F2994">
        <v>5.6453999999999997E-2</v>
      </c>
      <c r="G2994">
        <v>0.100926</v>
      </c>
      <c r="H2994">
        <v>4.9801999999999999E-2</v>
      </c>
      <c r="I2994">
        <v>4.9112000000000003E-2</v>
      </c>
      <c r="J2994">
        <v>4.8403000000000002E-2</v>
      </c>
      <c r="K2994">
        <v>5.9332000000000003E-2</v>
      </c>
      <c r="L2994">
        <v>4.1149999999999999E-2</v>
      </c>
      <c r="M2994">
        <v>4.2507999999999997E-2</v>
      </c>
      <c r="N2994">
        <v>6.5389000000000003E-2</v>
      </c>
      <c r="O2994">
        <f t="shared" si="46"/>
        <v>5.6602000000000006E-2</v>
      </c>
    </row>
    <row r="2995" spans="1:15" x14ac:dyDescent="0.25">
      <c r="A2995" t="s">
        <v>14</v>
      </c>
      <c r="B2995">
        <v>1508358126</v>
      </c>
      <c r="C2995">
        <v>50278604</v>
      </c>
      <c r="D2995" t="s">
        <v>15</v>
      </c>
      <c r="E2995">
        <v>5.3636000000000003E-2</v>
      </c>
      <c r="F2995">
        <v>5.9272999999999999E-2</v>
      </c>
      <c r="G2995">
        <v>0.10260900000000001</v>
      </c>
      <c r="H2995">
        <v>5.0198E-2</v>
      </c>
      <c r="I2995">
        <v>4.8975999999999999E-2</v>
      </c>
      <c r="J2995">
        <v>4.8522999999999997E-2</v>
      </c>
      <c r="K2995">
        <v>5.9811999999999997E-2</v>
      </c>
      <c r="L2995">
        <v>4.1341999999999997E-2</v>
      </c>
      <c r="M2995">
        <v>4.1570999999999997E-2</v>
      </c>
      <c r="N2995">
        <v>6.7464999999999997E-2</v>
      </c>
      <c r="O2995">
        <f t="shared" si="46"/>
        <v>5.7340499999999996E-2</v>
      </c>
    </row>
    <row r="2996" spans="1:15" x14ac:dyDescent="0.25">
      <c r="A2996" t="s">
        <v>14</v>
      </c>
      <c r="B2996">
        <v>1508358156</v>
      </c>
      <c r="C2996">
        <v>50278605</v>
      </c>
      <c r="D2996" t="s">
        <v>15</v>
      </c>
      <c r="E2996">
        <v>5.3497000000000003E-2</v>
      </c>
      <c r="F2996">
        <v>5.9449000000000002E-2</v>
      </c>
      <c r="G2996">
        <v>0.101049</v>
      </c>
      <c r="H2996">
        <v>5.1094000000000001E-2</v>
      </c>
      <c r="I2996">
        <v>5.0763999999999997E-2</v>
      </c>
      <c r="J2996">
        <v>5.1376999999999999E-2</v>
      </c>
      <c r="K2996">
        <v>6.1348E-2</v>
      </c>
      <c r="L2996">
        <v>8.1461000000000006E-2</v>
      </c>
      <c r="M2996">
        <v>3.7530000000000001E-2</v>
      </c>
      <c r="N2996">
        <v>5.8495999999999999E-2</v>
      </c>
      <c r="O2996">
        <f t="shared" si="46"/>
        <v>6.0606499999999994E-2</v>
      </c>
    </row>
    <row r="2997" spans="1:15" x14ac:dyDescent="0.25">
      <c r="A2997" t="s">
        <v>14</v>
      </c>
      <c r="B2997">
        <v>1508358186</v>
      </c>
      <c r="C2997">
        <v>50278606</v>
      </c>
      <c r="D2997" t="s">
        <v>15</v>
      </c>
      <c r="E2997">
        <v>5.3400000000000003E-2</v>
      </c>
      <c r="F2997">
        <v>5.6952000000000003E-2</v>
      </c>
      <c r="G2997">
        <v>0.102211</v>
      </c>
      <c r="H2997">
        <v>5.0215999999999997E-2</v>
      </c>
      <c r="I2997">
        <v>5.1040000000000002E-2</v>
      </c>
      <c r="J2997">
        <v>5.0819999999999997E-2</v>
      </c>
      <c r="K2997">
        <v>6.3437999999999994E-2</v>
      </c>
      <c r="L2997">
        <v>8.7012999999999993E-2</v>
      </c>
      <c r="M2997">
        <v>3.7970999999999998E-2</v>
      </c>
      <c r="N2997">
        <v>5.8647999999999999E-2</v>
      </c>
      <c r="O2997">
        <f t="shared" si="46"/>
        <v>6.1170899999999993E-2</v>
      </c>
    </row>
    <row r="2998" spans="1:15" x14ac:dyDescent="0.25">
      <c r="A2998" t="s">
        <v>14</v>
      </c>
      <c r="B2998">
        <v>1508358216</v>
      </c>
      <c r="C2998">
        <v>50278607</v>
      </c>
      <c r="D2998" t="s">
        <v>15</v>
      </c>
      <c r="E2998">
        <v>5.4594999999999998E-2</v>
      </c>
      <c r="F2998">
        <v>5.9103000000000003E-2</v>
      </c>
      <c r="G2998">
        <v>0.101248</v>
      </c>
      <c r="H2998">
        <v>5.0265999999999998E-2</v>
      </c>
      <c r="I2998">
        <v>5.0069000000000002E-2</v>
      </c>
      <c r="J2998">
        <v>5.0841999999999998E-2</v>
      </c>
      <c r="K2998">
        <v>5.6949E-2</v>
      </c>
      <c r="L2998">
        <v>8.3502999999999994E-2</v>
      </c>
      <c r="M2998">
        <v>3.6442000000000002E-2</v>
      </c>
      <c r="N2998">
        <v>0.110071</v>
      </c>
      <c r="O2998">
        <f t="shared" si="46"/>
        <v>6.53088E-2</v>
      </c>
    </row>
    <row r="2999" spans="1:15" x14ac:dyDescent="0.25">
      <c r="A2999" t="s">
        <v>14</v>
      </c>
      <c r="B2999">
        <v>1508358246</v>
      </c>
      <c r="C2999">
        <v>50278608</v>
      </c>
      <c r="D2999" t="s">
        <v>15</v>
      </c>
      <c r="E2999">
        <v>5.4815999999999997E-2</v>
      </c>
      <c r="F2999">
        <v>5.8409000000000003E-2</v>
      </c>
      <c r="G2999">
        <v>0.10069699999999999</v>
      </c>
      <c r="H2999">
        <v>0.37234099999999998</v>
      </c>
      <c r="I2999">
        <v>5.0020000000000002E-2</v>
      </c>
      <c r="J2999">
        <v>4.9958000000000002E-2</v>
      </c>
      <c r="K2999">
        <v>5.1048999999999997E-2</v>
      </c>
      <c r="L2999">
        <v>4.1915000000000001E-2</v>
      </c>
      <c r="M2999">
        <v>3.5907000000000001E-2</v>
      </c>
      <c r="N2999">
        <v>0.107463</v>
      </c>
      <c r="O2999">
        <f t="shared" si="46"/>
        <v>9.2257499999999992E-2</v>
      </c>
    </row>
    <row r="3000" spans="1:15" x14ac:dyDescent="0.25">
      <c r="A3000" t="s">
        <v>14</v>
      </c>
      <c r="B3000">
        <v>1508358276</v>
      </c>
      <c r="C3000">
        <v>50278609</v>
      </c>
      <c r="D3000" t="s">
        <v>15</v>
      </c>
      <c r="E3000">
        <v>5.3969000000000003E-2</v>
      </c>
      <c r="F3000">
        <v>5.6545999999999999E-2</v>
      </c>
      <c r="G3000">
        <v>0.101262</v>
      </c>
      <c r="H3000">
        <v>0.35896600000000001</v>
      </c>
      <c r="I3000">
        <v>5.0514999999999997E-2</v>
      </c>
      <c r="J3000">
        <v>5.0736000000000003E-2</v>
      </c>
      <c r="K3000">
        <v>4.9216999999999997E-2</v>
      </c>
      <c r="L3000">
        <v>4.1859E-2</v>
      </c>
      <c r="M3000">
        <v>3.6296000000000002E-2</v>
      </c>
      <c r="N3000">
        <v>5.8507000000000003E-2</v>
      </c>
      <c r="O3000">
        <f t="shared" si="46"/>
        <v>8.5787299999999983E-2</v>
      </c>
    </row>
    <row r="3001" spans="1:15" x14ac:dyDescent="0.25">
      <c r="A3001" t="s">
        <v>14</v>
      </c>
      <c r="B3001">
        <v>1508358306</v>
      </c>
      <c r="C3001">
        <v>50278610</v>
      </c>
      <c r="D3001" t="s">
        <v>15</v>
      </c>
      <c r="E3001">
        <v>5.4406000000000003E-2</v>
      </c>
      <c r="F3001">
        <v>5.7429000000000001E-2</v>
      </c>
      <c r="G3001">
        <v>0.101422</v>
      </c>
      <c r="H3001">
        <v>5.0588000000000001E-2</v>
      </c>
      <c r="I3001">
        <v>5.0640999999999999E-2</v>
      </c>
      <c r="J3001">
        <v>5.0147999999999998E-2</v>
      </c>
      <c r="K3001">
        <v>4.8225999999999998E-2</v>
      </c>
      <c r="L3001">
        <v>4.2213000000000001E-2</v>
      </c>
      <c r="M3001">
        <v>3.6977999999999997E-2</v>
      </c>
      <c r="N3001">
        <v>5.8437000000000003E-2</v>
      </c>
      <c r="O3001">
        <f t="shared" si="46"/>
        <v>5.5048799999999995E-2</v>
      </c>
    </row>
    <row r="3002" spans="1:15" x14ac:dyDescent="0.25">
      <c r="A3002" t="s">
        <v>14</v>
      </c>
      <c r="B3002">
        <v>1508358336</v>
      </c>
      <c r="C3002">
        <v>50278611</v>
      </c>
      <c r="D3002" t="s">
        <v>15</v>
      </c>
      <c r="E3002">
        <v>5.4177000000000003E-2</v>
      </c>
      <c r="F3002">
        <v>5.6764000000000002E-2</v>
      </c>
      <c r="G3002">
        <v>0.164405</v>
      </c>
      <c r="H3002">
        <v>5.0748000000000001E-2</v>
      </c>
      <c r="I3002">
        <v>5.0868999999999998E-2</v>
      </c>
      <c r="J3002">
        <v>4.8618000000000001E-2</v>
      </c>
      <c r="K3002">
        <v>4.7364999999999997E-2</v>
      </c>
      <c r="L3002">
        <v>4.1910000000000003E-2</v>
      </c>
      <c r="M3002">
        <v>3.7899000000000002E-2</v>
      </c>
      <c r="N3002">
        <v>5.8567000000000001E-2</v>
      </c>
      <c r="O3002">
        <f t="shared" si="46"/>
        <v>6.1132200000000005E-2</v>
      </c>
    </row>
    <row r="3003" spans="1:15" x14ac:dyDescent="0.25">
      <c r="A3003" t="s">
        <v>14</v>
      </c>
      <c r="B3003">
        <v>1508358366</v>
      </c>
      <c r="C3003">
        <v>50278612</v>
      </c>
      <c r="D3003" t="s">
        <v>15</v>
      </c>
      <c r="E3003">
        <v>5.3906000000000003E-2</v>
      </c>
      <c r="F3003">
        <v>5.6527000000000001E-2</v>
      </c>
      <c r="G3003">
        <v>0.16422500000000001</v>
      </c>
      <c r="H3003">
        <v>5.1031E-2</v>
      </c>
      <c r="I3003">
        <v>5.0803000000000001E-2</v>
      </c>
      <c r="J3003">
        <v>8.9643E-2</v>
      </c>
      <c r="K3003">
        <v>0.64232699999999998</v>
      </c>
      <c r="L3003">
        <v>4.2111999999999997E-2</v>
      </c>
      <c r="M3003">
        <v>3.7685000000000003E-2</v>
      </c>
      <c r="N3003">
        <v>5.9945999999999999E-2</v>
      </c>
      <c r="O3003">
        <f t="shared" si="46"/>
        <v>0.12482049999999997</v>
      </c>
    </row>
    <row r="3004" spans="1:15" x14ac:dyDescent="0.25">
      <c r="A3004" t="s">
        <v>14</v>
      </c>
      <c r="B3004">
        <v>1508358396</v>
      </c>
      <c r="C3004">
        <v>50278613</v>
      </c>
      <c r="D3004" t="s">
        <v>15</v>
      </c>
      <c r="E3004">
        <v>5.2650000000000002E-2</v>
      </c>
      <c r="F3004">
        <v>5.6068E-2</v>
      </c>
      <c r="G3004">
        <v>0.101955</v>
      </c>
      <c r="H3004">
        <v>5.1145000000000003E-2</v>
      </c>
      <c r="I3004">
        <v>5.0592999999999999E-2</v>
      </c>
      <c r="J3004">
        <v>4.9508000000000003E-2</v>
      </c>
      <c r="K3004">
        <v>0.98666299999999996</v>
      </c>
      <c r="L3004">
        <v>0.14113600000000001</v>
      </c>
      <c r="M3004">
        <v>3.8141000000000001E-2</v>
      </c>
      <c r="N3004">
        <v>5.9289000000000001E-2</v>
      </c>
      <c r="O3004">
        <f t="shared" si="46"/>
        <v>0.15871479999999999</v>
      </c>
    </row>
    <row r="3005" spans="1:15" x14ac:dyDescent="0.25">
      <c r="A3005" t="s">
        <v>14</v>
      </c>
      <c r="B3005">
        <v>1508358426</v>
      </c>
      <c r="C3005">
        <v>50278614</v>
      </c>
      <c r="D3005" t="s">
        <v>15</v>
      </c>
      <c r="E3005">
        <v>5.4842000000000002E-2</v>
      </c>
      <c r="F3005">
        <v>5.0084999999999998E-2</v>
      </c>
      <c r="G3005">
        <v>0.10527400000000001</v>
      </c>
      <c r="H3005">
        <v>5.1445999999999999E-2</v>
      </c>
      <c r="I3005">
        <v>5.1649E-2</v>
      </c>
      <c r="J3005">
        <v>4.9327999999999997E-2</v>
      </c>
      <c r="K3005">
        <v>0.41140599999999999</v>
      </c>
      <c r="L3005">
        <v>0.128248</v>
      </c>
      <c r="M3005">
        <v>3.9308999999999997E-2</v>
      </c>
      <c r="N3005">
        <v>5.8771999999999998E-2</v>
      </c>
      <c r="O3005">
        <f t="shared" si="46"/>
        <v>0.1000359</v>
      </c>
    </row>
    <row r="3006" spans="1:15" x14ac:dyDescent="0.25">
      <c r="A3006" t="s">
        <v>14</v>
      </c>
      <c r="B3006">
        <v>1508358456</v>
      </c>
      <c r="C3006">
        <v>50278615</v>
      </c>
      <c r="D3006" t="s">
        <v>15</v>
      </c>
      <c r="E3006">
        <v>5.4953000000000002E-2</v>
      </c>
      <c r="F3006">
        <v>4.5844000000000003E-2</v>
      </c>
      <c r="G3006">
        <v>0.106057</v>
      </c>
      <c r="H3006">
        <v>5.4203000000000001E-2</v>
      </c>
      <c r="I3006">
        <v>5.1094000000000001E-2</v>
      </c>
      <c r="J3006">
        <v>4.9425999999999998E-2</v>
      </c>
      <c r="K3006">
        <v>4.9030999999999998E-2</v>
      </c>
      <c r="L3006">
        <v>3.7324999999999997E-2</v>
      </c>
      <c r="M3006">
        <v>3.9572999999999997E-2</v>
      </c>
      <c r="N3006">
        <v>5.8810000000000001E-2</v>
      </c>
      <c r="O3006">
        <f t="shared" si="46"/>
        <v>5.4631599999999989E-2</v>
      </c>
    </row>
    <row r="3007" spans="1:15" x14ac:dyDescent="0.25">
      <c r="A3007" t="s">
        <v>14</v>
      </c>
      <c r="B3007">
        <v>1508358486</v>
      </c>
      <c r="C3007">
        <v>50278616</v>
      </c>
      <c r="D3007" t="s">
        <v>15</v>
      </c>
      <c r="E3007">
        <v>5.2304999999999997E-2</v>
      </c>
      <c r="F3007">
        <v>4.3492999999999997E-2</v>
      </c>
      <c r="G3007">
        <v>0.10456</v>
      </c>
      <c r="H3007">
        <v>5.5646000000000001E-2</v>
      </c>
      <c r="I3007">
        <v>5.1295E-2</v>
      </c>
      <c r="J3007">
        <v>9.2419000000000001E-2</v>
      </c>
      <c r="K3007">
        <v>4.9730999999999997E-2</v>
      </c>
      <c r="L3007">
        <v>3.4335999999999998E-2</v>
      </c>
      <c r="M3007">
        <v>3.8266000000000001E-2</v>
      </c>
      <c r="N3007">
        <v>5.8334999999999998E-2</v>
      </c>
      <c r="O3007">
        <f t="shared" si="46"/>
        <v>5.8038599999999996E-2</v>
      </c>
    </row>
    <row r="3008" spans="1:15" x14ac:dyDescent="0.25">
      <c r="A3008" t="s">
        <v>14</v>
      </c>
      <c r="B3008">
        <v>1508358516</v>
      </c>
      <c r="C3008">
        <v>50278617</v>
      </c>
      <c r="D3008" t="s">
        <v>15</v>
      </c>
      <c r="E3008">
        <v>5.1886000000000002E-2</v>
      </c>
      <c r="F3008">
        <v>4.1347000000000002E-2</v>
      </c>
      <c r="G3008">
        <v>0.104763</v>
      </c>
      <c r="H3008">
        <v>4.8064999999999997E-2</v>
      </c>
      <c r="I3008">
        <v>5.2072E-2</v>
      </c>
      <c r="J3008">
        <v>8.8276999999999994E-2</v>
      </c>
      <c r="K3008">
        <v>0.21882199999999999</v>
      </c>
      <c r="L3008">
        <v>3.3447999999999999E-2</v>
      </c>
      <c r="M3008">
        <v>3.8942999999999998E-2</v>
      </c>
      <c r="N3008">
        <v>5.7937000000000002E-2</v>
      </c>
      <c r="O3008">
        <f t="shared" si="46"/>
        <v>7.3555999999999996E-2</v>
      </c>
    </row>
    <row r="3009" spans="1:15" x14ac:dyDescent="0.25">
      <c r="A3009" t="s">
        <v>14</v>
      </c>
      <c r="B3009">
        <v>1508358546</v>
      </c>
      <c r="C3009">
        <v>50278618</v>
      </c>
      <c r="D3009" t="s">
        <v>15</v>
      </c>
      <c r="E3009">
        <v>5.2180999999999998E-2</v>
      </c>
      <c r="F3009">
        <v>4.0079999999999998E-2</v>
      </c>
      <c r="G3009">
        <v>0.105326</v>
      </c>
      <c r="H3009">
        <v>4.2715000000000003E-2</v>
      </c>
      <c r="I3009">
        <v>5.28E-2</v>
      </c>
      <c r="J3009">
        <v>8.9578000000000005E-2</v>
      </c>
      <c r="K3009">
        <v>0.21427599999999999</v>
      </c>
      <c r="L3009">
        <v>3.2757000000000001E-2</v>
      </c>
      <c r="M3009">
        <v>3.9835000000000002E-2</v>
      </c>
      <c r="N3009">
        <v>5.8250000000000003E-2</v>
      </c>
      <c r="O3009">
        <f t="shared" si="46"/>
        <v>7.2779800000000006E-2</v>
      </c>
    </row>
    <row r="3010" spans="1:15" x14ac:dyDescent="0.25">
      <c r="A3010" t="s">
        <v>14</v>
      </c>
      <c r="B3010">
        <v>1508358576</v>
      </c>
      <c r="C3010">
        <v>50278619</v>
      </c>
      <c r="D3010" t="s">
        <v>15</v>
      </c>
      <c r="E3010">
        <v>5.3163000000000002E-2</v>
      </c>
      <c r="F3010">
        <v>3.9563000000000001E-2</v>
      </c>
      <c r="G3010">
        <v>0.105408</v>
      </c>
      <c r="H3010">
        <v>4.1939999999999998E-2</v>
      </c>
      <c r="I3010">
        <v>5.2907999999999997E-2</v>
      </c>
      <c r="J3010">
        <v>4.9585999999999998E-2</v>
      </c>
      <c r="K3010">
        <v>5.0858E-2</v>
      </c>
      <c r="L3010">
        <v>3.2582E-2</v>
      </c>
      <c r="M3010">
        <v>4.0371999999999998E-2</v>
      </c>
      <c r="N3010">
        <v>5.8259999999999999E-2</v>
      </c>
      <c r="O3010">
        <f t="shared" si="46"/>
        <v>5.2464000000000011E-2</v>
      </c>
    </row>
    <row r="3011" spans="1:15" x14ac:dyDescent="0.25">
      <c r="A3011" t="s">
        <v>14</v>
      </c>
      <c r="B3011">
        <v>1508358606</v>
      </c>
      <c r="C3011">
        <v>50278620</v>
      </c>
      <c r="D3011" t="s">
        <v>15</v>
      </c>
      <c r="E3011">
        <v>5.3437999999999999E-2</v>
      </c>
      <c r="F3011">
        <v>3.9336999999999997E-2</v>
      </c>
      <c r="G3011">
        <v>0.104216</v>
      </c>
      <c r="H3011">
        <v>4.0286000000000002E-2</v>
      </c>
      <c r="I3011">
        <v>5.2134E-2</v>
      </c>
      <c r="J3011">
        <v>5.0687999999999997E-2</v>
      </c>
      <c r="K3011">
        <v>5.1645999999999997E-2</v>
      </c>
      <c r="L3011">
        <v>3.5596999999999997E-2</v>
      </c>
      <c r="M3011">
        <v>4.0599000000000003E-2</v>
      </c>
      <c r="N3011">
        <v>6.0607000000000001E-2</v>
      </c>
      <c r="O3011">
        <f t="shared" ref="O3011:O3074" si="47">AVERAGE(E3011:N3011)</f>
        <v>5.28548E-2</v>
      </c>
    </row>
    <row r="3012" spans="1:15" x14ac:dyDescent="0.25">
      <c r="A3012" t="s">
        <v>14</v>
      </c>
      <c r="B3012">
        <v>1508358636</v>
      </c>
      <c r="C3012">
        <v>50278621</v>
      </c>
      <c r="D3012" t="s">
        <v>15</v>
      </c>
      <c r="E3012">
        <v>5.3843000000000002E-2</v>
      </c>
      <c r="F3012">
        <v>4.0030999999999997E-2</v>
      </c>
      <c r="G3012">
        <v>0.104093</v>
      </c>
      <c r="H3012">
        <v>3.8703000000000001E-2</v>
      </c>
      <c r="I3012">
        <v>5.2177000000000001E-2</v>
      </c>
      <c r="J3012">
        <v>5.0872000000000001E-2</v>
      </c>
      <c r="K3012">
        <v>5.2505999999999997E-2</v>
      </c>
      <c r="L3012">
        <v>3.5506999999999997E-2</v>
      </c>
      <c r="M3012">
        <v>4.1341000000000003E-2</v>
      </c>
      <c r="N3012">
        <v>6.1127000000000001E-2</v>
      </c>
      <c r="O3012">
        <f t="shared" si="47"/>
        <v>5.3019999999999998E-2</v>
      </c>
    </row>
    <row r="3013" spans="1:15" x14ac:dyDescent="0.25">
      <c r="A3013" t="s">
        <v>14</v>
      </c>
      <c r="B3013">
        <v>1508358666</v>
      </c>
      <c r="C3013">
        <v>50278622</v>
      </c>
      <c r="D3013" t="s">
        <v>15</v>
      </c>
      <c r="E3013">
        <v>5.3594000000000003E-2</v>
      </c>
      <c r="F3013">
        <v>4.0368000000000001E-2</v>
      </c>
      <c r="G3013">
        <v>0.10428800000000001</v>
      </c>
      <c r="H3013">
        <v>3.8191999999999997E-2</v>
      </c>
      <c r="I3013">
        <v>5.2697000000000001E-2</v>
      </c>
      <c r="J3013">
        <v>5.0594E-2</v>
      </c>
      <c r="K3013">
        <v>5.3304999999999998E-2</v>
      </c>
      <c r="L3013">
        <v>3.3602E-2</v>
      </c>
      <c r="M3013">
        <v>4.1815999999999999E-2</v>
      </c>
      <c r="N3013">
        <v>5.9476000000000001E-2</v>
      </c>
      <c r="O3013">
        <f t="shared" si="47"/>
        <v>5.2793200000000005E-2</v>
      </c>
    </row>
    <row r="3014" spans="1:15" x14ac:dyDescent="0.25">
      <c r="A3014" t="s">
        <v>14</v>
      </c>
      <c r="B3014">
        <v>1508358696</v>
      </c>
      <c r="C3014">
        <v>50278623</v>
      </c>
      <c r="D3014" t="s">
        <v>15</v>
      </c>
      <c r="E3014">
        <v>5.3677000000000002E-2</v>
      </c>
      <c r="F3014">
        <v>7.3182999999999998E-2</v>
      </c>
      <c r="G3014">
        <v>0.104157</v>
      </c>
      <c r="H3014">
        <v>3.8490000000000003E-2</v>
      </c>
      <c r="I3014">
        <v>5.2865000000000002E-2</v>
      </c>
      <c r="J3014">
        <v>5.0363999999999999E-2</v>
      </c>
      <c r="K3014">
        <v>5.3689000000000001E-2</v>
      </c>
      <c r="L3014">
        <v>3.3999000000000001E-2</v>
      </c>
      <c r="M3014">
        <v>4.2132000000000003E-2</v>
      </c>
      <c r="N3014">
        <v>0.10623</v>
      </c>
      <c r="O3014">
        <f t="shared" si="47"/>
        <v>6.0878600000000005E-2</v>
      </c>
    </row>
    <row r="3015" spans="1:15" x14ac:dyDescent="0.25">
      <c r="A3015" t="s">
        <v>14</v>
      </c>
      <c r="B3015">
        <v>1508358726</v>
      </c>
      <c r="C3015">
        <v>50278624</v>
      </c>
      <c r="D3015" t="s">
        <v>15</v>
      </c>
      <c r="E3015">
        <v>5.4310999999999998E-2</v>
      </c>
      <c r="F3015">
        <v>7.9551999999999998E-2</v>
      </c>
      <c r="G3015">
        <v>0.104591</v>
      </c>
      <c r="H3015">
        <v>3.8510000000000003E-2</v>
      </c>
      <c r="I3015">
        <v>5.2835E-2</v>
      </c>
      <c r="J3015">
        <v>5.0296E-2</v>
      </c>
      <c r="K3015">
        <v>5.3969999999999997E-2</v>
      </c>
      <c r="L3015">
        <v>3.4467999999999999E-2</v>
      </c>
      <c r="M3015">
        <v>4.2566E-2</v>
      </c>
      <c r="N3015">
        <v>0.103005</v>
      </c>
      <c r="O3015">
        <f t="shared" si="47"/>
        <v>6.1410400000000011E-2</v>
      </c>
    </row>
    <row r="3016" spans="1:15" x14ac:dyDescent="0.25">
      <c r="A3016" t="s">
        <v>14</v>
      </c>
      <c r="B3016">
        <v>1508358756</v>
      </c>
      <c r="C3016">
        <v>50278625</v>
      </c>
      <c r="D3016" t="s">
        <v>15</v>
      </c>
      <c r="E3016">
        <v>5.4158999999999999E-2</v>
      </c>
      <c r="F3016">
        <v>4.1901000000000001E-2</v>
      </c>
      <c r="G3016">
        <v>0.106848</v>
      </c>
      <c r="H3016">
        <v>3.9189000000000002E-2</v>
      </c>
      <c r="I3016">
        <v>5.2908999999999998E-2</v>
      </c>
      <c r="J3016">
        <v>5.1152999999999997E-2</v>
      </c>
      <c r="K3016">
        <v>5.4047999999999999E-2</v>
      </c>
      <c r="L3016">
        <v>3.5465000000000003E-2</v>
      </c>
      <c r="M3016">
        <v>4.2491000000000001E-2</v>
      </c>
      <c r="N3016">
        <v>9.6570000000000003E-2</v>
      </c>
      <c r="O3016">
        <f t="shared" si="47"/>
        <v>5.7473300000000005E-2</v>
      </c>
    </row>
    <row r="3017" spans="1:15" x14ac:dyDescent="0.25">
      <c r="A3017" t="s">
        <v>14</v>
      </c>
      <c r="B3017">
        <v>1508358786</v>
      </c>
      <c r="C3017">
        <v>50278626</v>
      </c>
      <c r="D3017" t="s">
        <v>15</v>
      </c>
      <c r="E3017">
        <v>5.3719000000000003E-2</v>
      </c>
      <c r="F3017">
        <v>4.2835999999999999E-2</v>
      </c>
      <c r="G3017">
        <v>0.108418</v>
      </c>
      <c r="H3017">
        <v>3.9872999999999999E-2</v>
      </c>
      <c r="I3017">
        <v>5.3037000000000001E-2</v>
      </c>
      <c r="J3017">
        <v>5.0917999999999998E-2</v>
      </c>
      <c r="K3017">
        <v>5.5141000000000003E-2</v>
      </c>
      <c r="L3017">
        <v>3.5339000000000002E-2</v>
      </c>
      <c r="M3017">
        <v>0.458092</v>
      </c>
      <c r="N3017">
        <v>9.6553E-2</v>
      </c>
      <c r="O3017">
        <f t="shared" si="47"/>
        <v>9.9392599999999998E-2</v>
      </c>
    </row>
    <row r="3018" spans="1:15" x14ac:dyDescent="0.25">
      <c r="A3018" t="s">
        <v>14</v>
      </c>
      <c r="B3018">
        <v>1508358816</v>
      </c>
      <c r="C3018">
        <v>50278627</v>
      </c>
      <c r="D3018" t="s">
        <v>15</v>
      </c>
      <c r="E3018">
        <v>5.3434000000000002E-2</v>
      </c>
      <c r="F3018">
        <v>4.2895999999999997E-2</v>
      </c>
      <c r="G3018">
        <v>0.109725</v>
      </c>
      <c r="H3018">
        <v>3.9635999999999998E-2</v>
      </c>
      <c r="I3018">
        <v>5.3373999999999998E-2</v>
      </c>
      <c r="J3018">
        <v>5.0394000000000001E-2</v>
      </c>
      <c r="K3018">
        <v>5.5789999999999999E-2</v>
      </c>
      <c r="L3018">
        <v>3.5215000000000003E-2</v>
      </c>
      <c r="M3018">
        <v>0.50246100000000005</v>
      </c>
      <c r="N3018">
        <v>5.9150000000000001E-2</v>
      </c>
      <c r="O3018">
        <f t="shared" si="47"/>
        <v>0.1002075</v>
      </c>
    </row>
    <row r="3019" spans="1:15" x14ac:dyDescent="0.25">
      <c r="A3019" t="s">
        <v>14</v>
      </c>
      <c r="B3019">
        <v>1508358846</v>
      </c>
      <c r="C3019">
        <v>50278628</v>
      </c>
      <c r="D3019" t="s">
        <v>15</v>
      </c>
      <c r="E3019">
        <v>5.3943999999999999E-2</v>
      </c>
      <c r="F3019">
        <v>4.3572E-2</v>
      </c>
      <c r="G3019">
        <v>0.10738399999999999</v>
      </c>
      <c r="H3019">
        <v>4.0510999999999998E-2</v>
      </c>
      <c r="I3019">
        <v>5.3405000000000001E-2</v>
      </c>
      <c r="J3019">
        <v>5.0973999999999998E-2</v>
      </c>
      <c r="K3019">
        <v>0.36129099999999997</v>
      </c>
      <c r="L3019">
        <v>3.5486999999999998E-2</v>
      </c>
      <c r="M3019">
        <v>4.4887999999999997E-2</v>
      </c>
      <c r="N3019">
        <v>5.8805000000000003E-2</v>
      </c>
      <c r="O3019">
        <f t="shared" si="47"/>
        <v>8.5026100000000007E-2</v>
      </c>
    </row>
    <row r="3020" spans="1:15" x14ac:dyDescent="0.25">
      <c r="A3020" t="s">
        <v>14</v>
      </c>
      <c r="B3020">
        <v>1508358876</v>
      </c>
      <c r="C3020">
        <v>50278629</v>
      </c>
      <c r="D3020" t="s">
        <v>15</v>
      </c>
      <c r="E3020">
        <v>5.4129999999999998E-2</v>
      </c>
      <c r="F3020">
        <v>4.4024000000000001E-2</v>
      </c>
      <c r="G3020">
        <v>0.10700900000000001</v>
      </c>
      <c r="H3020">
        <v>4.0731999999999997E-2</v>
      </c>
      <c r="I3020">
        <v>5.3102999999999997E-2</v>
      </c>
      <c r="J3020">
        <v>5.1119999999999999E-2</v>
      </c>
      <c r="K3020">
        <v>0.393405</v>
      </c>
      <c r="L3020">
        <v>3.5642E-2</v>
      </c>
      <c r="M3020">
        <v>4.5476999999999997E-2</v>
      </c>
      <c r="N3020">
        <v>5.8396000000000003E-2</v>
      </c>
      <c r="O3020">
        <f t="shared" si="47"/>
        <v>8.8303799999999988E-2</v>
      </c>
    </row>
    <row r="3021" spans="1:15" x14ac:dyDescent="0.25">
      <c r="A3021" t="s">
        <v>14</v>
      </c>
      <c r="B3021">
        <v>1508358906</v>
      </c>
      <c r="C3021">
        <v>50278630</v>
      </c>
      <c r="D3021" t="s">
        <v>15</v>
      </c>
      <c r="E3021">
        <v>5.391E-2</v>
      </c>
      <c r="F3021">
        <v>4.4685999999999997E-2</v>
      </c>
      <c r="G3021">
        <v>0.108297</v>
      </c>
      <c r="H3021">
        <v>4.1095E-2</v>
      </c>
      <c r="I3021">
        <v>5.3744E-2</v>
      </c>
      <c r="J3021">
        <v>5.1441000000000001E-2</v>
      </c>
      <c r="K3021">
        <v>5.6198999999999999E-2</v>
      </c>
      <c r="L3021">
        <v>3.5790000000000002E-2</v>
      </c>
      <c r="M3021">
        <v>4.5671999999999997E-2</v>
      </c>
      <c r="N3021">
        <v>5.9872000000000002E-2</v>
      </c>
      <c r="O3021">
        <f t="shared" si="47"/>
        <v>5.5070600000000004E-2</v>
      </c>
    </row>
    <row r="3022" spans="1:15" x14ac:dyDescent="0.25">
      <c r="A3022" t="s">
        <v>14</v>
      </c>
      <c r="B3022">
        <v>1508358936</v>
      </c>
      <c r="C3022">
        <v>50278631</v>
      </c>
      <c r="D3022" t="s">
        <v>15</v>
      </c>
      <c r="E3022">
        <v>5.4142000000000003E-2</v>
      </c>
      <c r="F3022">
        <v>4.5030000000000001E-2</v>
      </c>
      <c r="G3022">
        <v>0.108475</v>
      </c>
      <c r="H3022">
        <v>4.1828999999999998E-2</v>
      </c>
      <c r="I3022">
        <v>5.4017000000000003E-2</v>
      </c>
      <c r="J3022">
        <v>5.0335999999999999E-2</v>
      </c>
      <c r="K3022">
        <v>5.7667999999999997E-2</v>
      </c>
      <c r="L3022">
        <v>3.6364E-2</v>
      </c>
      <c r="M3022">
        <v>4.5914999999999997E-2</v>
      </c>
      <c r="N3022">
        <v>5.9478999999999997E-2</v>
      </c>
      <c r="O3022">
        <f t="shared" si="47"/>
        <v>5.5325499999999993E-2</v>
      </c>
    </row>
    <row r="3023" spans="1:15" x14ac:dyDescent="0.25">
      <c r="A3023" t="s">
        <v>14</v>
      </c>
      <c r="B3023">
        <v>1508358966</v>
      </c>
      <c r="C3023">
        <v>50278632</v>
      </c>
      <c r="D3023" t="s">
        <v>15</v>
      </c>
      <c r="E3023">
        <v>5.0953999999999999E-2</v>
      </c>
      <c r="F3023">
        <v>4.4972999999999999E-2</v>
      </c>
      <c r="G3023">
        <v>0.109108</v>
      </c>
      <c r="H3023">
        <v>4.2795E-2</v>
      </c>
      <c r="I3023">
        <v>5.4135000000000003E-2</v>
      </c>
      <c r="J3023">
        <v>5.2655E-2</v>
      </c>
      <c r="K3023">
        <v>5.9383999999999999E-2</v>
      </c>
      <c r="L3023">
        <v>3.6895999999999998E-2</v>
      </c>
      <c r="M3023">
        <v>4.7592000000000002E-2</v>
      </c>
      <c r="N3023">
        <v>5.8450000000000002E-2</v>
      </c>
      <c r="O3023">
        <f t="shared" si="47"/>
        <v>5.5694200000000006E-2</v>
      </c>
    </row>
    <row r="3024" spans="1:15" x14ac:dyDescent="0.25">
      <c r="A3024" t="s">
        <v>14</v>
      </c>
      <c r="B3024">
        <v>1508358996</v>
      </c>
      <c r="C3024">
        <v>50278633</v>
      </c>
      <c r="D3024" t="s">
        <v>15</v>
      </c>
      <c r="E3024">
        <v>4.5804999999999998E-2</v>
      </c>
      <c r="F3024">
        <v>4.5663000000000002E-2</v>
      </c>
      <c r="G3024">
        <v>0.109288</v>
      </c>
      <c r="H3024">
        <v>4.2582000000000002E-2</v>
      </c>
      <c r="I3024">
        <v>5.3553999999999997E-2</v>
      </c>
      <c r="J3024">
        <v>5.2549999999999999E-2</v>
      </c>
      <c r="K3024">
        <v>5.8992999999999997E-2</v>
      </c>
      <c r="L3024">
        <v>3.7118999999999999E-2</v>
      </c>
      <c r="M3024">
        <v>4.6974000000000002E-2</v>
      </c>
      <c r="N3024">
        <v>5.8622E-2</v>
      </c>
      <c r="O3024">
        <f t="shared" si="47"/>
        <v>5.5115000000000004E-2</v>
      </c>
    </row>
    <row r="3025" spans="1:15" x14ac:dyDescent="0.25">
      <c r="A3025" t="s">
        <v>14</v>
      </c>
      <c r="B3025">
        <v>1508359026</v>
      </c>
      <c r="C3025">
        <v>50278634</v>
      </c>
      <c r="D3025" t="s">
        <v>15</v>
      </c>
      <c r="E3025">
        <v>4.1531999999999999E-2</v>
      </c>
      <c r="F3025">
        <v>4.6338999999999998E-2</v>
      </c>
      <c r="G3025">
        <v>0.10847</v>
      </c>
      <c r="H3025">
        <v>4.2902999999999997E-2</v>
      </c>
      <c r="I3025">
        <v>5.4017999999999997E-2</v>
      </c>
      <c r="J3025">
        <v>4.9827999999999997E-2</v>
      </c>
      <c r="K3025">
        <v>5.8783000000000002E-2</v>
      </c>
      <c r="L3025">
        <v>3.7016E-2</v>
      </c>
      <c r="M3025">
        <v>4.7729000000000001E-2</v>
      </c>
      <c r="N3025">
        <v>5.8578999999999999E-2</v>
      </c>
      <c r="O3025">
        <f t="shared" si="47"/>
        <v>5.451969999999999E-2</v>
      </c>
    </row>
    <row r="3026" spans="1:15" x14ac:dyDescent="0.25">
      <c r="A3026" t="s">
        <v>14</v>
      </c>
      <c r="B3026">
        <v>1508359056</v>
      </c>
      <c r="C3026">
        <v>50278635</v>
      </c>
      <c r="D3026" t="s">
        <v>15</v>
      </c>
      <c r="E3026">
        <v>4.0181000000000001E-2</v>
      </c>
      <c r="F3026">
        <v>4.6914999999999998E-2</v>
      </c>
      <c r="G3026">
        <v>0.108484</v>
      </c>
      <c r="H3026">
        <v>0.22881799999999999</v>
      </c>
      <c r="I3026">
        <v>5.4101000000000003E-2</v>
      </c>
      <c r="J3026">
        <v>4.9793999999999998E-2</v>
      </c>
      <c r="K3026">
        <v>5.9568999999999997E-2</v>
      </c>
      <c r="L3026">
        <v>3.7298999999999999E-2</v>
      </c>
      <c r="M3026">
        <v>4.8179E-2</v>
      </c>
      <c r="N3026">
        <v>5.8790000000000002E-2</v>
      </c>
      <c r="O3026">
        <f t="shared" si="47"/>
        <v>7.3213E-2</v>
      </c>
    </row>
    <row r="3027" spans="1:15" x14ac:dyDescent="0.25">
      <c r="A3027" t="s">
        <v>14</v>
      </c>
      <c r="B3027">
        <v>1508359086</v>
      </c>
      <c r="C3027">
        <v>50278636</v>
      </c>
      <c r="D3027" t="s">
        <v>15</v>
      </c>
      <c r="E3027">
        <v>3.9319E-2</v>
      </c>
      <c r="F3027">
        <v>4.7033999999999999E-2</v>
      </c>
      <c r="G3027">
        <v>0.109934</v>
      </c>
      <c r="H3027">
        <v>0.22284399999999999</v>
      </c>
      <c r="I3027">
        <v>5.3752000000000001E-2</v>
      </c>
      <c r="J3027">
        <v>4.9251999999999997E-2</v>
      </c>
      <c r="K3027">
        <v>5.9901000000000003E-2</v>
      </c>
      <c r="L3027">
        <v>3.7440000000000001E-2</v>
      </c>
      <c r="M3027">
        <v>4.7692999999999999E-2</v>
      </c>
      <c r="N3027">
        <v>5.9236999999999998E-2</v>
      </c>
      <c r="O3027">
        <f t="shared" si="47"/>
        <v>7.26406E-2</v>
      </c>
    </row>
    <row r="3028" spans="1:15" x14ac:dyDescent="0.25">
      <c r="A3028" t="s">
        <v>14</v>
      </c>
      <c r="B3028">
        <v>1508359116</v>
      </c>
      <c r="C3028">
        <v>50278637</v>
      </c>
      <c r="D3028" t="s">
        <v>15</v>
      </c>
      <c r="E3028">
        <v>3.9178999999999999E-2</v>
      </c>
      <c r="F3028">
        <v>4.7687E-2</v>
      </c>
      <c r="G3028">
        <v>0.111376</v>
      </c>
      <c r="H3028">
        <v>4.3008999999999999E-2</v>
      </c>
      <c r="I3028">
        <v>5.3851999999999997E-2</v>
      </c>
      <c r="J3028">
        <v>4.9616E-2</v>
      </c>
      <c r="K3028">
        <v>5.4826E-2</v>
      </c>
      <c r="L3028">
        <v>3.7332999999999998E-2</v>
      </c>
      <c r="M3028">
        <v>4.7101999999999998E-2</v>
      </c>
      <c r="N3028">
        <v>5.9132999999999998E-2</v>
      </c>
      <c r="O3028">
        <f t="shared" si="47"/>
        <v>5.4311299999999993E-2</v>
      </c>
    </row>
    <row r="3029" spans="1:15" x14ac:dyDescent="0.25">
      <c r="A3029" t="s">
        <v>14</v>
      </c>
      <c r="B3029">
        <v>1508359146</v>
      </c>
      <c r="C3029">
        <v>50278638</v>
      </c>
      <c r="D3029" t="s">
        <v>15</v>
      </c>
      <c r="E3029">
        <v>3.9365999999999998E-2</v>
      </c>
      <c r="F3029">
        <v>4.8403000000000002E-2</v>
      </c>
      <c r="G3029">
        <v>0.183476</v>
      </c>
      <c r="H3029">
        <v>4.4276999999999997E-2</v>
      </c>
      <c r="I3029">
        <v>5.5114000000000003E-2</v>
      </c>
      <c r="J3029">
        <v>5.0789000000000001E-2</v>
      </c>
      <c r="K3029">
        <v>5.0708000000000003E-2</v>
      </c>
      <c r="L3029">
        <v>3.7606000000000001E-2</v>
      </c>
      <c r="M3029">
        <v>0.34506599999999998</v>
      </c>
      <c r="N3029">
        <v>5.9297000000000002E-2</v>
      </c>
      <c r="O3029">
        <f t="shared" si="47"/>
        <v>9.1410200000000011E-2</v>
      </c>
    </row>
    <row r="3030" spans="1:15" x14ac:dyDescent="0.25">
      <c r="A3030" t="s">
        <v>14</v>
      </c>
      <c r="B3030">
        <v>1508359176</v>
      </c>
      <c r="C3030">
        <v>50278639</v>
      </c>
      <c r="D3030" t="s">
        <v>15</v>
      </c>
      <c r="E3030">
        <v>3.9099000000000002E-2</v>
      </c>
      <c r="F3030">
        <v>4.9100999999999999E-2</v>
      </c>
      <c r="G3030">
        <v>0.17866000000000001</v>
      </c>
      <c r="H3030">
        <v>4.4544E-2</v>
      </c>
      <c r="I3030">
        <v>5.561E-2</v>
      </c>
      <c r="J3030">
        <v>5.1076000000000003E-2</v>
      </c>
      <c r="K3030">
        <v>4.9591000000000003E-2</v>
      </c>
      <c r="L3030">
        <v>3.7622000000000003E-2</v>
      </c>
      <c r="M3030">
        <v>0.36556</v>
      </c>
      <c r="N3030">
        <v>5.9311999999999997E-2</v>
      </c>
      <c r="O3030">
        <f t="shared" si="47"/>
        <v>9.3017500000000003E-2</v>
      </c>
    </row>
    <row r="3031" spans="1:15" x14ac:dyDescent="0.25">
      <c r="A3031" t="s">
        <v>14</v>
      </c>
      <c r="B3031">
        <v>1508359206</v>
      </c>
      <c r="C3031">
        <v>50278640</v>
      </c>
      <c r="D3031" t="s">
        <v>15</v>
      </c>
      <c r="E3031">
        <v>3.8955999999999998E-2</v>
      </c>
      <c r="F3031">
        <v>4.8751999999999997E-2</v>
      </c>
      <c r="G3031">
        <v>0.184923</v>
      </c>
      <c r="H3031">
        <v>4.5169000000000001E-2</v>
      </c>
      <c r="I3031">
        <v>5.4838999999999999E-2</v>
      </c>
      <c r="J3031">
        <v>5.0201000000000003E-2</v>
      </c>
      <c r="K3031">
        <v>5.0201000000000003E-2</v>
      </c>
      <c r="L3031">
        <v>3.8025000000000003E-2</v>
      </c>
      <c r="M3031">
        <v>4.7312E-2</v>
      </c>
      <c r="N3031">
        <v>5.9374999999999997E-2</v>
      </c>
      <c r="O3031">
        <f t="shared" si="47"/>
        <v>6.1775299999999998E-2</v>
      </c>
    </row>
    <row r="3032" spans="1:15" x14ac:dyDescent="0.25">
      <c r="A3032" t="s">
        <v>14</v>
      </c>
      <c r="B3032">
        <v>1508359236</v>
      </c>
      <c r="C3032">
        <v>50278641</v>
      </c>
      <c r="D3032" t="s">
        <v>15</v>
      </c>
      <c r="E3032">
        <v>3.9788999999999998E-2</v>
      </c>
      <c r="F3032">
        <v>4.8086999999999998E-2</v>
      </c>
      <c r="G3032">
        <v>0.18825900000000001</v>
      </c>
      <c r="H3032">
        <v>4.5607000000000002E-2</v>
      </c>
      <c r="I3032">
        <v>5.4552000000000003E-2</v>
      </c>
      <c r="J3032">
        <v>4.9501000000000003E-2</v>
      </c>
      <c r="K3032">
        <v>0.30413299999999999</v>
      </c>
      <c r="L3032">
        <v>3.8683000000000002E-2</v>
      </c>
      <c r="M3032">
        <v>4.7911000000000002E-2</v>
      </c>
      <c r="N3032">
        <v>0.104397</v>
      </c>
      <c r="O3032">
        <f t="shared" si="47"/>
        <v>9.2091900000000004E-2</v>
      </c>
    </row>
    <row r="3033" spans="1:15" x14ac:dyDescent="0.25">
      <c r="A3033" t="s">
        <v>14</v>
      </c>
      <c r="B3033">
        <v>1508359266</v>
      </c>
      <c r="C3033">
        <v>50278642</v>
      </c>
      <c r="D3033" t="s">
        <v>15</v>
      </c>
      <c r="E3033">
        <v>4.0434999999999999E-2</v>
      </c>
      <c r="F3033">
        <v>4.9664E-2</v>
      </c>
      <c r="G3033">
        <v>0.19097900000000001</v>
      </c>
      <c r="H3033">
        <v>4.6247000000000003E-2</v>
      </c>
      <c r="I3033">
        <v>5.4252000000000002E-2</v>
      </c>
      <c r="J3033">
        <v>5.1207000000000003E-2</v>
      </c>
      <c r="K3033">
        <v>0.28898200000000002</v>
      </c>
      <c r="L3033">
        <v>3.8557000000000001E-2</v>
      </c>
      <c r="M3033">
        <v>4.9069000000000002E-2</v>
      </c>
      <c r="N3033">
        <v>9.8064999999999999E-2</v>
      </c>
      <c r="O3033">
        <f t="shared" si="47"/>
        <v>9.0745699999999999E-2</v>
      </c>
    </row>
    <row r="3034" spans="1:15" x14ac:dyDescent="0.25">
      <c r="A3034" t="s">
        <v>14</v>
      </c>
      <c r="B3034">
        <v>1508359296</v>
      </c>
      <c r="C3034">
        <v>50278643</v>
      </c>
      <c r="D3034" t="s">
        <v>15</v>
      </c>
      <c r="E3034">
        <v>4.0490999999999999E-2</v>
      </c>
      <c r="F3034">
        <v>5.0137000000000001E-2</v>
      </c>
      <c r="G3034">
        <v>0.117254</v>
      </c>
      <c r="H3034">
        <v>4.6519999999999999E-2</v>
      </c>
      <c r="I3034">
        <v>5.4455000000000003E-2</v>
      </c>
      <c r="J3034">
        <v>5.101E-2</v>
      </c>
      <c r="K3034">
        <v>4.7912000000000003E-2</v>
      </c>
      <c r="L3034">
        <v>3.8355E-2</v>
      </c>
      <c r="M3034">
        <v>4.9068000000000001E-2</v>
      </c>
      <c r="N3034">
        <v>5.1149E-2</v>
      </c>
      <c r="O3034">
        <f t="shared" si="47"/>
        <v>5.4635100000000006E-2</v>
      </c>
    </row>
    <row r="3035" spans="1:15" x14ac:dyDescent="0.25">
      <c r="A3035" t="s">
        <v>14</v>
      </c>
      <c r="B3035">
        <v>1508359326</v>
      </c>
      <c r="C3035">
        <v>50278644</v>
      </c>
      <c r="D3035" t="s">
        <v>15</v>
      </c>
      <c r="E3035">
        <v>4.1280999999999998E-2</v>
      </c>
      <c r="F3035">
        <v>4.972E-2</v>
      </c>
      <c r="G3035">
        <v>0.109989</v>
      </c>
      <c r="H3035">
        <v>4.6678999999999998E-2</v>
      </c>
      <c r="I3035">
        <v>5.4658999999999999E-2</v>
      </c>
      <c r="J3035">
        <v>5.0111999999999997E-2</v>
      </c>
      <c r="K3035">
        <v>4.9258999999999997E-2</v>
      </c>
      <c r="L3035">
        <v>3.8454000000000002E-2</v>
      </c>
      <c r="M3035">
        <v>5.2519000000000003E-2</v>
      </c>
      <c r="N3035">
        <v>4.7499E-2</v>
      </c>
      <c r="O3035">
        <f t="shared" si="47"/>
        <v>5.4017099999999998E-2</v>
      </c>
    </row>
    <row r="3036" spans="1:15" x14ac:dyDescent="0.25">
      <c r="A3036" t="s">
        <v>14</v>
      </c>
      <c r="B3036">
        <v>1508359356</v>
      </c>
      <c r="C3036">
        <v>50278645</v>
      </c>
      <c r="D3036" t="s">
        <v>15</v>
      </c>
      <c r="E3036">
        <v>4.1786999999999998E-2</v>
      </c>
      <c r="F3036">
        <v>5.0294999999999999E-2</v>
      </c>
      <c r="G3036">
        <v>0.111429</v>
      </c>
      <c r="H3036">
        <v>4.6193999999999999E-2</v>
      </c>
      <c r="I3036">
        <v>5.5317999999999999E-2</v>
      </c>
      <c r="J3036">
        <v>5.0158000000000001E-2</v>
      </c>
      <c r="K3036">
        <v>4.9563999999999997E-2</v>
      </c>
      <c r="L3036">
        <v>3.8941999999999997E-2</v>
      </c>
      <c r="M3036">
        <v>5.2596999999999998E-2</v>
      </c>
      <c r="N3036">
        <v>4.5081999999999997E-2</v>
      </c>
      <c r="O3036">
        <f t="shared" si="47"/>
        <v>5.4136599999999993E-2</v>
      </c>
    </row>
    <row r="3037" spans="1:15" x14ac:dyDescent="0.25">
      <c r="A3037" t="s">
        <v>14</v>
      </c>
      <c r="B3037">
        <v>1508359386</v>
      </c>
      <c r="C3037">
        <v>50278646</v>
      </c>
      <c r="D3037" t="s">
        <v>15</v>
      </c>
      <c r="E3037">
        <v>4.1539E-2</v>
      </c>
      <c r="F3037">
        <v>5.0409000000000002E-2</v>
      </c>
      <c r="G3037">
        <v>0.11067399999999999</v>
      </c>
      <c r="H3037">
        <v>4.6351999999999997E-2</v>
      </c>
      <c r="I3037">
        <v>5.5376000000000002E-2</v>
      </c>
      <c r="J3037">
        <v>5.1068000000000002E-2</v>
      </c>
      <c r="K3037">
        <v>5.0533000000000002E-2</v>
      </c>
      <c r="L3037">
        <v>3.9411000000000002E-2</v>
      </c>
      <c r="M3037">
        <v>4.8640999999999997E-2</v>
      </c>
      <c r="N3037">
        <v>4.4197E-2</v>
      </c>
      <c r="O3037">
        <f t="shared" si="47"/>
        <v>5.382E-2</v>
      </c>
    </row>
    <row r="3038" spans="1:15" x14ac:dyDescent="0.25">
      <c r="A3038" t="s">
        <v>14</v>
      </c>
      <c r="B3038">
        <v>1508359416</v>
      </c>
      <c r="C3038">
        <v>50278647</v>
      </c>
      <c r="D3038" t="s">
        <v>15</v>
      </c>
      <c r="E3038">
        <v>4.1875999999999997E-2</v>
      </c>
      <c r="F3038">
        <v>5.0709999999999998E-2</v>
      </c>
      <c r="G3038">
        <v>0.10990999999999999</v>
      </c>
      <c r="H3038">
        <v>4.7092000000000002E-2</v>
      </c>
      <c r="I3038">
        <v>5.5354E-2</v>
      </c>
      <c r="J3038">
        <v>5.1200000000000002E-2</v>
      </c>
      <c r="K3038">
        <v>5.0598999999999998E-2</v>
      </c>
      <c r="L3038">
        <v>3.9482000000000003E-2</v>
      </c>
      <c r="M3038">
        <v>4.8936E-2</v>
      </c>
      <c r="N3038">
        <v>4.3930999999999998E-2</v>
      </c>
      <c r="O3038">
        <f t="shared" si="47"/>
        <v>5.3909000000000006E-2</v>
      </c>
    </row>
    <row r="3039" spans="1:15" x14ac:dyDescent="0.25">
      <c r="A3039" t="s">
        <v>14</v>
      </c>
      <c r="B3039">
        <v>1508359446</v>
      </c>
      <c r="C3039">
        <v>50278648</v>
      </c>
      <c r="D3039" t="s">
        <v>15</v>
      </c>
      <c r="E3039">
        <v>4.2403000000000003E-2</v>
      </c>
      <c r="F3039">
        <v>5.0743000000000003E-2</v>
      </c>
      <c r="G3039">
        <v>0.109983</v>
      </c>
      <c r="H3039">
        <v>4.7551000000000003E-2</v>
      </c>
      <c r="I3039">
        <v>5.6025999999999999E-2</v>
      </c>
      <c r="J3039">
        <v>4.9890999999999998E-2</v>
      </c>
      <c r="K3039">
        <v>5.2024000000000001E-2</v>
      </c>
      <c r="L3039">
        <v>7.2525999999999993E-2</v>
      </c>
      <c r="M3039">
        <v>4.3255000000000002E-2</v>
      </c>
      <c r="N3039">
        <v>4.3872000000000001E-2</v>
      </c>
      <c r="O3039">
        <f t="shared" si="47"/>
        <v>5.6827400000000007E-2</v>
      </c>
    </row>
    <row r="3040" spans="1:15" x14ac:dyDescent="0.25">
      <c r="A3040" t="s">
        <v>14</v>
      </c>
      <c r="B3040">
        <v>1508359476</v>
      </c>
      <c r="C3040">
        <v>50278649</v>
      </c>
      <c r="D3040" t="s">
        <v>15</v>
      </c>
      <c r="E3040">
        <v>4.4458999999999999E-2</v>
      </c>
      <c r="F3040">
        <v>5.3106E-2</v>
      </c>
      <c r="G3040">
        <v>0.109916</v>
      </c>
      <c r="H3040">
        <v>4.9348999999999997E-2</v>
      </c>
      <c r="I3040">
        <v>5.5842999999999997E-2</v>
      </c>
      <c r="J3040">
        <v>4.9997E-2</v>
      </c>
      <c r="K3040">
        <v>5.3401999999999998E-2</v>
      </c>
      <c r="L3040">
        <v>7.2539000000000006E-2</v>
      </c>
      <c r="M3040">
        <v>3.9634000000000003E-2</v>
      </c>
      <c r="N3040">
        <v>4.3681999999999999E-2</v>
      </c>
      <c r="O3040">
        <f t="shared" si="47"/>
        <v>5.7192700000000006E-2</v>
      </c>
    </row>
    <row r="3041" spans="1:15" x14ac:dyDescent="0.25">
      <c r="A3041" t="s">
        <v>14</v>
      </c>
      <c r="B3041">
        <v>1508359506</v>
      </c>
      <c r="C3041">
        <v>50278650</v>
      </c>
      <c r="D3041" t="s">
        <v>15</v>
      </c>
      <c r="E3041">
        <v>4.4623999999999997E-2</v>
      </c>
      <c r="F3041">
        <v>5.2891000000000001E-2</v>
      </c>
      <c r="G3041">
        <v>0.111293</v>
      </c>
      <c r="H3041">
        <v>4.9873000000000001E-2</v>
      </c>
      <c r="I3041">
        <v>5.5627000000000003E-2</v>
      </c>
      <c r="J3041">
        <v>4.9829999999999999E-2</v>
      </c>
      <c r="K3041">
        <v>5.246E-2</v>
      </c>
      <c r="L3041">
        <v>3.8884000000000002E-2</v>
      </c>
      <c r="M3041">
        <v>0.27861799999999998</v>
      </c>
      <c r="N3041">
        <v>4.4621000000000001E-2</v>
      </c>
      <c r="O3041">
        <f t="shared" si="47"/>
        <v>7.78721E-2</v>
      </c>
    </row>
    <row r="3042" spans="1:15" x14ac:dyDescent="0.25">
      <c r="A3042" t="s">
        <v>14</v>
      </c>
      <c r="B3042">
        <v>1508359536</v>
      </c>
      <c r="C3042">
        <v>50278651</v>
      </c>
      <c r="D3042" t="s">
        <v>15</v>
      </c>
      <c r="E3042">
        <v>4.5596999999999999E-2</v>
      </c>
      <c r="F3042">
        <v>5.2255000000000003E-2</v>
      </c>
      <c r="G3042">
        <v>0.11164200000000001</v>
      </c>
      <c r="H3042">
        <v>0.33901799999999999</v>
      </c>
      <c r="I3042">
        <v>5.543E-2</v>
      </c>
      <c r="J3042">
        <v>5.0103000000000002E-2</v>
      </c>
      <c r="K3042">
        <v>5.2810999999999997E-2</v>
      </c>
      <c r="L3042">
        <v>3.9446000000000002E-2</v>
      </c>
      <c r="M3042">
        <v>0.304371</v>
      </c>
      <c r="N3042">
        <v>4.5060000000000003E-2</v>
      </c>
      <c r="O3042">
        <f t="shared" si="47"/>
        <v>0.10957330000000001</v>
      </c>
    </row>
    <row r="3043" spans="1:15" x14ac:dyDescent="0.25">
      <c r="A3043" t="s">
        <v>14</v>
      </c>
      <c r="B3043">
        <v>1508359566</v>
      </c>
      <c r="C3043">
        <v>50278652</v>
      </c>
      <c r="D3043" t="s">
        <v>15</v>
      </c>
      <c r="E3043">
        <v>4.5567000000000003E-2</v>
      </c>
      <c r="F3043">
        <v>5.2274000000000001E-2</v>
      </c>
      <c r="G3043">
        <v>0.110621</v>
      </c>
      <c r="H3043">
        <v>0.36904300000000001</v>
      </c>
      <c r="I3043">
        <v>5.5893999999999999E-2</v>
      </c>
      <c r="J3043">
        <v>4.9901000000000001E-2</v>
      </c>
      <c r="K3043">
        <v>5.3469000000000003E-2</v>
      </c>
      <c r="L3043">
        <v>3.9754999999999999E-2</v>
      </c>
      <c r="M3043">
        <v>3.6235999999999997E-2</v>
      </c>
      <c r="N3043">
        <v>4.4713999999999997E-2</v>
      </c>
      <c r="O3043">
        <f t="shared" si="47"/>
        <v>8.5747400000000001E-2</v>
      </c>
    </row>
    <row r="3044" spans="1:15" x14ac:dyDescent="0.25">
      <c r="A3044" t="s">
        <v>14</v>
      </c>
      <c r="B3044">
        <v>1508359596</v>
      </c>
      <c r="C3044">
        <v>50278653</v>
      </c>
      <c r="D3044" t="s">
        <v>15</v>
      </c>
      <c r="E3044">
        <v>4.6054999999999999E-2</v>
      </c>
      <c r="F3044">
        <v>5.1569999999999998E-2</v>
      </c>
      <c r="G3044">
        <v>0.11101800000000001</v>
      </c>
      <c r="H3044">
        <v>4.9047E-2</v>
      </c>
      <c r="I3044">
        <v>5.5959000000000002E-2</v>
      </c>
      <c r="J3044">
        <v>4.9682999999999998E-2</v>
      </c>
      <c r="K3044">
        <v>5.4345999999999998E-2</v>
      </c>
      <c r="L3044">
        <v>0.22023300000000001</v>
      </c>
      <c r="M3044">
        <v>3.5867000000000003E-2</v>
      </c>
      <c r="N3044">
        <v>4.5498999999999998E-2</v>
      </c>
      <c r="O3044">
        <f t="shared" si="47"/>
        <v>7.1927699999999983E-2</v>
      </c>
    </row>
    <row r="3045" spans="1:15" x14ac:dyDescent="0.25">
      <c r="A3045" t="s">
        <v>14</v>
      </c>
      <c r="B3045">
        <v>1508359626</v>
      </c>
      <c r="C3045">
        <v>50278654</v>
      </c>
      <c r="D3045" t="s">
        <v>15</v>
      </c>
      <c r="E3045">
        <v>4.7645E-2</v>
      </c>
      <c r="F3045">
        <v>5.2083999999999998E-2</v>
      </c>
      <c r="G3045">
        <v>0.10929800000000001</v>
      </c>
      <c r="H3045">
        <v>4.9300999999999998E-2</v>
      </c>
      <c r="I3045">
        <v>5.5219999999999998E-2</v>
      </c>
      <c r="J3045">
        <v>4.9249000000000001E-2</v>
      </c>
      <c r="K3045">
        <v>5.4217000000000001E-2</v>
      </c>
      <c r="L3045">
        <v>0.22300500000000001</v>
      </c>
      <c r="M3045">
        <v>3.5179000000000002E-2</v>
      </c>
      <c r="N3045">
        <v>4.6003000000000002E-2</v>
      </c>
      <c r="O3045">
        <f t="shared" si="47"/>
        <v>7.2120099999999993E-2</v>
      </c>
    </row>
    <row r="3046" spans="1:15" x14ac:dyDescent="0.25">
      <c r="A3046" t="s">
        <v>14</v>
      </c>
      <c r="B3046">
        <v>1508359656</v>
      </c>
      <c r="C3046">
        <v>50278655</v>
      </c>
      <c r="D3046" t="s">
        <v>15</v>
      </c>
      <c r="E3046">
        <v>4.7625000000000001E-2</v>
      </c>
      <c r="F3046">
        <v>5.4317999999999998E-2</v>
      </c>
      <c r="G3046">
        <v>0.110011</v>
      </c>
      <c r="H3046">
        <v>4.9819000000000002E-2</v>
      </c>
      <c r="I3046">
        <v>5.5659E-2</v>
      </c>
      <c r="J3046">
        <v>5.0213000000000001E-2</v>
      </c>
      <c r="K3046">
        <v>5.4669000000000002E-2</v>
      </c>
      <c r="L3046">
        <v>4.0536000000000003E-2</v>
      </c>
      <c r="M3046">
        <v>3.5784000000000003E-2</v>
      </c>
      <c r="N3046">
        <v>4.7003999999999997E-2</v>
      </c>
      <c r="O3046">
        <f t="shared" si="47"/>
        <v>5.456380000000001E-2</v>
      </c>
    </row>
    <row r="3047" spans="1:15" x14ac:dyDescent="0.25">
      <c r="A3047" t="s">
        <v>14</v>
      </c>
      <c r="B3047">
        <v>1508359686</v>
      </c>
      <c r="C3047">
        <v>50278656</v>
      </c>
      <c r="D3047" t="s">
        <v>15</v>
      </c>
      <c r="E3047">
        <v>4.6174E-2</v>
      </c>
      <c r="F3047">
        <v>5.4814000000000002E-2</v>
      </c>
      <c r="G3047">
        <v>0.110308</v>
      </c>
      <c r="H3047">
        <v>4.8811E-2</v>
      </c>
      <c r="I3047">
        <v>5.5599000000000003E-2</v>
      </c>
      <c r="J3047">
        <v>5.0275E-2</v>
      </c>
      <c r="K3047">
        <v>5.4990999999999998E-2</v>
      </c>
      <c r="L3047">
        <v>4.0516000000000003E-2</v>
      </c>
      <c r="M3047">
        <v>3.5612999999999999E-2</v>
      </c>
      <c r="N3047">
        <v>4.7578000000000002E-2</v>
      </c>
      <c r="O3047">
        <f t="shared" si="47"/>
        <v>5.44679E-2</v>
      </c>
    </row>
    <row r="3048" spans="1:15" x14ac:dyDescent="0.25">
      <c r="A3048" t="s">
        <v>14</v>
      </c>
      <c r="B3048">
        <v>1508359716</v>
      </c>
      <c r="C3048">
        <v>50278657</v>
      </c>
      <c r="D3048" t="s">
        <v>15</v>
      </c>
      <c r="E3048">
        <v>4.6979E-2</v>
      </c>
      <c r="F3048">
        <v>5.2714999999999998E-2</v>
      </c>
      <c r="G3048">
        <v>0.109975</v>
      </c>
      <c r="H3048">
        <v>4.8972000000000002E-2</v>
      </c>
      <c r="I3048">
        <v>5.6106999999999997E-2</v>
      </c>
      <c r="J3048">
        <v>0.105446</v>
      </c>
      <c r="K3048">
        <v>5.5632000000000001E-2</v>
      </c>
      <c r="L3048">
        <v>4.0523000000000003E-2</v>
      </c>
      <c r="M3048">
        <v>3.6769999999999997E-2</v>
      </c>
      <c r="N3048">
        <v>4.6456999999999998E-2</v>
      </c>
      <c r="O3048">
        <f t="shared" si="47"/>
        <v>5.99576E-2</v>
      </c>
    </row>
    <row r="3049" spans="1:15" x14ac:dyDescent="0.25">
      <c r="A3049" t="s">
        <v>14</v>
      </c>
      <c r="B3049">
        <v>1508359746</v>
      </c>
      <c r="C3049">
        <v>50278658</v>
      </c>
      <c r="D3049" t="s">
        <v>15</v>
      </c>
      <c r="E3049">
        <v>4.7801999999999997E-2</v>
      </c>
      <c r="F3049">
        <v>5.2818999999999998E-2</v>
      </c>
      <c r="G3049">
        <v>0.110995</v>
      </c>
      <c r="H3049">
        <v>4.9480999999999997E-2</v>
      </c>
      <c r="I3049">
        <v>5.6402000000000001E-2</v>
      </c>
      <c r="J3049">
        <v>0.108518</v>
      </c>
      <c r="K3049">
        <v>5.8504E-2</v>
      </c>
      <c r="L3049">
        <v>4.0437000000000001E-2</v>
      </c>
      <c r="M3049">
        <v>3.8947000000000002E-2</v>
      </c>
      <c r="N3049">
        <v>4.6057000000000001E-2</v>
      </c>
      <c r="O3049">
        <f t="shared" si="47"/>
        <v>6.09962E-2</v>
      </c>
    </row>
    <row r="3050" spans="1:15" x14ac:dyDescent="0.25">
      <c r="A3050" t="s">
        <v>14</v>
      </c>
      <c r="B3050">
        <v>1508359776</v>
      </c>
      <c r="C3050">
        <v>50278659</v>
      </c>
      <c r="D3050" t="s">
        <v>15</v>
      </c>
      <c r="E3050">
        <v>4.8542000000000002E-2</v>
      </c>
      <c r="F3050">
        <v>5.3830999999999997E-2</v>
      </c>
      <c r="G3050">
        <v>0.110731</v>
      </c>
      <c r="H3050">
        <v>4.9619000000000003E-2</v>
      </c>
      <c r="I3050">
        <v>5.6716999999999997E-2</v>
      </c>
      <c r="J3050">
        <v>5.0798999999999997E-2</v>
      </c>
      <c r="K3050">
        <v>5.8133999999999998E-2</v>
      </c>
      <c r="L3050">
        <v>4.0538999999999999E-2</v>
      </c>
      <c r="M3050">
        <v>4.0486000000000001E-2</v>
      </c>
      <c r="N3050">
        <v>4.6732000000000003E-2</v>
      </c>
      <c r="O3050">
        <f t="shared" si="47"/>
        <v>5.5613000000000003E-2</v>
      </c>
    </row>
    <row r="3051" spans="1:15" x14ac:dyDescent="0.25">
      <c r="A3051" t="s">
        <v>14</v>
      </c>
      <c r="B3051">
        <v>1508359806</v>
      </c>
      <c r="C3051">
        <v>50278660</v>
      </c>
      <c r="D3051" t="s">
        <v>15</v>
      </c>
      <c r="E3051">
        <v>4.9051999999999998E-2</v>
      </c>
      <c r="F3051">
        <v>5.3962999999999997E-2</v>
      </c>
      <c r="G3051">
        <v>0.11003400000000001</v>
      </c>
      <c r="H3051">
        <v>4.9949E-2</v>
      </c>
      <c r="I3051">
        <v>5.7067E-2</v>
      </c>
      <c r="J3051">
        <v>5.1479999999999998E-2</v>
      </c>
      <c r="K3051">
        <v>5.7171E-2</v>
      </c>
      <c r="L3051">
        <v>4.0967999999999997E-2</v>
      </c>
      <c r="M3051">
        <v>3.8692999999999998E-2</v>
      </c>
      <c r="N3051">
        <v>4.6781999999999997E-2</v>
      </c>
      <c r="O3051">
        <f t="shared" si="47"/>
        <v>5.5515899999999993E-2</v>
      </c>
    </row>
    <row r="3052" spans="1:15" x14ac:dyDescent="0.25">
      <c r="A3052" t="s">
        <v>14</v>
      </c>
      <c r="B3052">
        <v>1508359836</v>
      </c>
      <c r="C3052">
        <v>50278661</v>
      </c>
      <c r="D3052" t="s">
        <v>15</v>
      </c>
      <c r="E3052">
        <v>4.9274999999999999E-2</v>
      </c>
      <c r="F3052">
        <v>5.3218000000000001E-2</v>
      </c>
      <c r="G3052">
        <v>0.10974100000000001</v>
      </c>
      <c r="H3052">
        <v>5.0181999999999997E-2</v>
      </c>
      <c r="I3052">
        <v>5.6037999999999998E-2</v>
      </c>
      <c r="J3052">
        <v>4.7E-2</v>
      </c>
      <c r="K3052">
        <v>0.57935899999999996</v>
      </c>
      <c r="L3052">
        <v>4.0977E-2</v>
      </c>
      <c r="M3052">
        <v>3.8419000000000002E-2</v>
      </c>
      <c r="N3052">
        <v>0.116947</v>
      </c>
      <c r="O3052">
        <f t="shared" si="47"/>
        <v>0.11411559999999998</v>
      </c>
    </row>
    <row r="3053" spans="1:15" x14ac:dyDescent="0.25">
      <c r="A3053" t="s">
        <v>14</v>
      </c>
      <c r="B3053">
        <v>1508359866</v>
      </c>
      <c r="C3053">
        <v>50278662</v>
      </c>
      <c r="D3053" t="s">
        <v>15</v>
      </c>
      <c r="E3053">
        <v>5.0632999999999997E-2</v>
      </c>
      <c r="F3053">
        <v>5.3372999999999997E-2</v>
      </c>
      <c r="G3053">
        <v>0.11124000000000001</v>
      </c>
      <c r="H3053">
        <v>5.0934E-2</v>
      </c>
      <c r="I3053">
        <v>5.6578000000000003E-2</v>
      </c>
      <c r="J3053">
        <v>4.1064999999999997E-2</v>
      </c>
      <c r="K3053">
        <v>0.59132499999999999</v>
      </c>
      <c r="L3053">
        <v>4.1658000000000001E-2</v>
      </c>
      <c r="M3053">
        <v>3.7893000000000003E-2</v>
      </c>
      <c r="N3053">
        <v>0.11205</v>
      </c>
      <c r="O3053">
        <f t="shared" si="47"/>
        <v>0.1146749</v>
      </c>
    </row>
    <row r="3054" spans="1:15" x14ac:dyDescent="0.25">
      <c r="A3054" t="s">
        <v>14</v>
      </c>
      <c r="B3054">
        <v>1508359896</v>
      </c>
      <c r="C3054">
        <v>50278663</v>
      </c>
      <c r="D3054" t="s">
        <v>15</v>
      </c>
      <c r="E3054">
        <v>5.0892E-2</v>
      </c>
      <c r="F3054">
        <v>5.2844000000000002E-2</v>
      </c>
      <c r="G3054">
        <v>0.110512</v>
      </c>
      <c r="H3054">
        <v>5.0903999999999998E-2</v>
      </c>
      <c r="I3054">
        <v>5.6392999999999999E-2</v>
      </c>
      <c r="J3054">
        <v>3.9739999999999998E-2</v>
      </c>
      <c r="K3054">
        <v>0.64409099999999997</v>
      </c>
      <c r="L3054">
        <v>4.1794999999999999E-2</v>
      </c>
      <c r="M3054">
        <v>3.7892000000000002E-2</v>
      </c>
      <c r="N3054">
        <v>4.8834000000000002E-2</v>
      </c>
      <c r="O3054">
        <f t="shared" si="47"/>
        <v>0.11338970000000001</v>
      </c>
    </row>
    <row r="3055" spans="1:15" x14ac:dyDescent="0.25">
      <c r="A3055" t="s">
        <v>14</v>
      </c>
      <c r="B3055">
        <v>1508359926</v>
      </c>
      <c r="C3055">
        <v>50278664</v>
      </c>
      <c r="D3055" t="s">
        <v>15</v>
      </c>
      <c r="E3055">
        <v>5.0594E-2</v>
      </c>
      <c r="F3055">
        <v>5.2692999999999997E-2</v>
      </c>
      <c r="G3055">
        <v>0.113085</v>
      </c>
      <c r="H3055">
        <v>4.7010000000000003E-2</v>
      </c>
      <c r="I3055">
        <v>5.7485000000000001E-2</v>
      </c>
      <c r="J3055">
        <v>3.7948000000000003E-2</v>
      </c>
      <c r="K3055">
        <v>0.62490299999999999</v>
      </c>
      <c r="L3055">
        <v>4.1716000000000003E-2</v>
      </c>
      <c r="M3055">
        <v>3.8270999999999999E-2</v>
      </c>
      <c r="N3055">
        <v>5.0054000000000001E-2</v>
      </c>
      <c r="O3055">
        <f t="shared" si="47"/>
        <v>0.1113759</v>
      </c>
    </row>
    <row r="3056" spans="1:15" x14ac:dyDescent="0.25">
      <c r="A3056" t="s">
        <v>14</v>
      </c>
      <c r="B3056">
        <v>1508359956</v>
      </c>
      <c r="C3056">
        <v>50278665</v>
      </c>
      <c r="D3056" t="s">
        <v>15</v>
      </c>
      <c r="E3056">
        <v>5.1933E-2</v>
      </c>
      <c r="F3056">
        <v>5.3092E-2</v>
      </c>
      <c r="G3056">
        <v>0.113014</v>
      </c>
      <c r="H3056">
        <v>4.2687000000000003E-2</v>
      </c>
      <c r="I3056">
        <v>5.7652000000000002E-2</v>
      </c>
      <c r="J3056">
        <v>3.7450999999999998E-2</v>
      </c>
      <c r="K3056">
        <v>5.6850999999999999E-2</v>
      </c>
      <c r="L3056">
        <v>4.1449E-2</v>
      </c>
      <c r="M3056">
        <v>3.8877000000000002E-2</v>
      </c>
      <c r="N3056">
        <v>4.9805000000000002E-2</v>
      </c>
      <c r="O3056">
        <f t="shared" si="47"/>
        <v>5.4281100000000006E-2</v>
      </c>
    </row>
    <row r="3057" spans="1:15" x14ac:dyDescent="0.25">
      <c r="A3057" t="s">
        <v>14</v>
      </c>
      <c r="B3057">
        <v>1508359986</v>
      </c>
      <c r="C3057">
        <v>50278666</v>
      </c>
      <c r="D3057" t="s">
        <v>15</v>
      </c>
      <c r="E3057">
        <v>5.1538E-2</v>
      </c>
      <c r="F3057">
        <v>5.2965999999999999E-2</v>
      </c>
      <c r="G3057">
        <v>0.115161</v>
      </c>
      <c r="H3057">
        <v>4.0391000000000003E-2</v>
      </c>
      <c r="I3057">
        <v>5.7616000000000001E-2</v>
      </c>
      <c r="J3057">
        <v>3.7101000000000002E-2</v>
      </c>
      <c r="K3057">
        <v>5.8141999999999999E-2</v>
      </c>
      <c r="L3057">
        <v>4.1600999999999999E-2</v>
      </c>
      <c r="M3057">
        <v>3.9585000000000002E-2</v>
      </c>
      <c r="N3057">
        <v>4.9771999999999997E-2</v>
      </c>
      <c r="O3057">
        <f t="shared" si="47"/>
        <v>5.4387300000000006E-2</v>
      </c>
    </row>
    <row r="3058" spans="1:15" x14ac:dyDescent="0.25">
      <c r="A3058" t="s">
        <v>14</v>
      </c>
      <c r="B3058">
        <v>1508360016</v>
      </c>
      <c r="C3058">
        <v>50278667</v>
      </c>
      <c r="D3058" t="s">
        <v>15</v>
      </c>
      <c r="E3058">
        <v>5.1970000000000002E-2</v>
      </c>
      <c r="F3058">
        <v>5.3442999999999997E-2</v>
      </c>
      <c r="G3058">
        <v>0.112178</v>
      </c>
      <c r="H3058">
        <v>3.9385999999999997E-2</v>
      </c>
      <c r="I3058">
        <v>5.6556000000000002E-2</v>
      </c>
      <c r="J3058">
        <v>3.6826999999999999E-2</v>
      </c>
      <c r="K3058">
        <v>5.7626999999999998E-2</v>
      </c>
      <c r="L3058">
        <v>4.0959000000000002E-2</v>
      </c>
      <c r="M3058">
        <v>4.0357999999999998E-2</v>
      </c>
      <c r="N3058">
        <v>4.9007000000000002E-2</v>
      </c>
      <c r="O3058">
        <f t="shared" si="47"/>
        <v>5.38311E-2</v>
      </c>
    </row>
    <row r="3059" spans="1:15" x14ac:dyDescent="0.25">
      <c r="A3059" t="s">
        <v>14</v>
      </c>
      <c r="B3059">
        <v>1508360046</v>
      </c>
      <c r="C3059">
        <v>50278668</v>
      </c>
      <c r="D3059" t="s">
        <v>15</v>
      </c>
      <c r="E3059">
        <v>5.1892000000000001E-2</v>
      </c>
      <c r="F3059">
        <v>5.3418E-2</v>
      </c>
      <c r="G3059">
        <v>0.111675</v>
      </c>
      <c r="H3059">
        <v>3.8745000000000002E-2</v>
      </c>
      <c r="I3059">
        <v>5.8642E-2</v>
      </c>
      <c r="J3059">
        <v>3.7066000000000002E-2</v>
      </c>
      <c r="K3059">
        <v>5.5870000000000003E-2</v>
      </c>
      <c r="L3059">
        <v>4.0984E-2</v>
      </c>
      <c r="M3059">
        <v>4.1047E-2</v>
      </c>
      <c r="N3059">
        <v>4.9382000000000002E-2</v>
      </c>
      <c r="O3059">
        <f t="shared" si="47"/>
        <v>5.3872099999999999E-2</v>
      </c>
    </row>
    <row r="3060" spans="1:15" x14ac:dyDescent="0.25">
      <c r="A3060" t="s">
        <v>14</v>
      </c>
      <c r="B3060">
        <v>1508360076</v>
      </c>
      <c r="C3060">
        <v>50278669</v>
      </c>
      <c r="D3060" t="s">
        <v>15</v>
      </c>
      <c r="E3060">
        <v>5.2565000000000001E-2</v>
      </c>
      <c r="F3060">
        <v>5.3650999999999997E-2</v>
      </c>
      <c r="G3060">
        <v>0.11323900000000001</v>
      </c>
      <c r="H3060">
        <v>0.39848499999999998</v>
      </c>
      <c r="I3060">
        <v>5.8708000000000003E-2</v>
      </c>
      <c r="J3060">
        <v>3.7915999999999998E-2</v>
      </c>
      <c r="K3060">
        <v>5.1877E-2</v>
      </c>
      <c r="L3060">
        <v>4.3028999999999998E-2</v>
      </c>
      <c r="M3060">
        <v>4.0807000000000003E-2</v>
      </c>
      <c r="N3060">
        <v>4.9577000000000003E-2</v>
      </c>
      <c r="O3060">
        <f t="shared" si="47"/>
        <v>8.9985399999999979E-2</v>
      </c>
    </row>
    <row r="3061" spans="1:15" x14ac:dyDescent="0.25">
      <c r="A3061" t="s">
        <v>14</v>
      </c>
      <c r="B3061">
        <v>1508360106</v>
      </c>
      <c r="C3061">
        <v>50278670</v>
      </c>
      <c r="D3061" t="s">
        <v>15</v>
      </c>
      <c r="E3061">
        <v>5.2713999999999997E-2</v>
      </c>
      <c r="F3061">
        <v>5.4900999999999998E-2</v>
      </c>
      <c r="G3061">
        <v>0.112344</v>
      </c>
      <c r="H3061">
        <v>0.41980699999999999</v>
      </c>
      <c r="I3061">
        <v>5.6633000000000003E-2</v>
      </c>
      <c r="J3061">
        <v>3.7761999999999997E-2</v>
      </c>
      <c r="K3061">
        <v>5.0201000000000003E-2</v>
      </c>
      <c r="L3061">
        <v>4.3542999999999998E-2</v>
      </c>
      <c r="M3061">
        <v>4.1319000000000002E-2</v>
      </c>
      <c r="N3061">
        <v>5.0909000000000003E-2</v>
      </c>
      <c r="O3061">
        <f t="shared" si="47"/>
        <v>9.2013299999999992E-2</v>
      </c>
    </row>
    <row r="3062" spans="1:15" x14ac:dyDescent="0.25">
      <c r="A3062" t="s">
        <v>14</v>
      </c>
      <c r="B3062">
        <v>1508360136</v>
      </c>
      <c r="C3062">
        <v>50278671</v>
      </c>
      <c r="D3062" t="s">
        <v>15</v>
      </c>
      <c r="E3062">
        <v>5.2507999999999999E-2</v>
      </c>
      <c r="F3062">
        <v>5.4703000000000002E-2</v>
      </c>
      <c r="G3062">
        <v>0.20541200000000001</v>
      </c>
      <c r="H3062">
        <v>3.8025000000000003E-2</v>
      </c>
      <c r="I3062">
        <v>5.6050999999999997E-2</v>
      </c>
      <c r="J3062">
        <v>3.8460000000000001E-2</v>
      </c>
      <c r="K3062">
        <v>0.52071000000000001</v>
      </c>
      <c r="L3062">
        <v>4.1168999999999997E-2</v>
      </c>
      <c r="M3062">
        <v>4.1813000000000003E-2</v>
      </c>
      <c r="N3062">
        <v>5.0863999999999999E-2</v>
      </c>
      <c r="O3062">
        <f t="shared" si="47"/>
        <v>0.1099715</v>
      </c>
    </row>
    <row r="3063" spans="1:15" x14ac:dyDescent="0.25">
      <c r="A3063" t="s">
        <v>14</v>
      </c>
      <c r="B3063">
        <v>1508360166</v>
      </c>
      <c r="C3063">
        <v>50278672</v>
      </c>
      <c r="D3063" t="s">
        <v>15</v>
      </c>
      <c r="E3063">
        <v>5.2692999999999997E-2</v>
      </c>
      <c r="F3063">
        <v>5.2727000000000003E-2</v>
      </c>
      <c r="G3063">
        <v>0.20822099999999999</v>
      </c>
      <c r="H3063">
        <v>3.7989000000000002E-2</v>
      </c>
      <c r="I3063">
        <v>5.6071999999999997E-2</v>
      </c>
      <c r="J3063">
        <v>3.8575999999999999E-2</v>
      </c>
      <c r="K3063">
        <v>0.49810599999999999</v>
      </c>
      <c r="L3063">
        <v>4.1454999999999999E-2</v>
      </c>
      <c r="M3063">
        <v>4.2695999999999998E-2</v>
      </c>
      <c r="N3063">
        <v>5.1087E-2</v>
      </c>
      <c r="O3063">
        <f t="shared" si="47"/>
        <v>0.10796220000000001</v>
      </c>
    </row>
    <row r="3064" spans="1:15" x14ac:dyDescent="0.25">
      <c r="A3064" t="s">
        <v>14</v>
      </c>
      <c r="B3064">
        <v>1508360196</v>
      </c>
      <c r="C3064">
        <v>50278673</v>
      </c>
      <c r="D3064" t="s">
        <v>15</v>
      </c>
      <c r="E3064">
        <v>5.3108000000000002E-2</v>
      </c>
      <c r="F3064">
        <v>5.2970999999999997E-2</v>
      </c>
      <c r="G3064">
        <v>0.11261400000000001</v>
      </c>
      <c r="H3064">
        <v>3.8519999999999999E-2</v>
      </c>
      <c r="I3064">
        <v>5.5954999999999998E-2</v>
      </c>
      <c r="J3064">
        <v>3.8450999999999999E-2</v>
      </c>
      <c r="K3064">
        <v>4.7690000000000003E-2</v>
      </c>
      <c r="L3064">
        <v>4.1676999999999999E-2</v>
      </c>
      <c r="M3064">
        <v>4.3519000000000002E-2</v>
      </c>
      <c r="N3064">
        <v>5.1425999999999999E-2</v>
      </c>
      <c r="O3064">
        <f t="shared" si="47"/>
        <v>5.3593100000000005E-2</v>
      </c>
    </row>
    <row r="3065" spans="1:15" x14ac:dyDescent="0.25">
      <c r="A3065" t="s">
        <v>14</v>
      </c>
      <c r="B3065">
        <v>1508360226</v>
      </c>
      <c r="C3065">
        <v>50278674</v>
      </c>
      <c r="D3065" t="s">
        <v>15</v>
      </c>
      <c r="E3065">
        <v>5.3156000000000002E-2</v>
      </c>
      <c r="F3065">
        <v>5.3950999999999999E-2</v>
      </c>
      <c r="G3065">
        <v>0.111536</v>
      </c>
      <c r="H3065">
        <v>3.8914999999999998E-2</v>
      </c>
      <c r="I3065">
        <v>5.6251000000000002E-2</v>
      </c>
      <c r="J3065">
        <v>3.8681E-2</v>
      </c>
      <c r="K3065">
        <v>0.79772399999999999</v>
      </c>
      <c r="L3065">
        <v>3.866E-2</v>
      </c>
      <c r="M3065">
        <v>4.2333000000000003E-2</v>
      </c>
      <c r="N3065">
        <v>0.104153</v>
      </c>
      <c r="O3065">
        <f t="shared" si="47"/>
        <v>0.13353599999999999</v>
      </c>
    </row>
    <row r="3066" spans="1:15" x14ac:dyDescent="0.25">
      <c r="A3066" t="s">
        <v>14</v>
      </c>
      <c r="B3066">
        <v>1508360256</v>
      </c>
      <c r="C3066">
        <v>50278675</v>
      </c>
      <c r="D3066" t="s">
        <v>15</v>
      </c>
      <c r="E3066">
        <v>5.2476000000000002E-2</v>
      </c>
      <c r="F3066">
        <v>5.3983000000000003E-2</v>
      </c>
      <c r="G3066">
        <v>0.113111</v>
      </c>
      <c r="H3066">
        <v>3.9966000000000002E-2</v>
      </c>
      <c r="I3066">
        <v>5.6663999999999999E-2</v>
      </c>
      <c r="J3066">
        <v>3.8682000000000001E-2</v>
      </c>
      <c r="K3066">
        <v>0.78087300000000004</v>
      </c>
      <c r="L3066">
        <v>3.5569999999999997E-2</v>
      </c>
      <c r="M3066">
        <v>4.2473999999999998E-2</v>
      </c>
      <c r="N3066">
        <v>0.11002000000000001</v>
      </c>
      <c r="O3066">
        <f t="shared" si="47"/>
        <v>0.1323819</v>
      </c>
    </row>
    <row r="3067" spans="1:15" x14ac:dyDescent="0.25">
      <c r="A3067" t="s">
        <v>14</v>
      </c>
      <c r="B3067">
        <v>1508360286</v>
      </c>
      <c r="C3067">
        <v>50278676</v>
      </c>
      <c r="D3067" t="s">
        <v>15</v>
      </c>
      <c r="E3067">
        <v>5.2650000000000002E-2</v>
      </c>
      <c r="F3067">
        <v>5.4147000000000001E-2</v>
      </c>
      <c r="G3067">
        <v>0.111961</v>
      </c>
      <c r="H3067">
        <v>4.1390999999999997E-2</v>
      </c>
      <c r="I3067">
        <v>5.6611000000000002E-2</v>
      </c>
      <c r="J3067">
        <v>3.8832999999999999E-2</v>
      </c>
      <c r="K3067">
        <v>4.8787999999999998E-2</v>
      </c>
      <c r="L3067">
        <v>3.4784000000000002E-2</v>
      </c>
      <c r="M3067">
        <v>4.4831999999999997E-2</v>
      </c>
      <c r="N3067">
        <v>5.7766999999999999E-2</v>
      </c>
      <c r="O3067">
        <f t="shared" si="47"/>
        <v>5.41764E-2</v>
      </c>
    </row>
    <row r="3068" spans="1:15" x14ac:dyDescent="0.25">
      <c r="A3068" t="s">
        <v>14</v>
      </c>
      <c r="B3068">
        <v>1508360316</v>
      </c>
      <c r="C3068">
        <v>50278677</v>
      </c>
      <c r="D3068" t="s">
        <v>15</v>
      </c>
      <c r="E3068">
        <v>5.2807E-2</v>
      </c>
      <c r="F3068">
        <v>5.4332999999999999E-2</v>
      </c>
      <c r="G3068">
        <v>0.110416</v>
      </c>
      <c r="H3068">
        <v>4.1278000000000002E-2</v>
      </c>
      <c r="I3068">
        <v>5.6397000000000003E-2</v>
      </c>
      <c r="J3068">
        <v>4.0156999999999998E-2</v>
      </c>
      <c r="K3068">
        <v>4.8793000000000003E-2</v>
      </c>
      <c r="L3068">
        <v>3.4573E-2</v>
      </c>
      <c r="M3068">
        <v>4.5532000000000003E-2</v>
      </c>
      <c r="N3068">
        <v>5.1096000000000003E-2</v>
      </c>
      <c r="O3068">
        <f t="shared" si="47"/>
        <v>5.3538200000000001E-2</v>
      </c>
    </row>
    <row r="3069" spans="1:15" x14ac:dyDescent="0.25">
      <c r="A3069" t="s">
        <v>14</v>
      </c>
      <c r="B3069">
        <v>1508360346</v>
      </c>
      <c r="C3069">
        <v>50278678</v>
      </c>
      <c r="D3069" t="s">
        <v>15</v>
      </c>
      <c r="E3069">
        <v>5.2902999999999999E-2</v>
      </c>
      <c r="F3069">
        <v>5.5085000000000002E-2</v>
      </c>
      <c r="G3069">
        <v>0.22444700000000001</v>
      </c>
      <c r="H3069">
        <v>4.0702000000000002E-2</v>
      </c>
      <c r="I3069">
        <v>5.6987999999999997E-2</v>
      </c>
      <c r="J3069">
        <v>4.0488999999999997E-2</v>
      </c>
      <c r="K3069">
        <v>5.1978000000000003E-2</v>
      </c>
      <c r="L3069">
        <v>3.2596E-2</v>
      </c>
      <c r="M3069">
        <v>4.5794000000000001E-2</v>
      </c>
      <c r="N3069">
        <v>5.1868999999999998E-2</v>
      </c>
      <c r="O3069">
        <f t="shared" si="47"/>
        <v>6.5285100000000013E-2</v>
      </c>
    </row>
    <row r="3070" spans="1:15" x14ac:dyDescent="0.25">
      <c r="A3070" t="s">
        <v>14</v>
      </c>
      <c r="B3070">
        <v>1508360376</v>
      </c>
      <c r="C3070">
        <v>50278679</v>
      </c>
      <c r="D3070" t="s">
        <v>15</v>
      </c>
      <c r="E3070">
        <v>5.246E-2</v>
      </c>
      <c r="F3070">
        <v>5.4227999999999998E-2</v>
      </c>
      <c r="G3070">
        <v>0.216417</v>
      </c>
      <c r="H3070">
        <v>4.1132000000000002E-2</v>
      </c>
      <c r="I3070">
        <v>5.7140000000000003E-2</v>
      </c>
      <c r="J3070">
        <v>4.0320000000000002E-2</v>
      </c>
      <c r="K3070">
        <v>5.2073000000000001E-2</v>
      </c>
      <c r="L3070">
        <v>3.2474000000000003E-2</v>
      </c>
      <c r="M3070">
        <v>4.3989E-2</v>
      </c>
      <c r="N3070">
        <v>5.1991000000000002E-2</v>
      </c>
      <c r="O3070">
        <f t="shared" si="47"/>
        <v>6.4222399999999999E-2</v>
      </c>
    </row>
    <row r="3071" spans="1:15" x14ac:dyDescent="0.25">
      <c r="A3071" t="s">
        <v>14</v>
      </c>
      <c r="B3071">
        <v>1508360406</v>
      </c>
      <c r="C3071">
        <v>50278680</v>
      </c>
      <c r="D3071" t="s">
        <v>15</v>
      </c>
      <c r="E3071">
        <v>5.2188999999999999E-2</v>
      </c>
      <c r="F3071">
        <v>5.3846999999999999E-2</v>
      </c>
      <c r="G3071">
        <v>0.110055</v>
      </c>
      <c r="H3071">
        <v>4.1848999999999997E-2</v>
      </c>
      <c r="I3071">
        <v>5.6832000000000001E-2</v>
      </c>
      <c r="J3071">
        <v>4.1297E-2</v>
      </c>
      <c r="K3071">
        <v>5.1437999999999998E-2</v>
      </c>
      <c r="L3071">
        <v>3.2532999999999999E-2</v>
      </c>
      <c r="M3071">
        <v>4.4160999999999999E-2</v>
      </c>
      <c r="N3071">
        <v>5.2621000000000001E-2</v>
      </c>
      <c r="O3071">
        <f t="shared" si="47"/>
        <v>5.3682199999999992E-2</v>
      </c>
    </row>
    <row r="3072" spans="1:15" x14ac:dyDescent="0.25">
      <c r="A3072" t="s">
        <v>14</v>
      </c>
      <c r="B3072">
        <v>1508360436</v>
      </c>
      <c r="C3072">
        <v>50278681</v>
      </c>
      <c r="D3072" t="s">
        <v>15</v>
      </c>
      <c r="E3072">
        <v>5.1652000000000003E-2</v>
      </c>
      <c r="F3072">
        <v>5.5773999999999997E-2</v>
      </c>
      <c r="G3072">
        <v>0.110581</v>
      </c>
      <c r="H3072">
        <v>4.2132999999999997E-2</v>
      </c>
      <c r="I3072">
        <v>5.6409000000000001E-2</v>
      </c>
      <c r="J3072">
        <v>4.1499000000000001E-2</v>
      </c>
      <c r="K3072">
        <v>5.2089000000000003E-2</v>
      </c>
      <c r="L3072">
        <v>3.2655999999999998E-2</v>
      </c>
      <c r="M3072">
        <v>4.4588999999999997E-2</v>
      </c>
      <c r="N3072">
        <v>5.3158999999999998E-2</v>
      </c>
      <c r="O3072">
        <f t="shared" si="47"/>
        <v>5.4054099999999994E-2</v>
      </c>
    </row>
    <row r="3073" spans="1:15" x14ac:dyDescent="0.25">
      <c r="A3073" t="s">
        <v>14</v>
      </c>
      <c r="B3073">
        <v>1508360466</v>
      </c>
      <c r="C3073">
        <v>50278682</v>
      </c>
      <c r="D3073" t="s">
        <v>15</v>
      </c>
      <c r="E3073">
        <v>5.2479999999999999E-2</v>
      </c>
      <c r="F3073">
        <v>5.5545999999999998E-2</v>
      </c>
      <c r="G3073">
        <v>0.10988199999999999</v>
      </c>
      <c r="H3073">
        <v>0.19267000000000001</v>
      </c>
      <c r="I3073">
        <v>9.9763000000000004E-2</v>
      </c>
      <c r="J3073">
        <v>4.2173000000000002E-2</v>
      </c>
      <c r="K3073">
        <v>5.3113E-2</v>
      </c>
      <c r="L3073">
        <v>3.2894E-2</v>
      </c>
      <c r="M3073">
        <v>4.4863E-2</v>
      </c>
      <c r="N3073">
        <v>5.2269999999999997E-2</v>
      </c>
      <c r="O3073">
        <f t="shared" si="47"/>
        <v>7.3565400000000003E-2</v>
      </c>
    </row>
    <row r="3074" spans="1:15" x14ac:dyDescent="0.25">
      <c r="A3074" t="s">
        <v>14</v>
      </c>
      <c r="B3074">
        <v>1508360496</v>
      </c>
      <c r="C3074">
        <v>50278683</v>
      </c>
      <c r="D3074" t="s">
        <v>15</v>
      </c>
      <c r="E3074">
        <v>5.2793E-2</v>
      </c>
      <c r="F3074">
        <v>5.4085000000000001E-2</v>
      </c>
      <c r="G3074">
        <v>0.11085200000000001</v>
      </c>
      <c r="H3074">
        <v>0.198521</v>
      </c>
      <c r="I3074">
        <v>9.9325999999999998E-2</v>
      </c>
      <c r="J3074">
        <v>4.1332000000000001E-2</v>
      </c>
      <c r="K3074">
        <v>5.4891000000000002E-2</v>
      </c>
      <c r="L3074">
        <v>3.3341000000000003E-2</v>
      </c>
      <c r="M3074">
        <v>4.5707999999999999E-2</v>
      </c>
      <c r="N3074">
        <v>5.3026999999999998E-2</v>
      </c>
      <c r="O3074">
        <f t="shared" si="47"/>
        <v>7.4387600000000012E-2</v>
      </c>
    </row>
    <row r="3075" spans="1:15" x14ac:dyDescent="0.25">
      <c r="A3075" t="s">
        <v>14</v>
      </c>
      <c r="B3075">
        <v>1508360526</v>
      </c>
      <c r="C3075">
        <v>50278684</v>
      </c>
      <c r="D3075" t="s">
        <v>15</v>
      </c>
      <c r="E3075">
        <v>7.8118000000000007E-2</v>
      </c>
      <c r="F3075">
        <v>5.3985999999999999E-2</v>
      </c>
      <c r="G3075">
        <v>0.111149</v>
      </c>
      <c r="H3075">
        <v>4.2523999999999999E-2</v>
      </c>
      <c r="I3075">
        <v>5.5664999999999999E-2</v>
      </c>
      <c r="J3075">
        <v>4.1714000000000001E-2</v>
      </c>
      <c r="K3075">
        <v>5.4432000000000001E-2</v>
      </c>
      <c r="L3075">
        <v>3.3579999999999999E-2</v>
      </c>
      <c r="M3075">
        <v>4.5857000000000002E-2</v>
      </c>
      <c r="N3075">
        <v>5.3283999999999998E-2</v>
      </c>
      <c r="O3075">
        <f t="shared" ref="O3075:O3138" si="48">AVERAGE(E3075:N3075)</f>
        <v>5.7030900000000009E-2</v>
      </c>
    </row>
    <row r="3076" spans="1:15" x14ac:dyDescent="0.25">
      <c r="A3076" t="s">
        <v>14</v>
      </c>
      <c r="B3076">
        <v>1508360556</v>
      </c>
      <c r="C3076">
        <v>50278685</v>
      </c>
      <c r="D3076" t="s">
        <v>15</v>
      </c>
      <c r="E3076">
        <v>7.6929999999999998E-2</v>
      </c>
      <c r="F3076">
        <v>5.4398000000000002E-2</v>
      </c>
      <c r="G3076">
        <v>0.11033900000000001</v>
      </c>
      <c r="H3076">
        <v>4.3643000000000001E-2</v>
      </c>
      <c r="I3076">
        <v>5.5828000000000003E-2</v>
      </c>
      <c r="J3076">
        <v>4.2158000000000001E-2</v>
      </c>
      <c r="K3076">
        <v>5.4531999999999997E-2</v>
      </c>
      <c r="L3076">
        <v>3.3992000000000001E-2</v>
      </c>
      <c r="M3076">
        <v>4.5909999999999999E-2</v>
      </c>
      <c r="N3076">
        <v>5.2603999999999998E-2</v>
      </c>
      <c r="O3076">
        <f t="shared" si="48"/>
        <v>5.7033399999999998E-2</v>
      </c>
    </row>
    <row r="3077" spans="1:15" x14ac:dyDescent="0.25">
      <c r="A3077" t="s">
        <v>14</v>
      </c>
      <c r="B3077">
        <v>1508360586</v>
      </c>
      <c r="C3077">
        <v>50278686</v>
      </c>
      <c r="D3077" t="s">
        <v>15</v>
      </c>
      <c r="E3077">
        <v>5.3719999999999997E-2</v>
      </c>
      <c r="F3077">
        <v>5.5042000000000001E-2</v>
      </c>
      <c r="G3077">
        <v>0.110239</v>
      </c>
      <c r="H3077">
        <v>4.3624000000000003E-2</v>
      </c>
      <c r="I3077">
        <v>5.6242E-2</v>
      </c>
      <c r="J3077">
        <v>4.2445999999999998E-2</v>
      </c>
      <c r="K3077">
        <v>5.4762999999999999E-2</v>
      </c>
      <c r="L3077">
        <v>3.3907E-2</v>
      </c>
      <c r="M3077">
        <v>4.5780000000000001E-2</v>
      </c>
      <c r="N3077">
        <v>5.2838999999999997E-2</v>
      </c>
      <c r="O3077">
        <f t="shared" si="48"/>
        <v>5.4860200000000005E-2</v>
      </c>
    </row>
    <row r="3078" spans="1:15" x14ac:dyDescent="0.25">
      <c r="A3078" t="s">
        <v>14</v>
      </c>
      <c r="B3078">
        <v>1508360616</v>
      </c>
      <c r="C3078">
        <v>50278687</v>
      </c>
      <c r="D3078" t="s">
        <v>15</v>
      </c>
      <c r="E3078">
        <v>5.3518999999999997E-2</v>
      </c>
      <c r="F3078">
        <v>5.4122999999999998E-2</v>
      </c>
      <c r="G3078">
        <v>0.11074000000000001</v>
      </c>
      <c r="H3078">
        <v>4.3477000000000002E-2</v>
      </c>
      <c r="I3078">
        <v>5.6349999999999997E-2</v>
      </c>
      <c r="J3078">
        <v>4.2575000000000002E-2</v>
      </c>
      <c r="K3078">
        <v>5.5055E-2</v>
      </c>
      <c r="L3078">
        <v>3.4305000000000002E-2</v>
      </c>
      <c r="M3078">
        <v>4.6418000000000001E-2</v>
      </c>
      <c r="N3078">
        <v>5.2900000000000003E-2</v>
      </c>
      <c r="O3078">
        <f t="shared" si="48"/>
        <v>5.4946200000000001E-2</v>
      </c>
    </row>
    <row r="3079" spans="1:15" x14ac:dyDescent="0.25">
      <c r="A3079" t="s">
        <v>14</v>
      </c>
      <c r="B3079">
        <v>1508360646</v>
      </c>
      <c r="C3079">
        <v>50278688</v>
      </c>
      <c r="D3079" t="s">
        <v>15</v>
      </c>
      <c r="E3079">
        <v>5.3634000000000001E-2</v>
      </c>
      <c r="F3079">
        <v>4.8859E-2</v>
      </c>
      <c r="G3079">
        <v>0.11317099999999999</v>
      </c>
      <c r="H3079">
        <v>4.4595000000000003E-2</v>
      </c>
      <c r="I3079">
        <v>5.5960000000000003E-2</v>
      </c>
      <c r="J3079">
        <v>4.2276000000000001E-2</v>
      </c>
      <c r="K3079">
        <v>5.5351999999999998E-2</v>
      </c>
      <c r="L3079">
        <v>3.5006000000000002E-2</v>
      </c>
      <c r="M3079">
        <v>4.6803999999999998E-2</v>
      </c>
      <c r="N3079">
        <v>5.3130999999999998E-2</v>
      </c>
      <c r="O3079">
        <f t="shared" si="48"/>
        <v>5.4878800000000005E-2</v>
      </c>
    </row>
    <row r="3080" spans="1:15" x14ac:dyDescent="0.25">
      <c r="A3080" t="s">
        <v>14</v>
      </c>
      <c r="B3080">
        <v>1508360676</v>
      </c>
      <c r="C3080">
        <v>50278689</v>
      </c>
      <c r="D3080" t="s">
        <v>15</v>
      </c>
      <c r="E3080">
        <v>5.5844999999999999E-2</v>
      </c>
      <c r="F3080">
        <v>4.4471999999999998E-2</v>
      </c>
      <c r="G3080">
        <v>0.113111</v>
      </c>
      <c r="H3080">
        <v>4.4961000000000001E-2</v>
      </c>
      <c r="I3080">
        <v>5.5958000000000001E-2</v>
      </c>
      <c r="J3080">
        <v>4.2664000000000001E-2</v>
      </c>
      <c r="K3080">
        <v>5.4911000000000001E-2</v>
      </c>
      <c r="L3080">
        <v>0.25739600000000001</v>
      </c>
      <c r="M3080">
        <v>4.7261999999999998E-2</v>
      </c>
      <c r="N3080">
        <v>5.3574999999999998E-2</v>
      </c>
      <c r="O3080">
        <f t="shared" si="48"/>
        <v>7.7015500000000001E-2</v>
      </c>
    </row>
    <row r="3081" spans="1:15" x14ac:dyDescent="0.25">
      <c r="A3081" t="s">
        <v>14</v>
      </c>
      <c r="B3081">
        <v>1508360706</v>
      </c>
      <c r="C3081">
        <v>50278690</v>
      </c>
      <c r="D3081" t="s">
        <v>15</v>
      </c>
      <c r="E3081">
        <v>5.7225999999999999E-2</v>
      </c>
      <c r="F3081">
        <v>4.2161999999999998E-2</v>
      </c>
      <c r="G3081">
        <v>0.112119</v>
      </c>
      <c r="H3081">
        <v>4.4863E-2</v>
      </c>
      <c r="I3081">
        <v>5.6974999999999998E-2</v>
      </c>
      <c r="J3081">
        <v>4.2227000000000001E-2</v>
      </c>
      <c r="K3081">
        <v>5.5545999999999998E-2</v>
      </c>
      <c r="L3081">
        <v>0.26128600000000002</v>
      </c>
      <c r="M3081">
        <v>4.7643999999999999E-2</v>
      </c>
      <c r="N3081">
        <v>5.4473000000000001E-2</v>
      </c>
      <c r="O3081">
        <f t="shared" si="48"/>
        <v>7.7452099999999996E-2</v>
      </c>
    </row>
    <row r="3082" spans="1:15" x14ac:dyDescent="0.25">
      <c r="A3082" t="s">
        <v>14</v>
      </c>
      <c r="B3082">
        <v>1508360736</v>
      </c>
      <c r="C3082">
        <v>50278691</v>
      </c>
      <c r="D3082" t="s">
        <v>15</v>
      </c>
      <c r="E3082">
        <v>5.7338E-2</v>
      </c>
      <c r="F3082">
        <v>4.0862999999999997E-2</v>
      </c>
      <c r="G3082">
        <v>0.111441</v>
      </c>
      <c r="H3082">
        <v>4.5078E-2</v>
      </c>
      <c r="I3082">
        <v>5.7062000000000002E-2</v>
      </c>
      <c r="J3082">
        <v>4.3215000000000003E-2</v>
      </c>
      <c r="K3082">
        <v>0.47884199999999999</v>
      </c>
      <c r="L3082">
        <v>3.5811000000000003E-2</v>
      </c>
      <c r="M3082">
        <v>4.8093999999999998E-2</v>
      </c>
      <c r="N3082">
        <v>5.4191999999999997E-2</v>
      </c>
      <c r="O3082">
        <f t="shared" si="48"/>
        <v>9.7193600000000005E-2</v>
      </c>
    </row>
    <row r="3083" spans="1:15" x14ac:dyDescent="0.25">
      <c r="A3083" t="s">
        <v>14</v>
      </c>
      <c r="B3083">
        <v>1508360766</v>
      </c>
      <c r="C3083">
        <v>50278692</v>
      </c>
      <c r="D3083" t="s">
        <v>15</v>
      </c>
      <c r="E3083">
        <v>5.8571999999999999E-2</v>
      </c>
      <c r="F3083">
        <v>3.8905000000000002E-2</v>
      </c>
      <c r="G3083">
        <v>0.116465</v>
      </c>
      <c r="H3083">
        <v>4.5247999999999997E-2</v>
      </c>
      <c r="I3083">
        <v>5.6210000000000003E-2</v>
      </c>
      <c r="J3083">
        <v>4.3825000000000003E-2</v>
      </c>
      <c r="K3083">
        <v>0.45467800000000003</v>
      </c>
      <c r="L3083">
        <v>3.5798000000000003E-2</v>
      </c>
      <c r="M3083">
        <v>4.7940999999999998E-2</v>
      </c>
      <c r="N3083">
        <v>5.4278E-2</v>
      </c>
      <c r="O3083">
        <f t="shared" si="48"/>
        <v>9.5192000000000013E-2</v>
      </c>
    </row>
    <row r="3084" spans="1:15" x14ac:dyDescent="0.25">
      <c r="A3084" t="s">
        <v>14</v>
      </c>
      <c r="B3084">
        <v>1508360796</v>
      </c>
      <c r="C3084">
        <v>50278693</v>
      </c>
      <c r="D3084" t="s">
        <v>15</v>
      </c>
      <c r="E3084">
        <v>5.8158000000000001E-2</v>
      </c>
      <c r="F3084">
        <v>3.8538000000000003E-2</v>
      </c>
      <c r="G3084">
        <v>0.115568</v>
      </c>
      <c r="H3084">
        <v>4.5765E-2</v>
      </c>
      <c r="I3084">
        <v>5.6603000000000001E-2</v>
      </c>
      <c r="J3084">
        <v>4.4141E-2</v>
      </c>
      <c r="K3084">
        <v>0.24323400000000001</v>
      </c>
      <c r="L3084">
        <v>3.6252E-2</v>
      </c>
      <c r="M3084">
        <v>4.7870999999999997E-2</v>
      </c>
      <c r="N3084">
        <v>5.4939000000000002E-2</v>
      </c>
      <c r="O3084">
        <f t="shared" si="48"/>
        <v>7.4106899999999989E-2</v>
      </c>
    </row>
    <row r="3085" spans="1:15" x14ac:dyDescent="0.25">
      <c r="A3085" t="s">
        <v>14</v>
      </c>
      <c r="B3085">
        <v>1508360826</v>
      </c>
      <c r="C3085">
        <v>50278694</v>
      </c>
      <c r="D3085" t="s">
        <v>15</v>
      </c>
      <c r="E3085">
        <v>5.7460999999999998E-2</v>
      </c>
      <c r="F3085">
        <v>3.9730000000000001E-2</v>
      </c>
      <c r="G3085">
        <v>0.113841</v>
      </c>
      <c r="H3085">
        <v>4.6385000000000003E-2</v>
      </c>
      <c r="I3085">
        <v>5.8292999999999998E-2</v>
      </c>
      <c r="J3085">
        <v>4.4905E-2</v>
      </c>
      <c r="K3085">
        <v>0.2409</v>
      </c>
      <c r="L3085">
        <v>3.6714999999999998E-2</v>
      </c>
      <c r="M3085">
        <v>4.7480000000000001E-2</v>
      </c>
      <c r="N3085">
        <v>5.5204000000000003E-2</v>
      </c>
      <c r="O3085">
        <f t="shared" si="48"/>
        <v>7.4091400000000002E-2</v>
      </c>
    </row>
    <row r="3086" spans="1:15" x14ac:dyDescent="0.25">
      <c r="A3086" t="s">
        <v>14</v>
      </c>
      <c r="B3086">
        <v>1508360856</v>
      </c>
      <c r="C3086">
        <v>50278695</v>
      </c>
      <c r="D3086" t="s">
        <v>15</v>
      </c>
      <c r="E3086">
        <v>5.7325000000000001E-2</v>
      </c>
      <c r="F3086">
        <v>4.0247999999999999E-2</v>
      </c>
      <c r="G3086">
        <v>0.115032</v>
      </c>
      <c r="H3086">
        <v>0.16425999999999999</v>
      </c>
      <c r="I3086">
        <v>5.7679000000000001E-2</v>
      </c>
      <c r="J3086">
        <v>4.5329000000000001E-2</v>
      </c>
      <c r="K3086">
        <v>0.50827299999999997</v>
      </c>
      <c r="L3086">
        <v>3.6590999999999999E-2</v>
      </c>
      <c r="M3086">
        <v>4.4949999999999997E-2</v>
      </c>
      <c r="N3086">
        <v>5.3691000000000003E-2</v>
      </c>
      <c r="O3086">
        <f t="shared" si="48"/>
        <v>0.1123378</v>
      </c>
    </row>
    <row r="3087" spans="1:15" x14ac:dyDescent="0.25">
      <c r="A3087" t="s">
        <v>14</v>
      </c>
      <c r="B3087">
        <v>1508360886</v>
      </c>
      <c r="C3087">
        <v>50278696</v>
      </c>
      <c r="D3087" t="s">
        <v>15</v>
      </c>
      <c r="E3087">
        <v>5.7771000000000003E-2</v>
      </c>
      <c r="F3087">
        <v>4.0361000000000001E-2</v>
      </c>
      <c r="G3087">
        <v>0.114174</v>
      </c>
      <c r="H3087">
        <v>0.165635</v>
      </c>
      <c r="I3087">
        <v>5.6953999999999998E-2</v>
      </c>
      <c r="J3087">
        <v>4.5907999999999997E-2</v>
      </c>
      <c r="K3087">
        <v>0.45587899999999998</v>
      </c>
      <c r="L3087">
        <v>3.6964999999999998E-2</v>
      </c>
      <c r="M3087">
        <v>4.1963E-2</v>
      </c>
      <c r="N3087">
        <v>5.4011999999999998E-2</v>
      </c>
      <c r="O3087">
        <f t="shared" si="48"/>
        <v>0.10696220000000001</v>
      </c>
    </row>
    <row r="3088" spans="1:15" x14ac:dyDescent="0.25">
      <c r="A3088" t="s">
        <v>14</v>
      </c>
      <c r="B3088">
        <v>1508360916</v>
      </c>
      <c r="C3088">
        <v>50278697</v>
      </c>
      <c r="D3088" t="s">
        <v>15</v>
      </c>
      <c r="E3088">
        <v>5.6233999999999999E-2</v>
      </c>
      <c r="F3088">
        <v>4.1481999999999998E-2</v>
      </c>
      <c r="G3088">
        <v>0.114373</v>
      </c>
      <c r="H3088">
        <v>4.7419000000000003E-2</v>
      </c>
      <c r="I3088">
        <v>5.7445000000000003E-2</v>
      </c>
      <c r="J3088">
        <v>4.5924E-2</v>
      </c>
      <c r="K3088">
        <v>5.5148999999999997E-2</v>
      </c>
      <c r="L3088">
        <v>3.8206999999999998E-2</v>
      </c>
      <c r="M3088">
        <v>3.9661000000000002E-2</v>
      </c>
      <c r="N3088">
        <v>0.10408199999999999</v>
      </c>
      <c r="O3088">
        <f t="shared" si="48"/>
        <v>5.9997600000000005E-2</v>
      </c>
    </row>
    <row r="3089" spans="1:15" x14ac:dyDescent="0.25">
      <c r="A3089" t="s">
        <v>14</v>
      </c>
      <c r="B3089">
        <v>1508360946</v>
      </c>
      <c r="C3089">
        <v>50278698</v>
      </c>
      <c r="D3089" t="s">
        <v>15</v>
      </c>
      <c r="E3089">
        <v>5.0410000000000003E-2</v>
      </c>
      <c r="F3089">
        <v>4.1746999999999999E-2</v>
      </c>
      <c r="G3089">
        <v>0.11222600000000001</v>
      </c>
      <c r="H3089">
        <v>4.7364999999999997E-2</v>
      </c>
      <c r="I3089">
        <v>5.7126999999999997E-2</v>
      </c>
      <c r="J3089">
        <v>4.6035E-2</v>
      </c>
      <c r="K3089">
        <v>0.45847300000000002</v>
      </c>
      <c r="L3089">
        <v>3.8267000000000002E-2</v>
      </c>
      <c r="M3089">
        <v>3.7758E-2</v>
      </c>
      <c r="N3089">
        <v>0.10054399999999999</v>
      </c>
      <c r="O3089">
        <f t="shared" si="48"/>
        <v>9.8995199999999992E-2</v>
      </c>
    </row>
    <row r="3090" spans="1:15" x14ac:dyDescent="0.25">
      <c r="A3090" t="s">
        <v>14</v>
      </c>
      <c r="B3090">
        <v>1508360976</v>
      </c>
      <c r="C3090">
        <v>50278699</v>
      </c>
      <c r="D3090" t="s">
        <v>15</v>
      </c>
      <c r="E3090">
        <v>4.5940000000000002E-2</v>
      </c>
      <c r="F3090">
        <v>4.1763000000000002E-2</v>
      </c>
      <c r="G3090">
        <v>0.103547</v>
      </c>
      <c r="H3090">
        <v>0.29554799999999998</v>
      </c>
      <c r="I3090">
        <v>5.7048000000000001E-2</v>
      </c>
      <c r="J3090">
        <v>4.6893999999999998E-2</v>
      </c>
      <c r="K3090">
        <v>0.42778699999999997</v>
      </c>
      <c r="L3090">
        <v>3.7361999999999999E-2</v>
      </c>
      <c r="M3090">
        <v>3.5617000000000003E-2</v>
      </c>
      <c r="N3090">
        <v>5.4637999999999999E-2</v>
      </c>
      <c r="O3090">
        <f t="shared" si="48"/>
        <v>0.11461439999999998</v>
      </c>
    </row>
    <row r="3091" spans="1:15" x14ac:dyDescent="0.25">
      <c r="A3091" t="s">
        <v>14</v>
      </c>
      <c r="B3091">
        <v>1508361006</v>
      </c>
      <c r="C3091">
        <v>50278700</v>
      </c>
      <c r="D3091" t="s">
        <v>15</v>
      </c>
      <c r="E3091">
        <v>4.4165999999999997E-2</v>
      </c>
      <c r="F3091">
        <v>4.2204999999999999E-2</v>
      </c>
      <c r="G3091">
        <v>9.4877000000000003E-2</v>
      </c>
      <c r="H3091">
        <v>0.30399700000000002</v>
      </c>
      <c r="I3091">
        <v>5.7098999999999997E-2</v>
      </c>
      <c r="J3091">
        <v>8.6577000000000001E-2</v>
      </c>
      <c r="K3091">
        <v>0.65783599999999998</v>
      </c>
      <c r="L3091">
        <v>3.7781000000000002E-2</v>
      </c>
      <c r="M3091">
        <v>3.628E-2</v>
      </c>
      <c r="N3091">
        <v>5.5101999999999998E-2</v>
      </c>
      <c r="O3091">
        <f t="shared" si="48"/>
        <v>0.14159200000000002</v>
      </c>
    </row>
    <row r="3092" spans="1:15" x14ac:dyDescent="0.25">
      <c r="A3092" t="s">
        <v>14</v>
      </c>
      <c r="B3092">
        <v>1508361036</v>
      </c>
      <c r="C3092">
        <v>50278701</v>
      </c>
      <c r="D3092" t="s">
        <v>15</v>
      </c>
      <c r="E3092">
        <v>4.3609000000000002E-2</v>
      </c>
      <c r="F3092">
        <v>4.3083999999999997E-2</v>
      </c>
      <c r="G3092">
        <v>8.9884000000000006E-2</v>
      </c>
      <c r="H3092">
        <v>4.8114999999999998E-2</v>
      </c>
      <c r="I3092">
        <v>5.6256E-2</v>
      </c>
      <c r="J3092">
        <v>8.9338000000000001E-2</v>
      </c>
      <c r="K3092">
        <v>0.315778</v>
      </c>
      <c r="L3092">
        <v>3.8547999999999999E-2</v>
      </c>
      <c r="M3092">
        <v>3.6965999999999999E-2</v>
      </c>
      <c r="N3092">
        <v>5.5494000000000002E-2</v>
      </c>
      <c r="O3092">
        <f t="shared" si="48"/>
        <v>8.1707200000000008E-2</v>
      </c>
    </row>
    <row r="3093" spans="1:15" x14ac:dyDescent="0.25">
      <c r="A3093" t="s">
        <v>14</v>
      </c>
      <c r="B3093">
        <v>1508361066</v>
      </c>
      <c r="C3093">
        <v>50278702</v>
      </c>
      <c r="D3093" t="s">
        <v>15</v>
      </c>
      <c r="E3093">
        <v>4.3161999999999999E-2</v>
      </c>
      <c r="F3093">
        <v>4.3900000000000002E-2</v>
      </c>
      <c r="G3093">
        <v>8.4218000000000001E-2</v>
      </c>
      <c r="H3093">
        <v>4.8543000000000003E-2</v>
      </c>
      <c r="I3093">
        <v>4.8915E-2</v>
      </c>
      <c r="J3093">
        <v>4.6207999999999999E-2</v>
      </c>
      <c r="K3093">
        <v>4.7786000000000002E-2</v>
      </c>
      <c r="L3093">
        <v>3.8710000000000001E-2</v>
      </c>
      <c r="M3093">
        <v>3.7539999999999997E-2</v>
      </c>
      <c r="N3093">
        <v>5.6351999999999999E-2</v>
      </c>
      <c r="O3093">
        <f t="shared" si="48"/>
        <v>4.9533399999999998E-2</v>
      </c>
    </row>
    <row r="3094" spans="1:15" x14ac:dyDescent="0.25">
      <c r="A3094" t="s">
        <v>14</v>
      </c>
      <c r="B3094">
        <v>1508361096</v>
      </c>
      <c r="C3094">
        <v>50278703</v>
      </c>
      <c r="D3094" t="s">
        <v>15</v>
      </c>
      <c r="E3094">
        <v>4.3298000000000003E-2</v>
      </c>
      <c r="F3094">
        <v>4.3949000000000002E-2</v>
      </c>
      <c r="G3094">
        <v>8.0997E-2</v>
      </c>
      <c r="H3094">
        <v>4.9022000000000003E-2</v>
      </c>
      <c r="I3094">
        <v>4.5172999999999998E-2</v>
      </c>
      <c r="J3094">
        <v>4.5901999999999998E-2</v>
      </c>
      <c r="K3094">
        <v>4.8614999999999998E-2</v>
      </c>
      <c r="L3094">
        <v>3.8837999999999998E-2</v>
      </c>
      <c r="M3094">
        <v>3.7340999999999999E-2</v>
      </c>
      <c r="N3094">
        <v>0.100831</v>
      </c>
      <c r="O3094">
        <f t="shared" si="48"/>
        <v>5.3396600000000002E-2</v>
      </c>
    </row>
    <row r="3095" spans="1:15" x14ac:dyDescent="0.25">
      <c r="A3095" t="s">
        <v>14</v>
      </c>
      <c r="B3095">
        <v>1508361126</v>
      </c>
      <c r="C3095">
        <v>50278704</v>
      </c>
      <c r="D3095" t="s">
        <v>15</v>
      </c>
      <c r="E3095">
        <v>4.3942000000000002E-2</v>
      </c>
      <c r="F3095">
        <v>4.4109000000000002E-2</v>
      </c>
      <c r="G3095">
        <v>8.0520999999999995E-2</v>
      </c>
      <c r="H3095">
        <v>4.9381000000000001E-2</v>
      </c>
      <c r="I3095">
        <v>4.3438999999999998E-2</v>
      </c>
      <c r="J3095">
        <v>8.7221000000000007E-2</v>
      </c>
      <c r="K3095">
        <v>4.9383000000000003E-2</v>
      </c>
      <c r="L3095">
        <v>3.9233999999999998E-2</v>
      </c>
      <c r="M3095">
        <v>3.7608000000000003E-2</v>
      </c>
      <c r="N3095">
        <v>0.106895</v>
      </c>
      <c r="O3095">
        <f t="shared" si="48"/>
        <v>5.8173299999999997E-2</v>
      </c>
    </row>
    <row r="3096" spans="1:15" x14ac:dyDescent="0.25">
      <c r="A3096" t="s">
        <v>14</v>
      </c>
      <c r="B3096">
        <v>1508361156</v>
      </c>
      <c r="C3096">
        <v>50278705</v>
      </c>
      <c r="D3096" t="s">
        <v>15</v>
      </c>
      <c r="E3096">
        <v>4.3817000000000002E-2</v>
      </c>
      <c r="F3096">
        <v>4.5194999999999999E-2</v>
      </c>
      <c r="G3096">
        <v>8.0693000000000001E-2</v>
      </c>
      <c r="H3096">
        <v>4.9052999999999999E-2</v>
      </c>
      <c r="I3096">
        <v>4.1037999999999998E-2</v>
      </c>
      <c r="J3096">
        <v>8.6138999999999993E-2</v>
      </c>
      <c r="K3096">
        <v>4.9874000000000002E-2</v>
      </c>
      <c r="L3096">
        <v>3.9232000000000003E-2</v>
      </c>
      <c r="M3096">
        <v>3.8126E-2</v>
      </c>
      <c r="N3096">
        <v>5.6204999999999998E-2</v>
      </c>
      <c r="O3096">
        <f t="shared" si="48"/>
        <v>5.2937199999999997E-2</v>
      </c>
    </row>
    <row r="3097" spans="1:15" x14ac:dyDescent="0.25">
      <c r="A3097" t="s">
        <v>14</v>
      </c>
      <c r="B3097">
        <v>1508361186</v>
      </c>
      <c r="C3097">
        <v>50278706</v>
      </c>
      <c r="D3097" t="s">
        <v>15</v>
      </c>
      <c r="E3097">
        <v>4.4495E-2</v>
      </c>
      <c r="F3097">
        <v>4.5093000000000001E-2</v>
      </c>
      <c r="G3097">
        <v>8.1322000000000005E-2</v>
      </c>
      <c r="H3097">
        <v>4.8396000000000002E-2</v>
      </c>
      <c r="I3097">
        <v>3.9834000000000001E-2</v>
      </c>
      <c r="J3097">
        <v>4.6927000000000003E-2</v>
      </c>
      <c r="K3097">
        <v>4.9623E-2</v>
      </c>
      <c r="L3097">
        <v>3.9236E-2</v>
      </c>
      <c r="M3097">
        <v>3.8483000000000003E-2</v>
      </c>
      <c r="N3097">
        <v>5.5976999999999999E-2</v>
      </c>
      <c r="O3097">
        <f t="shared" si="48"/>
        <v>4.8938599999999992E-2</v>
      </c>
    </row>
    <row r="3098" spans="1:15" x14ac:dyDescent="0.25">
      <c r="A3098" t="s">
        <v>14</v>
      </c>
      <c r="B3098">
        <v>1508361216</v>
      </c>
      <c r="C3098">
        <v>50278707</v>
      </c>
      <c r="D3098" t="s">
        <v>15</v>
      </c>
      <c r="E3098">
        <v>4.5106E-2</v>
      </c>
      <c r="F3098">
        <v>4.5592000000000001E-2</v>
      </c>
      <c r="G3098">
        <v>8.1127000000000005E-2</v>
      </c>
      <c r="H3098">
        <v>4.8214E-2</v>
      </c>
      <c r="I3098">
        <v>3.9719999999999998E-2</v>
      </c>
      <c r="J3098">
        <v>4.6094000000000003E-2</v>
      </c>
      <c r="K3098">
        <v>5.0299000000000003E-2</v>
      </c>
      <c r="L3098">
        <v>3.934E-2</v>
      </c>
      <c r="M3098">
        <v>3.8650999999999998E-2</v>
      </c>
      <c r="N3098">
        <v>5.6031999999999998E-2</v>
      </c>
      <c r="O3098">
        <f t="shared" si="48"/>
        <v>4.9017500000000006E-2</v>
      </c>
    </row>
    <row r="3099" spans="1:15" x14ac:dyDescent="0.25">
      <c r="A3099" t="s">
        <v>14</v>
      </c>
      <c r="B3099">
        <v>1508361246</v>
      </c>
      <c r="C3099">
        <v>50278708</v>
      </c>
      <c r="D3099" t="s">
        <v>15</v>
      </c>
      <c r="E3099">
        <v>4.4926000000000001E-2</v>
      </c>
      <c r="F3099">
        <v>4.5753000000000002E-2</v>
      </c>
      <c r="G3099">
        <v>7.9446000000000003E-2</v>
      </c>
      <c r="H3099">
        <v>4.9016999999999998E-2</v>
      </c>
      <c r="I3099">
        <v>3.8954999999999997E-2</v>
      </c>
      <c r="J3099">
        <v>4.6593999999999997E-2</v>
      </c>
      <c r="K3099">
        <v>5.1251999999999999E-2</v>
      </c>
      <c r="L3099">
        <v>0.50702599999999998</v>
      </c>
      <c r="M3099">
        <v>3.8649000000000003E-2</v>
      </c>
      <c r="N3099">
        <v>5.6222000000000001E-2</v>
      </c>
      <c r="O3099">
        <f t="shared" si="48"/>
        <v>9.5784000000000008E-2</v>
      </c>
    </row>
    <row r="3100" spans="1:15" x14ac:dyDescent="0.25">
      <c r="A3100" t="s">
        <v>14</v>
      </c>
      <c r="B3100">
        <v>1508361276</v>
      </c>
      <c r="C3100">
        <v>50278709</v>
      </c>
      <c r="D3100" t="s">
        <v>15</v>
      </c>
      <c r="E3100">
        <v>4.6642999999999997E-2</v>
      </c>
      <c r="F3100">
        <v>4.6862000000000001E-2</v>
      </c>
      <c r="G3100">
        <v>8.0074000000000006E-2</v>
      </c>
      <c r="H3100">
        <v>4.8864999999999999E-2</v>
      </c>
      <c r="I3100">
        <v>3.8302000000000003E-2</v>
      </c>
      <c r="J3100">
        <v>4.7330999999999998E-2</v>
      </c>
      <c r="K3100">
        <v>5.4227999999999998E-2</v>
      </c>
      <c r="L3100">
        <v>0.50511899999999998</v>
      </c>
      <c r="M3100">
        <v>3.925E-2</v>
      </c>
      <c r="N3100">
        <v>0.111264</v>
      </c>
      <c r="O3100">
        <f t="shared" si="48"/>
        <v>0.1017938</v>
      </c>
    </row>
    <row r="3101" spans="1:15" x14ac:dyDescent="0.25">
      <c r="A3101" t="s">
        <v>14</v>
      </c>
      <c r="B3101">
        <v>1508361306</v>
      </c>
      <c r="C3101">
        <v>50278710</v>
      </c>
      <c r="D3101" t="s">
        <v>15</v>
      </c>
      <c r="E3101">
        <v>4.6718000000000003E-2</v>
      </c>
      <c r="F3101">
        <v>4.6982999999999997E-2</v>
      </c>
      <c r="G3101">
        <v>8.0391000000000004E-2</v>
      </c>
      <c r="H3101">
        <v>4.9832000000000001E-2</v>
      </c>
      <c r="I3101">
        <v>4.0143999999999999E-2</v>
      </c>
      <c r="J3101">
        <v>4.7696000000000002E-2</v>
      </c>
      <c r="K3101">
        <v>5.4197000000000002E-2</v>
      </c>
      <c r="L3101">
        <v>4.0374E-2</v>
      </c>
      <c r="M3101">
        <v>4.0139000000000001E-2</v>
      </c>
      <c r="N3101">
        <v>0.115255</v>
      </c>
      <c r="O3101">
        <f t="shared" si="48"/>
        <v>5.6172900000000005E-2</v>
      </c>
    </row>
    <row r="3102" spans="1:15" x14ac:dyDescent="0.25">
      <c r="A3102" t="s">
        <v>14</v>
      </c>
      <c r="B3102">
        <v>1508361336</v>
      </c>
      <c r="C3102">
        <v>50278711</v>
      </c>
      <c r="D3102" t="s">
        <v>15</v>
      </c>
      <c r="E3102">
        <v>4.6149999999999997E-2</v>
      </c>
      <c r="F3102">
        <v>4.6965E-2</v>
      </c>
      <c r="G3102">
        <v>8.3252000000000007E-2</v>
      </c>
      <c r="H3102">
        <v>5.0035000000000003E-2</v>
      </c>
      <c r="I3102">
        <v>4.0689000000000003E-2</v>
      </c>
      <c r="J3102">
        <v>4.6786000000000001E-2</v>
      </c>
      <c r="K3102">
        <v>5.2566000000000002E-2</v>
      </c>
      <c r="L3102">
        <v>4.0384000000000003E-2</v>
      </c>
      <c r="M3102">
        <v>0.42593999999999999</v>
      </c>
      <c r="N3102">
        <v>5.7640999999999998E-2</v>
      </c>
      <c r="O3102">
        <f t="shared" si="48"/>
        <v>8.9040799999999989E-2</v>
      </c>
    </row>
    <row r="3103" spans="1:15" x14ac:dyDescent="0.25">
      <c r="A3103" t="s">
        <v>14</v>
      </c>
      <c r="B3103">
        <v>1508361366</v>
      </c>
      <c r="C3103">
        <v>50278712</v>
      </c>
      <c r="D3103" t="s">
        <v>15</v>
      </c>
      <c r="E3103">
        <v>4.6690000000000002E-2</v>
      </c>
      <c r="F3103">
        <v>4.6865999999999998E-2</v>
      </c>
      <c r="G3103">
        <v>8.3449999999999996E-2</v>
      </c>
      <c r="H3103">
        <v>4.9716999999999997E-2</v>
      </c>
      <c r="I3103">
        <v>4.0924000000000002E-2</v>
      </c>
      <c r="J3103">
        <v>4.7239000000000003E-2</v>
      </c>
      <c r="K3103">
        <v>0.32951399999999997</v>
      </c>
      <c r="L3103">
        <v>4.0682000000000003E-2</v>
      </c>
      <c r="M3103">
        <v>0.403416</v>
      </c>
      <c r="N3103">
        <v>5.8824000000000001E-2</v>
      </c>
      <c r="O3103">
        <f t="shared" si="48"/>
        <v>0.11473219999999999</v>
      </c>
    </row>
    <row r="3104" spans="1:15" x14ac:dyDescent="0.25">
      <c r="A3104" t="s">
        <v>14</v>
      </c>
      <c r="B3104">
        <v>1508361396</v>
      </c>
      <c r="C3104">
        <v>50278713</v>
      </c>
      <c r="D3104" t="s">
        <v>15</v>
      </c>
      <c r="E3104">
        <v>4.9542000000000003E-2</v>
      </c>
      <c r="F3104">
        <v>4.7740999999999999E-2</v>
      </c>
      <c r="G3104">
        <v>8.7114999999999998E-2</v>
      </c>
      <c r="H3104">
        <v>5.0287999999999999E-2</v>
      </c>
      <c r="I3104">
        <v>4.0606999999999997E-2</v>
      </c>
      <c r="J3104">
        <v>4.6996000000000003E-2</v>
      </c>
      <c r="K3104">
        <v>0.28440599999999999</v>
      </c>
      <c r="L3104">
        <v>4.0504999999999999E-2</v>
      </c>
      <c r="M3104">
        <v>4.2681999999999998E-2</v>
      </c>
      <c r="N3104">
        <v>5.7764999999999997E-2</v>
      </c>
      <c r="O3104">
        <f t="shared" si="48"/>
        <v>7.4764699999999989E-2</v>
      </c>
    </row>
    <row r="3105" spans="1:15" x14ac:dyDescent="0.25">
      <c r="A3105" t="s">
        <v>14</v>
      </c>
      <c r="B3105">
        <v>1508361426</v>
      </c>
      <c r="C3105">
        <v>50278714</v>
      </c>
      <c r="D3105" t="s">
        <v>15</v>
      </c>
      <c r="E3105">
        <v>5.0499000000000002E-2</v>
      </c>
      <c r="F3105">
        <v>4.8578000000000003E-2</v>
      </c>
      <c r="G3105">
        <v>8.8548000000000002E-2</v>
      </c>
      <c r="H3105">
        <v>5.2076999999999998E-2</v>
      </c>
      <c r="I3105">
        <v>3.9745999999999997E-2</v>
      </c>
      <c r="J3105">
        <v>4.7043000000000001E-2</v>
      </c>
      <c r="K3105">
        <v>5.4747999999999998E-2</v>
      </c>
      <c r="L3105">
        <v>4.0245999999999997E-2</v>
      </c>
      <c r="M3105">
        <v>4.2877999999999999E-2</v>
      </c>
      <c r="N3105">
        <v>5.6958000000000002E-2</v>
      </c>
      <c r="O3105">
        <f t="shared" si="48"/>
        <v>5.2132099999999994E-2</v>
      </c>
    </row>
    <row r="3106" spans="1:15" x14ac:dyDescent="0.25">
      <c r="A3106" t="s">
        <v>14</v>
      </c>
      <c r="B3106">
        <v>1508361456</v>
      </c>
      <c r="C3106">
        <v>50278715</v>
      </c>
      <c r="D3106" t="s">
        <v>15</v>
      </c>
      <c r="E3106">
        <v>5.1425999999999999E-2</v>
      </c>
      <c r="F3106">
        <v>4.8874000000000001E-2</v>
      </c>
      <c r="G3106">
        <v>8.5864999999999997E-2</v>
      </c>
      <c r="H3106">
        <v>5.2559000000000002E-2</v>
      </c>
      <c r="I3106">
        <v>3.9986000000000001E-2</v>
      </c>
      <c r="J3106">
        <v>4.6956999999999999E-2</v>
      </c>
      <c r="K3106">
        <v>5.5334000000000001E-2</v>
      </c>
      <c r="L3106">
        <v>4.0619000000000002E-2</v>
      </c>
      <c r="M3106">
        <v>4.3374999999999997E-2</v>
      </c>
      <c r="N3106">
        <v>5.7160999999999997E-2</v>
      </c>
      <c r="O3106">
        <f t="shared" si="48"/>
        <v>5.2215600000000008E-2</v>
      </c>
    </row>
    <row r="3107" spans="1:15" x14ac:dyDescent="0.25">
      <c r="A3107" t="s">
        <v>14</v>
      </c>
      <c r="B3107">
        <v>1508361486</v>
      </c>
      <c r="C3107">
        <v>50278716</v>
      </c>
      <c r="D3107" t="s">
        <v>15</v>
      </c>
      <c r="E3107">
        <v>5.0684E-2</v>
      </c>
      <c r="F3107">
        <v>4.8181000000000002E-2</v>
      </c>
      <c r="G3107">
        <v>8.6915999999999993E-2</v>
      </c>
      <c r="H3107">
        <v>5.0918999999999999E-2</v>
      </c>
      <c r="I3107">
        <v>4.0035000000000001E-2</v>
      </c>
      <c r="J3107">
        <v>4.7030000000000002E-2</v>
      </c>
      <c r="K3107">
        <v>5.4285E-2</v>
      </c>
      <c r="L3107">
        <v>4.0908E-2</v>
      </c>
      <c r="M3107">
        <v>4.5097999999999999E-2</v>
      </c>
      <c r="N3107">
        <v>5.7550999999999998E-2</v>
      </c>
      <c r="O3107">
        <f t="shared" si="48"/>
        <v>5.2160700000000004E-2</v>
      </c>
    </row>
    <row r="3108" spans="1:15" x14ac:dyDescent="0.25">
      <c r="A3108" t="s">
        <v>14</v>
      </c>
      <c r="B3108">
        <v>1508361516</v>
      </c>
      <c r="C3108">
        <v>50278717</v>
      </c>
      <c r="D3108" t="s">
        <v>15</v>
      </c>
      <c r="E3108">
        <v>5.0638000000000002E-2</v>
      </c>
      <c r="F3108">
        <v>4.895E-2</v>
      </c>
      <c r="G3108">
        <v>9.1446E-2</v>
      </c>
      <c r="H3108">
        <v>5.0105999999999998E-2</v>
      </c>
      <c r="I3108">
        <v>4.0892999999999999E-2</v>
      </c>
      <c r="J3108">
        <v>4.8385999999999998E-2</v>
      </c>
      <c r="K3108">
        <v>5.4463999999999999E-2</v>
      </c>
      <c r="L3108">
        <v>4.1142999999999999E-2</v>
      </c>
      <c r="M3108">
        <v>4.4877E-2</v>
      </c>
      <c r="N3108">
        <v>5.7963000000000001E-2</v>
      </c>
      <c r="O3108">
        <f t="shared" si="48"/>
        <v>5.2886600000000006E-2</v>
      </c>
    </row>
    <row r="3109" spans="1:15" x14ac:dyDescent="0.25">
      <c r="A3109" t="s">
        <v>14</v>
      </c>
      <c r="B3109">
        <v>1508361546</v>
      </c>
      <c r="C3109">
        <v>50278718</v>
      </c>
      <c r="D3109" t="s">
        <v>15</v>
      </c>
      <c r="E3109">
        <v>5.2059000000000001E-2</v>
      </c>
      <c r="F3109">
        <v>4.9248E-2</v>
      </c>
      <c r="G3109">
        <v>9.2487E-2</v>
      </c>
      <c r="H3109">
        <v>5.0559E-2</v>
      </c>
      <c r="I3109">
        <v>4.1727E-2</v>
      </c>
      <c r="J3109">
        <v>4.8261999999999999E-2</v>
      </c>
      <c r="K3109">
        <v>5.4364999999999997E-2</v>
      </c>
      <c r="L3109">
        <v>4.1465000000000002E-2</v>
      </c>
      <c r="M3109">
        <v>4.5567000000000003E-2</v>
      </c>
      <c r="N3109">
        <v>5.7897999999999998E-2</v>
      </c>
      <c r="O3109">
        <f t="shared" si="48"/>
        <v>5.33637E-2</v>
      </c>
    </row>
    <row r="3110" spans="1:15" x14ac:dyDescent="0.25">
      <c r="A3110" t="s">
        <v>14</v>
      </c>
      <c r="B3110">
        <v>1508361576</v>
      </c>
      <c r="C3110">
        <v>50278719</v>
      </c>
      <c r="D3110" t="s">
        <v>15</v>
      </c>
      <c r="E3110">
        <v>5.2637000000000003E-2</v>
      </c>
      <c r="F3110">
        <v>4.9571999999999998E-2</v>
      </c>
      <c r="G3110">
        <v>9.1187000000000004E-2</v>
      </c>
      <c r="H3110">
        <v>4.8557000000000003E-2</v>
      </c>
      <c r="I3110">
        <v>4.2451999999999997E-2</v>
      </c>
      <c r="J3110">
        <v>4.7025999999999998E-2</v>
      </c>
      <c r="K3110">
        <v>5.4937E-2</v>
      </c>
      <c r="L3110">
        <v>4.1757000000000002E-2</v>
      </c>
      <c r="M3110">
        <v>4.5497999999999997E-2</v>
      </c>
      <c r="N3110">
        <v>5.7733E-2</v>
      </c>
      <c r="O3110">
        <f t="shared" si="48"/>
        <v>5.3135600000000005E-2</v>
      </c>
    </row>
    <row r="3111" spans="1:15" x14ac:dyDescent="0.25">
      <c r="A3111" t="s">
        <v>14</v>
      </c>
      <c r="B3111">
        <v>1508361606</v>
      </c>
      <c r="C3111">
        <v>50278720</v>
      </c>
      <c r="D3111" t="s">
        <v>15</v>
      </c>
      <c r="E3111">
        <v>5.2516E-2</v>
      </c>
      <c r="F3111">
        <v>5.0719E-2</v>
      </c>
      <c r="G3111">
        <v>9.0704999999999994E-2</v>
      </c>
      <c r="H3111">
        <v>4.5194999999999999E-2</v>
      </c>
      <c r="I3111">
        <v>4.3833999999999998E-2</v>
      </c>
      <c r="J3111">
        <v>4.7E-2</v>
      </c>
      <c r="K3111">
        <v>0.40033800000000003</v>
      </c>
      <c r="L3111">
        <v>4.1791000000000002E-2</v>
      </c>
      <c r="M3111">
        <v>4.4513999999999998E-2</v>
      </c>
      <c r="N3111">
        <v>5.7820000000000003E-2</v>
      </c>
      <c r="O3111">
        <f t="shared" si="48"/>
        <v>8.7443200000000013E-2</v>
      </c>
    </row>
    <row r="3112" spans="1:15" x14ac:dyDescent="0.25">
      <c r="A3112" t="s">
        <v>14</v>
      </c>
      <c r="B3112">
        <v>1508361636</v>
      </c>
      <c r="C3112">
        <v>50278721</v>
      </c>
      <c r="D3112" t="s">
        <v>15</v>
      </c>
      <c r="E3112">
        <v>5.2621000000000001E-2</v>
      </c>
      <c r="F3112">
        <v>5.1276000000000002E-2</v>
      </c>
      <c r="G3112">
        <v>9.0313000000000004E-2</v>
      </c>
      <c r="H3112">
        <v>4.0594999999999999E-2</v>
      </c>
      <c r="I3112">
        <v>4.3905E-2</v>
      </c>
      <c r="J3112">
        <v>4.7271000000000001E-2</v>
      </c>
      <c r="K3112">
        <v>0.39583200000000002</v>
      </c>
      <c r="L3112">
        <v>4.1286999999999997E-2</v>
      </c>
      <c r="M3112">
        <v>4.4436000000000003E-2</v>
      </c>
      <c r="N3112">
        <v>5.8212E-2</v>
      </c>
      <c r="O3112">
        <f t="shared" si="48"/>
        <v>8.6574800000000007E-2</v>
      </c>
    </row>
    <row r="3113" spans="1:15" x14ac:dyDescent="0.25">
      <c r="A3113" t="s">
        <v>14</v>
      </c>
      <c r="B3113">
        <v>1508361666</v>
      </c>
      <c r="C3113">
        <v>50278722</v>
      </c>
      <c r="D3113" t="s">
        <v>15</v>
      </c>
      <c r="E3113">
        <v>5.2047999999999997E-2</v>
      </c>
      <c r="F3113">
        <v>5.0574000000000001E-2</v>
      </c>
      <c r="G3113">
        <v>9.0260000000000007E-2</v>
      </c>
      <c r="H3113">
        <v>3.9920999999999998E-2</v>
      </c>
      <c r="I3113">
        <v>4.4075000000000003E-2</v>
      </c>
      <c r="J3113">
        <v>4.7990999999999999E-2</v>
      </c>
      <c r="K3113">
        <v>5.7875999999999997E-2</v>
      </c>
      <c r="L3113">
        <v>4.1374000000000001E-2</v>
      </c>
      <c r="M3113">
        <v>4.4974E-2</v>
      </c>
      <c r="N3113">
        <v>5.7368000000000002E-2</v>
      </c>
      <c r="O3113">
        <f t="shared" si="48"/>
        <v>5.2646099999999994E-2</v>
      </c>
    </row>
    <row r="3114" spans="1:15" x14ac:dyDescent="0.25">
      <c r="A3114" t="s">
        <v>14</v>
      </c>
      <c r="B3114">
        <v>1508361696</v>
      </c>
      <c r="C3114">
        <v>50278723</v>
      </c>
      <c r="D3114" t="s">
        <v>15</v>
      </c>
      <c r="E3114">
        <v>5.1498000000000002E-2</v>
      </c>
      <c r="F3114">
        <v>5.0756999999999997E-2</v>
      </c>
      <c r="G3114">
        <v>9.3040999999999999E-2</v>
      </c>
      <c r="H3114">
        <v>3.9732999999999997E-2</v>
      </c>
      <c r="I3114">
        <v>4.4151000000000003E-2</v>
      </c>
      <c r="J3114">
        <v>4.7881E-2</v>
      </c>
      <c r="K3114">
        <v>5.7502999999999999E-2</v>
      </c>
      <c r="L3114">
        <v>4.1235000000000001E-2</v>
      </c>
      <c r="M3114">
        <v>4.5087000000000002E-2</v>
      </c>
      <c r="N3114">
        <v>5.7105999999999997E-2</v>
      </c>
      <c r="O3114">
        <f t="shared" si="48"/>
        <v>5.2799200000000004E-2</v>
      </c>
    </row>
    <row r="3115" spans="1:15" x14ac:dyDescent="0.25">
      <c r="A3115" t="s">
        <v>14</v>
      </c>
      <c r="B3115">
        <v>1508361726</v>
      </c>
      <c r="C3115">
        <v>50278724</v>
      </c>
      <c r="D3115" t="s">
        <v>15</v>
      </c>
      <c r="E3115">
        <v>5.1414000000000001E-2</v>
      </c>
      <c r="F3115">
        <v>5.1374000000000003E-2</v>
      </c>
      <c r="G3115">
        <v>0.12268999999999999</v>
      </c>
      <c r="H3115">
        <v>3.8837000000000003E-2</v>
      </c>
      <c r="I3115">
        <v>4.4623000000000003E-2</v>
      </c>
      <c r="J3115">
        <v>4.8131E-2</v>
      </c>
      <c r="K3115">
        <v>5.7939999999999998E-2</v>
      </c>
      <c r="L3115">
        <v>4.1335999999999998E-2</v>
      </c>
      <c r="M3115">
        <v>4.5558000000000001E-2</v>
      </c>
      <c r="N3115">
        <v>5.7270000000000001E-2</v>
      </c>
      <c r="O3115">
        <f t="shared" si="48"/>
        <v>5.5917300000000003E-2</v>
      </c>
    </row>
    <row r="3116" spans="1:15" x14ac:dyDescent="0.25">
      <c r="A3116" t="s">
        <v>14</v>
      </c>
      <c r="B3116">
        <v>1508361756</v>
      </c>
      <c r="C3116">
        <v>50278725</v>
      </c>
      <c r="D3116" t="s">
        <v>15</v>
      </c>
      <c r="E3116">
        <v>5.2788000000000002E-2</v>
      </c>
      <c r="F3116">
        <v>5.1602000000000002E-2</v>
      </c>
      <c r="G3116">
        <v>9.4871999999999998E-2</v>
      </c>
      <c r="H3116">
        <v>3.9683999999999997E-2</v>
      </c>
      <c r="I3116">
        <v>4.4663000000000001E-2</v>
      </c>
      <c r="J3116">
        <v>4.8046999999999999E-2</v>
      </c>
      <c r="K3116">
        <v>5.8743999999999998E-2</v>
      </c>
      <c r="L3116">
        <v>4.1541000000000002E-2</v>
      </c>
      <c r="M3116">
        <v>4.6260000000000003E-2</v>
      </c>
      <c r="N3116">
        <v>5.7100999999999999E-2</v>
      </c>
      <c r="O3116">
        <f t="shared" si="48"/>
        <v>5.3530200000000007E-2</v>
      </c>
    </row>
    <row r="3117" spans="1:15" x14ac:dyDescent="0.25">
      <c r="A3117" t="s">
        <v>14</v>
      </c>
      <c r="B3117">
        <v>1508361786</v>
      </c>
      <c r="C3117">
        <v>50278726</v>
      </c>
      <c r="D3117" t="s">
        <v>15</v>
      </c>
      <c r="E3117">
        <v>5.2405E-2</v>
      </c>
      <c r="F3117">
        <v>5.0528000000000003E-2</v>
      </c>
      <c r="G3117">
        <v>9.5601000000000005E-2</v>
      </c>
      <c r="H3117">
        <v>3.918E-2</v>
      </c>
      <c r="I3117">
        <v>4.5733000000000003E-2</v>
      </c>
      <c r="J3117">
        <v>4.8141999999999997E-2</v>
      </c>
      <c r="K3117">
        <v>5.9604999999999998E-2</v>
      </c>
      <c r="L3117">
        <v>4.1583000000000002E-2</v>
      </c>
      <c r="M3117">
        <v>4.6398000000000002E-2</v>
      </c>
      <c r="N3117">
        <v>5.6918000000000003E-2</v>
      </c>
      <c r="O3117">
        <f t="shared" si="48"/>
        <v>5.3609300000000006E-2</v>
      </c>
    </row>
    <row r="3118" spans="1:15" x14ac:dyDescent="0.25">
      <c r="A3118" t="s">
        <v>14</v>
      </c>
      <c r="B3118">
        <v>1508361816</v>
      </c>
      <c r="C3118">
        <v>50278727</v>
      </c>
      <c r="D3118" t="s">
        <v>15</v>
      </c>
      <c r="E3118">
        <v>5.2746000000000001E-2</v>
      </c>
      <c r="F3118">
        <v>5.1214999999999997E-2</v>
      </c>
      <c r="G3118">
        <v>9.5120999999999997E-2</v>
      </c>
      <c r="H3118">
        <v>3.9365999999999998E-2</v>
      </c>
      <c r="I3118">
        <v>4.5369E-2</v>
      </c>
      <c r="J3118">
        <v>4.9792000000000003E-2</v>
      </c>
      <c r="K3118">
        <v>5.8006000000000002E-2</v>
      </c>
      <c r="L3118">
        <v>4.1751000000000003E-2</v>
      </c>
      <c r="M3118">
        <v>4.6679999999999999E-2</v>
      </c>
      <c r="N3118">
        <v>5.7675999999999998E-2</v>
      </c>
      <c r="O3118">
        <f t="shared" si="48"/>
        <v>5.3772199999999992E-2</v>
      </c>
    </row>
    <row r="3119" spans="1:15" x14ac:dyDescent="0.25">
      <c r="A3119" t="s">
        <v>14</v>
      </c>
      <c r="B3119">
        <v>1508361846</v>
      </c>
      <c r="C3119">
        <v>50278728</v>
      </c>
      <c r="D3119" t="s">
        <v>15</v>
      </c>
      <c r="E3119">
        <v>5.2833999999999999E-2</v>
      </c>
      <c r="F3119">
        <v>5.1185000000000001E-2</v>
      </c>
      <c r="G3119">
        <v>9.5578999999999997E-2</v>
      </c>
      <c r="H3119">
        <v>3.8207999999999999E-2</v>
      </c>
      <c r="I3119">
        <v>4.5872000000000003E-2</v>
      </c>
      <c r="J3119">
        <v>4.9119000000000003E-2</v>
      </c>
      <c r="K3119">
        <v>5.8977000000000002E-2</v>
      </c>
      <c r="L3119">
        <v>0.126799</v>
      </c>
      <c r="M3119">
        <v>4.7077000000000001E-2</v>
      </c>
      <c r="N3119">
        <v>5.7693000000000001E-2</v>
      </c>
      <c r="O3119">
        <f t="shared" si="48"/>
        <v>6.2334299999999995E-2</v>
      </c>
    </row>
    <row r="3120" spans="1:15" x14ac:dyDescent="0.25">
      <c r="A3120" t="s">
        <v>14</v>
      </c>
      <c r="B3120">
        <v>1508361876</v>
      </c>
      <c r="C3120">
        <v>50278729</v>
      </c>
      <c r="D3120" t="s">
        <v>15</v>
      </c>
      <c r="E3120">
        <v>5.3046000000000003E-2</v>
      </c>
      <c r="F3120">
        <v>5.1158000000000002E-2</v>
      </c>
      <c r="G3120">
        <v>9.6426999999999999E-2</v>
      </c>
      <c r="H3120">
        <v>3.8954000000000003E-2</v>
      </c>
      <c r="I3120">
        <v>4.6367999999999999E-2</v>
      </c>
      <c r="J3120">
        <v>4.9189999999999998E-2</v>
      </c>
      <c r="K3120">
        <v>0.37778</v>
      </c>
      <c r="L3120">
        <v>0.123171</v>
      </c>
      <c r="M3120">
        <v>4.8215000000000001E-2</v>
      </c>
      <c r="N3120">
        <v>5.7567E-2</v>
      </c>
      <c r="O3120">
        <f t="shared" si="48"/>
        <v>9.418760000000001E-2</v>
      </c>
    </row>
    <row r="3121" spans="1:15" x14ac:dyDescent="0.25">
      <c r="A3121" t="s">
        <v>14</v>
      </c>
      <c r="B3121">
        <v>1508361906</v>
      </c>
      <c r="C3121">
        <v>50278730</v>
      </c>
      <c r="D3121" t="s">
        <v>15</v>
      </c>
      <c r="E3121">
        <v>5.3752000000000001E-2</v>
      </c>
      <c r="F3121">
        <v>5.1165000000000002E-2</v>
      </c>
      <c r="G3121">
        <v>9.6179000000000001E-2</v>
      </c>
      <c r="H3121">
        <v>3.9996999999999998E-2</v>
      </c>
      <c r="I3121">
        <v>4.6613000000000002E-2</v>
      </c>
      <c r="J3121">
        <v>6.0138999999999998E-2</v>
      </c>
      <c r="K3121">
        <v>0.35985899999999998</v>
      </c>
      <c r="L3121">
        <v>7.8830999999999998E-2</v>
      </c>
      <c r="M3121">
        <v>4.8639000000000002E-2</v>
      </c>
      <c r="N3121">
        <v>5.9201999999999998E-2</v>
      </c>
      <c r="O3121">
        <f t="shared" si="48"/>
        <v>8.9437599999999992E-2</v>
      </c>
    </row>
    <row r="3122" spans="1:15" x14ac:dyDescent="0.25">
      <c r="A3122" t="s">
        <v>14</v>
      </c>
      <c r="B3122">
        <v>1508361936</v>
      </c>
      <c r="C3122">
        <v>50278731</v>
      </c>
      <c r="D3122" t="s">
        <v>15</v>
      </c>
      <c r="E3122">
        <v>5.4216E-2</v>
      </c>
      <c r="F3122">
        <v>5.2047000000000003E-2</v>
      </c>
      <c r="G3122">
        <v>9.4674999999999995E-2</v>
      </c>
      <c r="H3122">
        <v>3.9560999999999999E-2</v>
      </c>
      <c r="I3122">
        <v>4.6952000000000001E-2</v>
      </c>
      <c r="J3122">
        <v>6.0509E-2</v>
      </c>
      <c r="K3122">
        <v>4.8953999999999998E-2</v>
      </c>
      <c r="L3122">
        <v>7.8631999999999994E-2</v>
      </c>
      <c r="M3122">
        <v>4.7848000000000002E-2</v>
      </c>
      <c r="N3122">
        <v>5.9235999999999997E-2</v>
      </c>
      <c r="O3122">
        <f t="shared" si="48"/>
        <v>5.8262999999999988E-2</v>
      </c>
    </row>
    <row r="3123" spans="1:15" x14ac:dyDescent="0.25">
      <c r="A3123" t="s">
        <v>14</v>
      </c>
      <c r="B3123">
        <v>1508361966</v>
      </c>
      <c r="C3123">
        <v>50278732</v>
      </c>
      <c r="D3123" t="s">
        <v>15</v>
      </c>
      <c r="E3123">
        <v>5.4368E-2</v>
      </c>
      <c r="F3123">
        <v>5.2541999999999998E-2</v>
      </c>
      <c r="G3123">
        <v>9.5236000000000001E-2</v>
      </c>
      <c r="H3123">
        <v>4.0719999999999999E-2</v>
      </c>
      <c r="I3123">
        <v>4.7004999999999998E-2</v>
      </c>
      <c r="J3123">
        <v>4.9019E-2</v>
      </c>
      <c r="K3123">
        <v>4.8286000000000003E-2</v>
      </c>
      <c r="L3123">
        <v>4.2283000000000001E-2</v>
      </c>
      <c r="M3123">
        <v>4.7086000000000003E-2</v>
      </c>
      <c r="N3123">
        <v>5.7607999999999999E-2</v>
      </c>
      <c r="O3123">
        <f t="shared" si="48"/>
        <v>5.3415299999999999E-2</v>
      </c>
    </row>
    <row r="3124" spans="1:15" x14ac:dyDescent="0.25">
      <c r="A3124" t="s">
        <v>14</v>
      </c>
      <c r="B3124">
        <v>1508361996</v>
      </c>
      <c r="C3124">
        <v>50278733</v>
      </c>
      <c r="D3124" t="s">
        <v>15</v>
      </c>
      <c r="E3124">
        <v>5.3816999999999997E-2</v>
      </c>
      <c r="F3124">
        <v>5.2111999999999999E-2</v>
      </c>
      <c r="G3124">
        <v>9.5491999999999994E-2</v>
      </c>
      <c r="H3124">
        <v>0.13635</v>
      </c>
      <c r="I3124">
        <v>4.718E-2</v>
      </c>
      <c r="J3124">
        <v>4.9447999999999999E-2</v>
      </c>
      <c r="K3124">
        <v>4.8096E-2</v>
      </c>
      <c r="L3124">
        <v>4.2299000000000003E-2</v>
      </c>
      <c r="M3124">
        <v>4.6629999999999998E-2</v>
      </c>
      <c r="N3124">
        <v>5.7891999999999999E-2</v>
      </c>
      <c r="O3124">
        <f t="shared" si="48"/>
        <v>6.2931600000000004E-2</v>
      </c>
    </row>
    <row r="3125" spans="1:15" x14ac:dyDescent="0.25">
      <c r="A3125" t="s">
        <v>14</v>
      </c>
      <c r="B3125">
        <v>1508362026</v>
      </c>
      <c r="C3125">
        <v>50278734</v>
      </c>
      <c r="D3125" t="s">
        <v>15</v>
      </c>
      <c r="E3125">
        <v>5.5465E-2</v>
      </c>
      <c r="F3125">
        <v>5.1698000000000001E-2</v>
      </c>
      <c r="G3125">
        <v>9.7389000000000003E-2</v>
      </c>
      <c r="H3125">
        <v>0.13544900000000001</v>
      </c>
      <c r="I3125">
        <v>4.8259000000000003E-2</v>
      </c>
      <c r="J3125">
        <v>4.9339000000000001E-2</v>
      </c>
      <c r="K3125">
        <v>4.8204999999999998E-2</v>
      </c>
      <c r="L3125">
        <v>4.2417999999999997E-2</v>
      </c>
      <c r="M3125">
        <v>4.6212000000000003E-2</v>
      </c>
      <c r="N3125">
        <v>5.7853000000000002E-2</v>
      </c>
      <c r="O3125">
        <f t="shared" si="48"/>
        <v>6.3228699999999999E-2</v>
      </c>
    </row>
    <row r="3126" spans="1:15" x14ac:dyDescent="0.25">
      <c r="A3126" t="s">
        <v>14</v>
      </c>
      <c r="B3126">
        <v>1508362056</v>
      </c>
      <c r="C3126">
        <v>50278735</v>
      </c>
      <c r="D3126" t="s">
        <v>15</v>
      </c>
      <c r="E3126">
        <v>5.5914999999999999E-2</v>
      </c>
      <c r="F3126">
        <v>5.1575000000000003E-2</v>
      </c>
      <c r="G3126">
        <v>0.17138700000000001</v>
      </c>
      <c r="H3126">
        <v>4.2222000000000003E-2</v>
      </c>
      <c r="I3126">
        <v>4.8485E-2</v>
      </c>
      <c r="J3126">
        <v>4.9475999999999999E-2</v>
      </c>
      <c r="K3126">
        <v>4.8379999999999999E-2</v>
      </c>
      <c r="L3126">
        <v>4.2084000000000003E-2</v>
      </c>
      <c r="M3126">
        <v>4.7205999999999998E-2</v>
      </c>
      <c r="N3126">
        <v>5.7535999999999997E-2</v>
      </c>
      <c r="O3126">
        <f t="shared" si="48"/>
        <v>6.1426599999999998E-2</v>
      </c>
    </row>
    <row r="3127" spans="1:15" x14ac:dyDescent="0.25">
      <c r="A3127" t="s">
        <v>14</v>
      </c>
      <c r="B3127">
        <v>1508362086</v>
      </c>
      <c r="C3127">
        <v>50278736</v>
      </c>
      <c r="D3127" t="s">
        <v>15</v>
      </c>
      <c r="E3127">
        <v>5.6545999999999999E-2</v>
      </c>
      <c r="F3127">
        <v>5.2172999999999997E-2</v>
      </c>
      <c r="G3127">
        <v>0.16213</v>
      </c>
      <c r="H3127">
        <v>4.258E-2</v>
      </c>
      <c r="I3127">
        <v>4.8488000000000003E-2</v>
      </c>
      <c r="J3127">
        <v>5.1059E-2</v>
      </c>
      <c r="K3127">
        <v>0.469497</v>
      </c>
      <c r="L3127">
        <v>4.1896000000000003E-2</v>
      </c>
      <c r="M3127">
        <v>4.7148000000000002E-2</v>
      </c>
      <c r="N3127">
        <v>9.5682000000000003E-2</v>
      </c>
      <c r="O3127">
        <f t="shared" si="48"/>
        <v>0.10671990000000001</v>
      </c>
    </row>
    <row r="3128" spans="1:15" x14ac:dyDescent="0.25">
      <c r="A3128" t="s">
        <v>14</v>
      </c>
      <c r="B3128">
        <v>1508362116</v>
      </c>
      <c r="C3128">
        <v>50278737</v>
      </c>
      <c r="D3128" t="s">
        <v>15</v>
      </c>
      <c r="E3128">
        <v>5.5376000000000002E-2</v>
      </c>
      <c r="F3128">
        <v>5.1927000000000001E-2</v>
      </c>
      <c r="G3128">
        <v>9.7991999999999996E-2</v>
      </c>
      <c r="H3128">
        <v>4.3728000000000003E-2</v>
      </c>
      <c r="I3128">
        <v>4.8734E-2</v>
      </c>
      <c r="J3128">
        <v>5.0337E-2</v>
      </c>
      <c r="K3128">
        <v>0.40020699999999998</v>
      </c>
      <c r="L3128">
        <v>0.38550299999999998</v>
      </c>
      <c r="M3128">
        <v>4.8038999999999998E-2</v>
      </c>
      <c r="N3128">
        <v>9.1039999999999996E-2</v>
      </c>
      <c r="O3128">
        <f t="shared" si="48"/>
        <v>0.12728829999999999</v>
      </c>
    </row>
    <row r="3129" spans="1:15" x14ac:dyDescent="0.25">
      <c r="A3129" t="s">
        <v>14</v>
      </c>
      <c r="B3129">
        <v>1508362146</v>
      </c>
      <c r="C3129">
        <v>50278738</v>
      </c>
      <c r="D3129" t="s">
        <v>15</v>
      </c>
      <c r="E3129">
        <v>5.4994000000000001E-2</v>
      </c>
      <c r="F3129">
        <v>5.2780000000000001E-2</v>
      </c>
      <c r="G3129">
        <v>9.8788000000000001E-2</v>
      </c>
      <c r="H3129">
        <v>4.3727000000000002E-2</v>
      </c>
      <c r="I3129">
        <v>4.9175999999999997E-2</v>
      </c>
      <c r="J3129">
        <v>5.0104999999999997E-2</v>
      </c>
      <c r="K3129">
        <v>5.0642E-2</v>
      </c>
      <c r="L3129">
        <v>0.40742</v>
      </c>
      <c r="M3129">
        <v>4.8246999999999998E-2</v>
      </c>
      <c r="N3129">
        <v>5.7584999999999997E-2</v>
      </c>
      <c r="O3129">
        <f t="shared" si="48"/>
        <v>9.1346400000000022E-2</v>
      </c>
    </row>
    <row r="3130" spans="1:15" x14ac:dyDescent="0.25">
      <c r="A3130" t="s">
        <v>14</v>
      </c>
      <c r="B3130">
        <v>1508362176</v>
      </c>
      <c r="C3130">
        <v>50278739</v>
      </c>
      <c r="D3130" t="s">
        <v>15</v>
      </c>
      <c r="E3130">
        <v>5.6010999999999998E-2</v>
      </c>
      <c r="F3130">
        <v>5.3695E-2</v>
      </c>
      <c r="G3130">
        <v>0.10208200000000001</v>
      </c>
      <c r="H3130">
        <v>4.4485999999999998E-2</v>
      </c>
      <c r="I3130">
        <v>5.6549000000000002E-2</v>
      </c>
      <c r="J3130">
        <v>5.0597000000000003E-2</v>
      </c>
      <c r="K3130">
        <v>5.0913E-2</v>
      </c>
      <c r="L3130">
        <v>3.3868000000000002E-2</v>
      </c>
      <c r="M3130">
        <v>4.7003999999999997E-2</v>
      </c>
      <c r="N3130">
        <v>5.7971000000000002E-2</v>
      </c>
      <c r="O3130">
        <f t="shared" si="48"/>
        <v>5.5317600000000001E-2</v>
      </c>
    </row>
    <row r="3131" spans="1:15" x14ac:dyDescent="0.25">
      <c r="A3131" t="s">
        <v>14</v>
      </c>
      <c r="B3131">
        <v>1508362206</v>
      </c>
      <c r="C3131">
        <v>50278740</v>
      </c>
      <c r="D3131" t="s">
        <v>15</v>
      </c>
      <c r="E3131">
        <v>5.6869000000000003E-2</v>
      </c>
      <c r="F3131">
        <v>5.2443999999999998E-2</v>
      </c>
      <c r="G3131">
        <v>9.8844000000000001E-2</v>
      </c>
      <c r="H3131">
        <v>4.5442000000000003E-2</v>
      </c>
      <c r="I3131">
        <v>5.7598999999999997E-2</v>
      </c>
      <c r="J3131">
        <v>4.9886E-2</v>
      </c>
      <c r="K3131">
        <v>5.1978999999999997E-2</v>
      </c>
      <c r="L3131">
        <v>3.3076000000000001E-2</v>
      </c>
      <c r="M3131">
        <v>4.7405000000000003E-2</v>
      </c>
      <c r="N3131">
        <v>5.7688000000000003E-2</v>
      </c>
      <c r="O3131">
        <f t="shared" si="48"/>
        <v>5.5123199999999997E-2</v>
      </c>
    </row>
    <row r="3132" spans="1:15" x14ac:dyDescent="0.25">
      <c r="A3132" t="s">
        <v>14</v>
      </c>
      <c r="B3132">
        <v>1508362236</v>
      </c>
      <c r="C3132">
        <v>50278741</v>
      </c>
      <c r="D3132" t="s">
        <v>15</v>
      </c>
      <c r="E3132">
        <v>5.7736000000000003E-2</v>
      </c>
      <c r="F3132">
        <v>5.2197E-2</v>
      </c>
      <c r="G3132">
        <v>0.100519</v>
      </c>
      <c r="H3132">
        <v>4.5664000000000003E-2</v>
      </c>
      <c r="I3132">
        <v>5.1144000000000002E-2</v>
      </c>
      <c r="J3132">
        <v>5.0459999999999998E-2</v>
      </c>
      <c r="K3132">
        <v>5.2553000000000002E-2</v>
      </c>
      <c r="L3132">
        <v>3.3020000000000001E-2</v>
      </c>
      <c r="M3132">
        <v>4.7541E-2</v>
      </c>
      <c r="N3132">
        <v>5.7605999999999997E-2</v>
      </c>
      <c r="O3132">
        <f t="shared" si="48"/>
        <v>5.4844000000000004E-2</v>
      </c>
    </row>
    <row r="3133" spans="1:15" x14ac:dyDescent="0.25">
      <c r="A3133" t="s">
        <v>14</v>
      </c>
      <c r="B3133">
        <v>1508362266</v>
      </c>
      <c r="C3133">
        <v>50278742</v>
      </c>
      <c r="D3133" t="s">
        <v>15</v>
      </c>
      <c r="E3133">
        <v>6.1147E-2</v>
      </c>
      <c r="F3133">
        <v>5.2864000000000001E-2</v>
      </c>
      <c r="G3133">
        <v>0.10216699999999999</v>
      </c>
      <c r="H3133">
        <v>4.5782000000000003E-2</v>
      </c>
      <c r="I3133">
        <v>5.1700000000000003E-2</v>
      </c>
      <c r="J3133">
        <v>5.0730999999999998E-2</v>
      </c>
      <c r="K3133">
        <v>5.2984999999999997E-2</v>
      </c>
      <c r="L3133">
        <v>3.3029999999999997E-2</v>
      </c>
      <c r="M3133">
        <v>4.7327000000000001E-2</v>
      </c>
      <c r="N3133">
        <v>5.7891999999999999E-2</v>
      </c>
      <c r="O3133">
        <f t="shared" si="48"/>
        <v>5.5562500000000001E-2</v>
      </c>
    </row>
    <row r="3134" spans="1:15" x14ac:dyDescent="0.25">
      <c r="A3134" t="s">
        <v>14</v>
      </c>
      <c r="B3134">
        <v>1508362296</v>
      </c>
      <c r="C3134">
        <v>50278743</v>
      </c>
      <c r="D3134" t="s">
        <v>15</v>
      </c>
      <c r="E3134">
        <v>6.2234999999999999E-2</v>
      </c>
      <c r="F3134">
        <v>5.3649000000000002E-2</v>
      </c>
      <c r="G3134">
        <v>0.101545</v>
      </c>
      <c r="H3134">
        <v>4.6322000000000002E-2</v>
      </c>
      <c r="I3134">
        <v>5.2056999999999999E-2</v>
      </c>
      <c r="J3134">
        <v>4.9686000000000001E-2</v>
      </c>
      <c r="K3134">
        <v>5.4147000000000001E-2</v>
      </c>
      <c r="L3134">
        <v>3.2986000000000001E-2</v>
      </c>
      <c r="M3134">
        <v>7.8366000000000005E-2</v>
      </c>
      <c r="N3134">
        <v>5.7898999999999999E-2</v>
      </c>
      <c r="O3134">
        <f t="shared" si="48"/>
        <v>5.888920000000001E-2</v>
      </c>
    </row>
    <row r="3135" spans="1:15" x14ac:dyDescent="0.25">
      <c r="A3135" t="s">
        <v>14</v>
      </c>
      <c r="B3135">
        <v>1508362326</v>
      </c>
      <c r="C3135">
        <v>50278744</v>
      </c>
      <c r="D3135" t="s">
        <v>15</v>
      </c>
      <c r="E3135">
        <v>6.132E-2</v>
      </c>
      <c r="F3135">
        <v>5.3886000000000003E-2</v>
      </c>
      <c r="G3135">
        <v>0.10276100000000001</v>
      </c>
      <c r="H3135">
        <v>4.7511999999999999E-2</v>
      </c>
      <c r="I3135">
        <v>5.1028999999999998E-2</v>
      </c>
      <c r="J3135">
        <v>4.9893E-2</v>
      </c>
      <c r="K3135">
        <v>5.4336000000000002E-2</v>
      </c>
      <c r="L3135">
        <v>0.89103600000000005</v>
      </c>
      <c r="M3135">
        <v>7.6697000000000001E-2</v>
      </c>
      <c r="N3135">
        <v>5.7355000000000003E-2</v>
      </c>
      <c r="O3135">
        <f t="shared" si="48"/>
        <v>0.1445825</v>
      </c>
    </row>
    <row r="3136" spans="1:15" x14ac:dyDescent="0.25">
      <c r="A3136" t="s">
        <v>14</v>
      </c>
      <c r="B3136">
        <v>1508362356</v>
      </c>
      <c r="C3136">
        <v>50278745</v>
      </c>
      <c r="D3136" t="s">
        <v>15</v>
      </c>
      <c r="E3136">
        <v>6.2496000000000003E-2</v>
      </c>
      <c r="F3136">
        <v>5.4329000000000002E-2</v>
      </c>
      <c r="G3136">
        <v>0.10358199999999999</v>
      </c>
      <c r="H3136">
        <v>4.777E-2</v>
      </c>
      <c r="I3136">
        <v>5.0987999999999999E-2</v>
      </c>
      <c r="J3136">
        <v>4.9853000000000001E-2</v>
      </c>
      <c r="K3136">
        <v>5.5194E-2</v>
      </c>
      <c r="L3136">
        <v>0.85510699999999995</v>
      </c>
      <c r="M3136">
        <v>3.7855E-2</v>
      </c>
      <c r="N3136">
        <v>5.7592999999999998E-2</v>
      </c>
      <c r="O3136">
        <f t="shared" si="48"/>
        <v>0.13747669999999998</v>
      </c>
    </row>
    <row r="3137" spans="1:15" x14ac:dyDescent="0.25">
      <c r="A3137" t="s">
        <v>14</v>
      </c>
      <c r="B3137">
        <v>1508362386</v>
      </c>
      <c r="C3137">
        <v>50278746</v>
      </c>
      <c r="D3137" t="s">
        <v>15</v>
      </c>
      <c r="E3137">
        <v>6.3161999999999996E-2</v>
      </c>
      <c r="F3137">
        <v>5.4142999999999997E-2</v>
      </c>
      <c r="G3137">
        <v>0.18451799999999999</v>
      </c>
      <c r="H3137">
        <v>4.7019999999999999E-2</v>
      </c>
      <c r="I3137">
        <v>5.0893000000000001E-2</v>
      </c>
      <c r="J3137">
        <v>5.0074E-2</v>
      </c>
      <c r="K3137">
        <v>5.5388E-2</v>
      </c>
      <c r="L3137">
        <v>3.4225999999999999E-2</v>
      </c>
      <c r="M3137">
        <v>3.6039000000000002E-2</v>
      </c>
      <c r="N3137">
        <v>5.8134999999999999E-2</v>
      </c>
      <c r="O3137">
        <f t="shared" si="48"/>
        <v>6.3359800000000008E-2</v>
      </c>
    </row>
    <row r="3138" spans="1:15" x14ac:dyDescent="0.25">
      <c r="A3138" t="s">
        <v>14</v>
      </c>
      <c r="B3138">
        <v>1508362416</v>
      </c>
      <c r="C3138">
        <v>50278747</v>
      </c>
      <c r="D3138" t="s">
        <v>15</v>
      </c>
      <c r="E3138">
        <v>6.4316999999999999E-2</v>
      </c>
      <c r="F3138">
        <v>6.1469999999999997E-2</v>
      </c>
      <c r="G3138">
        <v>0.18565699999999999</v>
      </c>
      <c r="H3138">
        <v>4.8141999999999997E-2</v>
      </c>
      <c r="I3138">
        <v>5.2747000000000002E-2</v>
      </c>
      <c r="J3138">
        <v>5.0180000000000002E-2</v>
      </c>
      <c r="K3138">
        <v>5.5523000000000003E-2</v>
      </c>
      <c r="L3138">
        <v>3.4347000000000003E-2</v>
      </c>
      <c r="M3138">
        <v>3.5681999999999998E-2</v>
      </c>
      <c r="N3138">
        <v>5.8381000000000002E-2</v>
      </c>
      <c r="O3138">
        <f t="shared" si="48"/>
        <v>6.4644599999999997E-2</v>
      </c>
    </row>
    <row r="3139" spans="1:15" x14ac:dyDescent="0.25">
      <c r="A3139" t="s">
        <v>14</v>
      </c>
      <c r="B3139">
        <v>1508362446</v>
      </c>
      <c r="C3139">
        <v>50278748</v>
      </c>
      <c r="D3139" t="s">
        <v>15</v>
      </c>
      <c r="E3139">
        <v>6.4126000000000002E-2</v>
      </c>
      <c r="F3139">
        <v>6.0950999999999998E-2</v>
      </c>
      <c r="G3139">
        <v>0.102948</v>
      </c>
      <c r="H3139">
        <v>4.7414999999999999E-2</v>
      </c>
      <c r="I3139">
        <v>5.3010000000000002E-2</v>
      </c>
      <c r="J3139">
        <v>5.1008999999999999E-2</v>
      </c>
      <c r="K3139">
        <v>5.5218999999999997E-2</v>
      </c>
      <c r="L3139">
        <v>3.4588000000000001E-2</v>
      </c>
      <c r="M3139">
        <v>3.6094000000000001E-2</v>
      </c>
      <c r="N3139">
        <v>5.8389999999999997E-2</v>
      </c>
      <c r="O3139">
        <f t="shared" ref="O3139:O3202" si="49">AVERAGE(E3139:N3139)</f>
        <v>5.6374999999999995E-2</v>
      </c>
    </row>
    <row r="3140" spans="1:15" x14ac:dyDescent="0.25">
      <c r="A3140" t="s">
        <v>14</v>
      </c>
      <c r="B3140">
        <v>1508362476</v>
      </c>
      <c r="C3140">
        <v>50278749</v>
      </c>
      <c r="D3140" t="s">
        <v>15</v>
      </c>
      <c r="E3140">
        <v>6.3999E-2</v>
      </c>
      <c r="F3140">
        <v>5.5123999999999999E-2</v>
      </c>
      <c r="G3140">
        <v>0.103449</v>
      </c>
      <c r="H3140">
        <v>4.6572000000000002E-2</v>
      </c>
      <c r="I3140">
        <v>5.1466999999999999E-2</v>
      </c>
      <c r="J3140">
        <v>5.0793999999999999E-2</v>
      </c>
      <c r="K3140">
        <v>5.7193000000000001E-2</v>
      </c>
      <c r="L3140">
        <v>3.5375999999999998E-2</v>
      </c>
      <c r="M3140">
        <v>3.6194999999999998E-2</v>
      </c>
      <c r="N3140">
        <v>5.8304000000000002E-2</v>
      </c>
      <c r="O3140">
        <f t="shared" si="49"/>
        <v>5.5847300000000002E-2</v>
      </c>
    </row>
    <row r="3141" spans="1:15" x14ac:dyDescent="0.25">
      <c r="A3141" t="s">
        <v>14</v>
      </c>
      <c r="B3141">
        <v>1508362506</v>
      </c>
      <c r="C3141">
        <v>50278750</v>
      </c>
      <c r="D3141" t="s">
        <v>15</v>
      </c>
      <c r="E3141">
        <v>6.2729999999999994E-2</v>
      </c>
      <c r="F3141">
        <v>5.5837999999999999E-2</v>
      </c>
      <c r="G3141">
        <v>0.10613</v>
      </c>
      <c r="H3141">
        <v>4.7759000000000003E-2</v>
      </c>
      <c r="I3141">
        <v>5.1386000000000001E-2</v>
      </c>
      <c r="J3141">
        <v>4.9784000000000002E-2</v>
      </c>
      <c r="K3141">
        <v>5.6216000000000002E-2</v>
      </c>
      <c r="L3141">
        <v>3.5395999999999997E-2</v>
      </c>
      <c r="M3141">
        <v>3.5880000000000002E-2</v>
      </c>
      <c r="N3141">
        <v>5.8035999999999997E-2</v>
      </c>
      <c r="O3141">
        <f t="shared" si="49"/>
        <v>5.5915499999999993E-2</v>
      </c>
    </row>
    <row r="3142" spans="1:15" x14ac:dyDescent="0.25">
      <c r="A3142" t="s">
        <v>14</v>
      </c>
      <c r="B3142">
        <v>1508362536</v>
      </c>
      <c r="C3142">
        <v>50278751</v>
      </c>
      <c r="D3142" t="s">
        <v>15</v>
      </c>
      <c r="E3142">
        <v>6.2343999999999997E-2</v>
      </c>
      <c r="F3142">
        <v>5.5071000000000002E-2</v>
      </c>
      <c r="G3142">
        <v>0.105767</v>
      </c>
      <c r="H3142">
        <v>4.8355000000000002E-2</v>
      </c>
      <c r="I3142">
        <v>5.1820999999999999E-2</v>
      </c>
      <c r="J3142">
        <v>4.9253999999999999E-2</v>
      </c>
      <c r="K3142">
        <v>5.6283E-2</v>
      </c>
      <c r="L3142">
        <v>3.5570999999999998E-2</v>
      </c>
      <c r="M3142">
        <v>3.5867999999999997E-2</v>
      </c>
      <c r="N3142">
        <v>5.8245999999999999E-2</v>
      </c>
      <c r="O3142">
        <f t="shared" si="49"/>
        <v>5.5858000000000005E-2</v>
      </c>
    </row>
    <row r="3143" spans="1:15" x14ac:dyDescent="0.25">
      <c r="A3143" t="s">
        <v>14</v>
      </c>
      <c r="B3143">
        <v>1508362566</v>
      </c>
      <c r="C3143">
        <v>50278752</v>
      </c>
      <c r="D3143" t="s">
        <v>15</v>
      </c>
      <c r="E3143">
        <v>6.2318999999999999E-2</v>
      </c>
      <c r="F3143">
        <v>5.5301000000000003E-2</v>
      </c>
      <c r="G3143">
        <v>0.10395699999999999</v>
      </c>
      <c r="H3143">
        <v>4.8288999999999999E-2</v>
      </c>
      <c r="I3143">
        <v>5.1776000000000003E-2</v>
      </c>
      <c r="J3143">
        <v>4.9514000000000002E-2</v>
      </c>
      <c r="K3143">
        <v>5.6867000000000001E-2</v>
      </c>
      <c r="L3143">
        <v>3.5833999999999998E-2</v>
      </c>
      <c r="M3143">
        <v>3.6102000000000002E-2</v>
      </c>
      <c r="N3143">
        <v>5.8041000000000002E-2</v>
      </c>
      <c r="O3143">
        <f t="shared" si="49"/>
        <v>5.5799999999999995E-2</v>
      </c>
    </row>
    <row r="3144" spans="1:15" x14ac:dyDescent="0.25">
      <c r="A3144" t="s">
        <v>14</v>
      </c>
      <c r="B3144">
        <v>1508362596</v>
      </c>
      <c r="C3144">
        <v>50278753</v>
      </c>
      <c r="D3144" t="s">
        <v>15</v>
      </c>
      <c r="E3144">
        <v>6.1800000000000001E-2</v>
      </c>
      <c r="F3144">
        <v>5.5185999999999999E-2</v>
      </c>
      <c r="G3144">
        <v>0.103481</v>
      </c>
      <c r="H3144">
        <v>4.8516999999999998E-2</v>
      </c>
      <c r="I3144">
        <v>5.1579E-2</v>
      </c>
      <c r="J3144">
        <v>4.9987999999999998E-2</v>
      </c>
      <c r="K3144">
        <v>5.6515999999999997E-2</v>
      </c>
      <c r="L3144">
        <v>3.5904999999999999E-2</v>
      </c>
      <c r="M3144">
        <v>3.7106E-2</v>
      </c>
      <c r="N3144">
        <v>5.7872E-2</v>
      </c>
      <c r="O3144">
        <f t="shared" si="49"/>
        <v>5.5795000000000004E-2</v>
      </c>
    </row>
    <row r="3145" spans="1:15" x14ac:dyDescent="0.25">
      <c r="A3145" t="s">
        <v>14</v>
      </c>
      <c r="B3145">
        <v>1508362626</v>
      </c>
      <c r="C3145">
        <v>50278754</v>
      </c>
      <c r="D3145" t="s">
        <v>15</v>
      </c>
      <c r="E3145">
        <v>6.3132999999999995E-2</v>
      </c>
      <c r="F3145">
        <v>5.6452000000000002E-2</v>
      </c>
      <c r="G3145">
        <v>0.10363600000000001</v>
      </c>
      <c r="H3145">
        <v>4.8071999999999997E-2</v>
      </c>
      <c r="I3145">
        <v>5.1848999999999999E-2</v>
      </c>
      <c r="J3145">
        <v>4.9966000000000003E-2</v>
      </c>
      <c r="K3145">
        <v>5.7045999999999999E-2</v>
      </c>
      <c r="L3145">
        <v>3.6288000000000001E-2</v>
      </c>
      <c r="M3145">
        <v>3.7631999999999999E-2</v>
      </c>
      <c r="N3145">
        <v>5.7959999999999998E-2</v>
      </c>
      <c r="O3145">
        <f t="shared" si="49"/>
        <v>5.6203399999999994E-2</v>
      </c>
    </row>
    <row r="3146" spans="1:15" x14ac:dyDescent="0.25">
      <c r="A3146" t="s">
        <v>14</v>
      </c>
      <c r="B3146">
        <v>1508362656</v>
      </c>
      <c r="C3146">
        <v>50278755</v>
      </c>
      <c r="D3146" t="s">
        <v>15</v>
      </c>
      <c r="E3146">
        <v>6.4584000000000003E-2</v>
      </c>
      <c r="F3146">
        <v>5.6177999999999999E-2</v>
      </c>
      <c r="G3146">
        <v>0.105599</v>
      </c>
      <c r="H3146">
        <v>4.8225999999999998E-2</v>
      </c>
      <c r="I3146">
        <v>5.1788000000000001E-2</v>
      </c>
      <c r="J3146">
        <v>4.9481999999999998E-2</v>
      </c>
      <c r="K3146">
        <v>6.0717E-2</v>
      </c>
      <c r="L3146">
        <v>7.7653E-2</v>
      </c>
      <c r="M3146">
        <v>3.8261999999999997E-2</v>
      </c>
      <c r="N3146">
        <v>5.8019000000000001E-2</v>
      </c>
      <c r="O3146">
        <f t="shared" si="49"/>
        <v>6.1050800000000002E-2</v>
      </c>
    </row>
    <row r="3147" spans="1:15" x14ac:dyDescent="0.25">
      <c r="A3147" t="s">
        <v>14</v>
      </c>
      <c r="B3147">
        <v>1508362686</v>
      </c>
      <c r="C3147">
        <v>50278756</v>
      </c>
      <c r="D3147" t="s">
        <v>15</v>
      </c>
      <c r="E3147">
        <v>6.5199999999999994E-2</v>
      </c>
      <c r="F3147">
        <v>5.4960000000000002E-2</v>
      </c>
      <c r="G3147">
        <v>0.105889</v>
      </c>
      <c r="H3147">
        <v>4.7903000000000001E-2</v>
      </c>
      <c r="I3147">
        <v>5.2121000000000001E-2</v>
      </c>
      <c r="J3147">
        <v>4.9298000000000002E-2</v>
      </c>
      <c r="K3147">
        <v>6.1037000000000001E-2</v>
      </c>
      <c r="L3147">
        <v>7.9092999999999997E-2</v>
      </c>
      <c r="M3147">
        <v>3.9021E-2</v>
      </c>
      <c r="N3147">
        <v>5.7883999999999998E-2</v>
      </c>
      <c r="O3147">
        <f t="shared" si="49"/>
        <v>6.1240599999999999E-2</v>
      </c>
    </row>
    <row r="3148" spans="1:15" x14ac:dyDescent="0.25">
      <c r="A3148" t="s">
        <v>14</v>
      </c>
      <c r="B3148">
        <v>1508362716</v>
      </c>
      <c r="C3148">
        <v>50278757</v>
      </c>
      <c r="D3148" t="s">
        <v>15</v>
      </c>
      <c r="E3148">
        <v>6.6077999999999998E-2</v>
      </c>
      <c r="F3148">
        <v>5.4486E-2</v>
      </c>
      <c r="G3148">
        <v>0.105476</v>
      </c>
      <c r="H3148">
        <v>4.795E-2</v>
      </c>
      <c r="I3148">
        <v>0.112146</v>
      </c>
      <c r="J3148">
        <v>4.9938999999999997E-2</v>
      </c>
      <c r="K3148">
        <v>6.3754000000000005E-2</v>
      </c>
      <c r="L3148">
        <v>3.6975000000000001E-2</v>
      </c>
      <c r="M3148">
        <v>3.9352999999999999E-2</v>
      </c>
      <c r="N3148">
        <v>5.8083000000000003E-2</v>
      </c>
      <c r="O3148">
        <f t="shared" si="49"/>
        <v>6.3424000000000008E-2</v>
      </c>
    </row>
    <row r="3149" spans="1:15" x14ac:dyDescent="0.25">
      <c r="A3149" t="s">
        <v>14</v>
      </c>
      <c r="B3149">
        <v>1508362746</v>
      </c>
      <c r="C3149">
        <v>50278758</v>
      </c>
      <c r="D3149" t="s">
        <v>15</v>
      </c>
      <c r="E3149">
        <v>6.5300999999999998E-2</v>
      </c>
      <c r="F3149">
        <v>5.5556000000000001E-2</v>
      </c>
      <c r="G3149">
        <v>0.105435</v>
      </c>
      <c r="H3149">
        <v>4.8887E-2</v>
      </c>
      <c r="I3149">
        <v>0.108267</v>
      </c>
      <c r="J3149">
        <v>4.9710999999999998E-2</v>
      </c>
      <c r="K3149">
        <v>6.4270999999999995E-2</v>
      </c>
      <c r="L3149">
        <v>3.7423999999999999E-2</v>
      </c>
      <c r="M3149">
        <v>3.9690999999999997E-2</v>
      </c>
      <c r="N3149">
        <v>5.8158000000000001E-2</v>
      </c>
      <c r="O3149">
        <f t="shared" si="49"/>
        <v>6.327010000000001E-2</v>
      </c>
    </row>
    <row r="3150" spans="1:15" x14ac:dyDescent="0.25">
      <c r="A3150" t="s">
        <v>14</v>
      </c>
      <c r="B3150">
        <v>1508362776</v>
      </c>
      <c r="C3150">
        <v>50278759</v>
      </c>
      <c r="D3150" t="s">
        <v>15</v>
      </c>
      <c r="E3150">
        <v>6.5657999999999994E-2</v>
      </c>
      <c r="F3150">
        <v>5.5518999999999999E-2</v>
      </c>
      <c r="G3150">
        <v>0.106363</v>
      </c>
      <c r="H3150">
        <v>4.8940999999999998E-2</v>
      </c>
      <c r="I3150">
        <v>5.2905000000000001E-2</v>
      </c>
      <c r="J3150">
        <v>4.9709000000000003E-2</v>
      </c>
      <c r="K3150">
        <v>5.8786999999999999E-2</v>
      </c>
      <c r="L3150">
        <v>3.7024000000000001E-2</v>
      </c>
      <c r="M3150">
        <v>4.0390000000000002E-2</v>
      </c>
      <c r="N3150">
        <v>6.0174999999999999E-2</v>
      </c>
      <c r="O3150">
        <f t="shared" si="49"/>
        <v>5.7547099999999997E-2</v>
      </c>
    </row>
    <row r="3151" spans="1:15" x14ac:dyDescent="0.25">
      <c r="A3151" t="s">
        <v>14</v>
      </c>
      <c r="B3151">
        <v>1508362806</v>
      </c>
      <c r="C3151">
        <v>50278760</v>
      </c>
      <c r="D3151" t="s">
        <v>15</v>
      </c>
      <c r="E3151">
        <v>6.7625000000000005E-2</v>
      </c>
      <c r="F3151">
        <v>5.5777E-2</v>
      </c>
      <c r="G3151">
        <v>0.107067</v>
      </c>
      <c r="H3151">
        <v>4.8683999999999998E-2</v>
      </c>
      <c r="I3151">
        <v>5.2679999999999998E-2</v>
      </c>
      <c r="J3151">
        <v>5.0202999999999998E-2</v>
      </c>
      <c r="K3151">
        <v>5.8160000000000003E-2</v>
      </c>
      <c r="L3151">
        <v>3.7338000000000003E-2</v>
      </c>
      <c r="M3151">
        <v>4.1035000000000002E-2</v>
      </c>
      <c r="N3151">
        <v>5.9919E-2</v>
      </c>
      <c r="O3151">
        <f t="shared" si="49"/>
        <v>5.7848799999999992E-2</v>
      </c>
    </row>
    <row r="3152" spans="1:15" x14ac:dyDescent="0.25">
      <c r="A3152" t="s">
        <v>14</v>
      </c>
      <c r="B3152">
        <v>1508362836</v>
      </c>
      <c r="C3152">
        <v>50278761</v>
      </c>
      <c r="D3152" t="s">
        <v>15</v>
      </c>
      <c r="E3152">
        <v>6.6591999999999998E-2</v>
      </c>
      <c r="F3152">
        <v>5.4757E-2</v>
      </c>
      <c r="G3152">
        <v>0.10501199999999999</v>
      </c>
      <c r="H3152">
        <v>0.201991</v>
      </c>
      <c r="I3152">
        <v>5.2963000000000003E-2</v>
      </c>
      <c r="J3152">
        <v>5.0520000000000002E-2</v>
      </c>
      <c r="K3152">
        <v>5.6974999999999998E-2</v>
      </c>
      <c r="L3152">
        <v>3.7351000000000002E-2</v>
      </c>
      <c r="M3152">
        <v>4.2146999999999997E-2</v>
      </c>
      <c r="N3152">
        <v>5.8208000000000003E-2</v>
      </c>
      <c r="O3152">
        <f t="shared" si="49"/>
        <v>7.2651600000000011E-2</v>
      </c>
    </row>
    <row r="3153" spans="1:15" x14ac:dyDescent="0.25">
      <c r="A3153" t="s">
        <v>14</v>
      </c>
      <c r="B3153">
        <v>1508362866</v>
      </c>
      <c r="C3153">
        <v>50278762</v>
      </c>
      <c r="D3153" t="s">
        <v>15</v>
      </c>
      <c r="E3153">
        <v>6.4448000000000005E-2</v>
      </c>
      <c r="F3153">
        <v>5.4213999999999998E-2</v>
      </c>
      <c r="G3153">
        <v>0.103758</v>
      </c>
      <c r="H3153">
        <v>0.216558</v>
      </c>
      <c r="I3153">
        <v>5.4733999999999998E-2</v>
      </c>
      <c r="J3153">
        <v>5.0174999999999997E-2</v>
      </c>
      <c r="K3153">
        <v>5.3838999999999998E-2</v>
      </c>
      <c r="L3153">
        <v>3.7511999999999997E-2</v>
      </c>
      <c r="M3153">
        <v>4.2437000000000002E-2</v>
      </c>
      <c r="N3153">
        <v>7.0636000000000004E-2</v>
      </c>
      <c r="O3153">
        <f t="shared" si="49"/>
        <v>7.4831100000000011E-2</v>
      </c>
    </row>
    <row r="3154" spans="1:15" x14ac:dyDescent="0.25">
      <c r="A3154" t="s">
        <v>14</v>
      </c>
      <c r="B3154">
        <v>1508362896</v>
      </c>
      <c r="C3154">
        <v>50278763</v>
      </c>
      <c r="D3154" t="s">
        <v>15</v>
      </c>
      <c r="E3154">
        <v>6.5694000000000002E-2</v>
      </c>
      <c r="F3154">
        <v>5.4933000000000003E-2</v>
      </c>
      <c r="G3154">
        <v>0.104334</v>
      </c>
      <c r="H3154">
        <v>4.9390999999999997E-2</v>
      </c>
      <c r="I3154">
        <v>5.5322999999999997E-2</v>
      </c>
      <c r="J3154">
        <v>5.0590999999999997E-2</v>
      </c>
      <c r="K3154">
        <v>5.0293999999999998E-2</v>
      </c>
      <c r="L3154">
        <v>3.8148000000000001E-2</v>
      </c>
      <c r="M3154">
        <v>4.1602E-2</v>
      </c>
      <c r="N3154">
        <v>7.0565000000000003E-2</v>
      </c>
      <c r="O3154">
        <f t="shared" si="49"/>
        <v>5.80875E-2</v>
      </c>
    </row>
    <row r="3155" spans="1:15" x14ac:dyDescent="0.25">
      <c r="A3155" t="s">
        <v>14</v>
      </c>
      <c r="B3155">
        <v>1508362926</v>
      </c>
      <c r="C3155">
        <v>50278764</v>
      </c>
      <c r="D3155" t="s">
        <v>15</v>
      </c>
      <c r="E3155">
        <v>6.5132999999999996E-2</v>
      </c>
      <c r="F3155">
        <v>5.4502000000000002E-2</v>
      </c>
      <c r="G3155">
        <v>0.1057</v>
      </c>
      <c r="H3155">
        <v>4.9766999999999999E-2</v>
      </c>
      <c r="I3155">
        <v>5.3009000000000001E-2</v>
      </c>
      <c r="J3155">
        <v>5.0271000000000003E-2</v>
      </c>
      <c r="K3155">
        <v>4.8293999999999997E-2</v>
      </c>
      <c r="L3155">
        <v>3.8087000000000003E-2</v>
      </c>
      <c r="M3155">
        <v>4.1931999999999997E-2</v>
      </c>
      <c r="N3155">
        <v>5.9635000000000001E-2</v>
      </c>
      <c r="O3155">
        <f t="shared" si="49"/>
        <v>5.6633000000000003E-2</v>
      </c>
    </row>
    <row r="3156" spans="1:15" x14ac:dyDescent="0.25">
      <c r="A3156" t="s">
        <v>14</v>
      </c>
      <c r="B3156">
        <v>1508362956</v>
      </c>
      <c r="C3156">
        <v>50278765</v>
      </c>
      <c r="D3156" t="s">
        <v>15</v>
      </c>
      <c r="E3156">
        <v>6.4171000000000006E-2</v>
      </c>
      <c r="F3156">
        <v>5.4247999999999998E-2</v>
      </c>
      <c r="G3156">
        <v>0.105841</v>
      </c>
      <c r="H3156">
        <v>4.9966999999999998E-2</v>
      </c>
      <c r="I3156">
        <v>5.3724000000000001E-2</v>
      </c>
      <c r="J3156">
        <v>5.1219000000000001E-2</v>
      </c>
      <c r="K3156">
        <v>4.8203999999999997E-2</v>
      </c>
      <c r="L3156">
        <v>3.8620000000000002E-2</v>
      </c>
      <c r="M3156">
        <v>4.2374000000000002E-2</v>
      </c>
      <c r="N3156">
        <v>5.9945999999999999E-2</v>
      </c>
      <c r="O3156">
        <f t="shared" si="49"/>
        <v>5.6831399999999997E-2</v>
      </c>
    </row>
    <row r="3157" spans="1:15" x14ac:dyDescent="0.25">
      <c r="A3157" t="s">
        <v>14</v>
      </c>
      <c r="B3157">
        <v>1508362986</v>
      </c>
      <c r="C3157">
        <v>50278766</v>
      </c>
      <c r="D3157" t="s">
        <v>15</v>
      </c>
      <c r="E3157">
        <v>6.5632999999999997E-2</v>
      </c>
      <c r="F3157">
        <v>5.5347E-2</v>
      </c>
      <c r="G3157">
        <v>0.19835</v>
      </c>
      <c r="H3157">
        <v>4.9597000000000002E-2</v>
      </c>
      <c r="I3157">
        <v>5.3945E-2</v>
      </c>
      <c r="J3157">
        <v>5.0904999999999999E-2</v>
      </c>
      <c r="K3157">
        <v>4.6958E-2</v>
      </c>
      <c r="L3157">
        <v>3.8184999999999997E-2</v>
      </c>
      <c r="M3157">
        <v>4.3091999999999998E-2</v>
      </c>
      <c r="N3157">
        <v>5.9158000000000002E-2</v>
      </c>
      <c r="O3157">
        <f t="shared" si="49"/>
        <v>6.6117000000000009E-2</v>
      </c>
    </row>
    <row r="3158" spans="1:15" x14ac:dyDescent="0.25">
      <c r="A3158" t="s">
        <v>14</v>
      </c>
      <c r="B3158">
        <v>1508363016</v>
      </c>
      <c r="C3158">
        <v>50278767</v>
      </c>
      <c r="D3158" t="s">
        <v>15</v>
      </c>
      <c r="E3158">
        <v>6.3274999999999998E-2</v>
      </c>
      <c r="F3158">
        <v>5.2868999999999999E-2</v>
      </c>
      <c r="G3158">
        <v>0.20422399999999999</v>
      </c>
      <c r="H3158">
        <v>4.9425999999999998E-2</v>
      </c>
      <c r="I3158">
        <v>5.4066000000000003E-2</v>
      </c>
      <c r="J3158">
        <v>5.0312000000000003E-2</v>
      </c>
      <c r="K3158">
        <v>4.6385000000000003E-2</v>
      </c>
      <c r="L3158">
        <v>3.8635999999999997E-2</v>
      </c>
      <c r="M3158">
        <v>4.2852000000000001E-2</v>
      </c>
      <c r="N3158">
        <v>5.8005000000000001E-2</v>
      </c>
      <c r="O3158">
        <f t="shared" si="49"/>
        <v>6.6004999999999994E-2</v>
      </c>
    </row>
    <row r="3159" spans="1:15" x14ac:dyDescent="0.25">
      <c r="A3159" t="s">
        <v>14</v>
      </c>
      <c r="B3159">
        <v>1508363046</v>
      </c>
      <c r="C3159">
        <v>50278768</v>
      </c>
      <c r="D3159" t="s">
        <v>15</v>
      </c>
      <c r="E3159">
        <v>6.1216E-2</v>
      </c>
      <c r="F3159">
        <v>4.8896000000000002E-2</v>
      </c>
      <c r="G3159">
        <v>0.106298</v>
      </c>
      <c r="H3159">
        <v>4.9738999999999998E-2</v>
      </c>
      <c r="I3159">
        <v>5.3767000000000002E-2</v>
      </c>
      <c r="J3159">
        <v>0.116688</v>
      </c>
      <c r="K3159">
        <v>4.6664999999999998E-2</v>
      </c>
      <c r="L3159">
        <v>3.8705000000000003E-2</v>
      </c>
      <c r="M3159">
        <v>4.2007000000000003E-2</v>
      </c>
      <c r="N3159">
        <v>5.8401000000000002E-2</v>
      </c>
      <c r="O3159">
        <f t="shared" si="49"/>
        <v>6.2238200000000007E-2</v>
      </c>
    </row>
    <row r="3160" spans="1:15" x14ac:dyDescent="0.25">
      <c r="A3160" t="s">
        <v>14</v>
      </c>
      <c r="B3160">
        <v>1508363076</v>
      </c>
      <c r="C3160">
        <v>50278769</v>
      </c>
      <c r="D3160" t="s">
        <v>15</v>
      </c>
      <c r="E3160">
        <v>5.7618999999999997E-2</v>
      </c>
      <c r="F3160">
        <v>4.5039999999999997E-2</v>
      </c>
      <c r="G3160">
        <v>0.107736</v>
      </c>
      <c r="H3160">
        <v>5.0132000000000003E-2</v>
      </c>
      <c r="I3160">
        <v>5.4302999999999997E-2</v>
      </c>
      <c r="J3160">
        <v>0.11823400000000001</v>
      </c>
      <c r="K3160">
        <v>4.8018999999999999E-2</v>
      </c>
      <c r="L3160">
        <v>3.8968000000000003E-2</v>
      </c>
      <c r="M3160">
        <v>4.2160999999999997E-2</v>
      </c>
      <c r="N3160">
        <v>5.8220000000000001E-2</v>
      </c>
      <c r="O3160">
        <f t="shared" si="49"/>
        <v>6.2043200000000007E-2</v>
      </c>
    </row>
    <row r="3161" spans="1:15" x14ac:dyDescent="0.25">
      <c r="A3161" t="s">
        <v>14</v>
      </c>
      <c r="B3161">
        <v>1508363106</v>
      </c>
      <c r="C3161">
        <v>50278770</v>
      </c>
      <c r="D3161" t="s">
        <v>15</v>
      </c>
      <c r="E3161">
        <v>5.3241999999999998E-2</v>
      </c>
      <c r="F3161">
        <v>4.3284999999999997E-2</v>
      </c>
      <c r="G3161">
        <v>0.107557</v>
      </c>
      <c r="H3161">
        <v>4.9775E-2</v>
      </c>
      <c r="I3161">
        <v>5.4101999999999997E-2</v>
      </c>
      <c r="J3161">
        <v>5.1152000000000003E-2</v>
      </c>
      <c r="K3161">
        <v>4.929E-2</v>
      </c>
      <c r="L3161">
        <v>3.9399999999999998E-2</v>
      </c>
      <c r="M3161">
        <v>4.1987999999999998E-2</v>
      </c>
      <c r="N3161">
        <v>5.7762000000000001E-2</v>
      </c>
      <c r="O3161">
        <f t="shared" si="49"/>
        <v>5.4755299999999993E-2</v>
      </c>
    </row>
    <row r="3162" spans="1:15" x14ac:dyDescent="0.25">
      <c r="A3162" t="s">
        <v>14</v>
      </c>
      <c r="B3162">
        <v>1508363136</v>
      </c>
      <c r="C3162">
        <v>50278771</v>
      </c>
      <c r="D3162" t="s">
        <v>15</v>
      </c>
      <c r="E3162">
        <v>4.8182000000000003E-2</v>
      </c>
      <c r="F3162">
        <v>4.0971E-2</v>
      </c>
      <c r="G3162">
        <v>0.1076</v>
      </c>
      <c r="H3162">
        <v>4.4505999999999997E-2</v>
      </c>
      <c r="I3162">
        <v>5.4947999999999997E-2</v>
      </c>
      <c r="J3162">
        <v>5.0021999999999997E-2</v>
      </c>
      <c r="K3162">
        <v>0.51612100000000005</v>
      </c>
      <c r="L3162">
        <v>3.8945E-2</v>
      </c>
      <c r="M3162">
        <v>4.0975999999999999E-2</v>
      </c>
      <c r="N3162">
        <v>5.8726E-2</v>
      </c>
      <c r="O3162">
        <f t="shared" si="49"/>
        <v>0.10009970000000001</v>
      </c>
    </row>
    <row r="3163" spans="1:15" x14ac:dyDescent="0.25">
      <c r="A3163" t="s">
        <v>14</v>
      </c>
      <c r="B3163">
        <v>1508363166</v>
      </c>
      <c r="C3163">
        <v>50278772</v>
      </c>
      <c r="D3163" t="s">
        <v>15</v>
      </c>
      <c r="E3163">
        <v>4.5574999999999997E-2</v>
      </c>
      <c r="F3163">
        <v>3.9196000000000002E-2</v>
      </c>
      <c r="G3163">
        <v>0.107503</v>
      </c>
      <c r="H3163">
        <v>3.9969999999999999E-2</v>
      </c>
      <c r="I3163">
        <v>5.5093999999999997E-2</v>
      </c>
      <c r="J3163">
        <v>5.8907000000000001E-2</v>
      </c>
      <c r="K3163">
        <v>0.498971</v>
      </c>
      <c r="L3163">
        <v>3.9183999999999997E-2</v>
      </c>
      <c r="M3163">
        <v>4.1484E-2</v>
      </c>
      <c r="N3163">
        <v>5.9125999999999998E-2</v>
      </c>
      <c r="O3163">
        <f t="shared" si="49"/>
        <v>9.8500999999999991E-2</v>
      </c>
    </row>
    <row r="3164" spans="1:15" x14ac:dyDescent="0.25">
      <c r="A3164" t="s">
        <v>14</v>
      </c>
      <c r="B3164">
        <v>1508363196</v>
      </c>
      <c r="C3164">
        <v>50278773</v>
      </c>
      <c r="D3164" t="s">
        <v>15</v>
      </c>
      <c r="E3164">
        <v>4.4526000000000003E-2</v>
      </c>
      <c r="F3164">
        <v>3.9892999999999998E-2</v>
      </c>
      <c r="G3164">
        <v>0.108353</v>
      </c>
      <c r="H3164">
        <v>3.8013999999999999E-2</v>
      </c>
      <c r="I3164">
        <v>5.6986000000000002E-2</v>
      </c>
      <c r="J3164">
        <v>5.8743999999999998E-2</v>
      </c>
      <c r="K3164">
        <v>5.2719000000000002E-2</v>
      </c>
      <c r="L3164">
        <v>3.9602999999999999E-2</v>
      </c>
      <c r="M3164">
        <v>4.2812000000000003E-2</v>
      </c>
      <c r="N3164">
        <v>5.8381000000000002E-2</v>
      </c>
      <c r="O3164">
        <f t="shared" si="49"/>
        <v>5.4003100000000005E-2</v>
      </c>
    </row>
    <row r="3165" spans="1:15" x14ac:dyDescent="0.25">
      <c r="A3165" t="s">
        <v>14</v>
      </c>
      <c r="B3165">
        <v>1508363226</v>
      </c>
      <c r="C3165">
        <v>50278774</v>
      </c>
      <c r="D3165" t="s">
        <v>15</v>
      </c>
      <c r="E3165">
        <v>4.3867999999999997E-2</v>
      </c>
      <c r="F3165">
        <v>4.2174999999999997E-2</v>
      </c>
      <c r="G3165">
        <v>0.109653</v>
      </c>
      <c r="H3165">
        <v>3.7470999999999997E-2</v>
      </c>
      <c r="I3165">
        <v>5.6064000000000003E-2</v>
      </c>
      <c r="J3165">
        <v>5.0943000000000002E-2</v>
      </c>
      <c r="K3165">
        <v>5.2372000000000002E-2</v>
      </c>
      <c r="L3165">
        <v>4.0003999999999998E-2</v>
      </c>
      <c r="M3165">
        <v>4.3203999999999999E-2</v>
      </c>
      <c r="N3165">
        <v>5.8493000000000003E-2</v>
      </c>
      <c r="O3165">
        <f t="shared" si="49"/>
        <v>5.3424700000000006E-2</v>
      </c>
    </row>
    <row r="3166" spans="1:15" x14ac:dyDescent="0.25">
      <c r="A3166" t="s">
        <v>14</v>
      </c>
      <c r="B3166">
        <v>1508363256</v>
      </c>
      <c r="C3166">
        <v>50278775</v>
      </c>
      <c r="D3166" t="s">
        <v>15</v>
      </c>
      <c r="E3166">
        <v>4.3576999999999998E-2</v>
      </c>
      <c r="F3166">
        <v>4.3004000000000001E-2</v>
      </c>
      <c r="G3166">
        <v>0.108012</v>
      </c>
      <c r="H3166">
        <v>3.7072000000000001E-2</v>
      </c>
      <c r="I3166">
        <v>5.5864999999999998E-2</v>
      </c>
      <c r="J3166">
        <v>5.0035000000000003E-2</v>
      </c>
      <c r="K3166">
        <v>5.4014E-2</v>
      </c>
      <c r="L3166">
        <v>3.9483999999999998E-2</v>
      </c>
      <c r="M3166">
        <v>4.3321999999999999E-2</v>
      </c>
      <c r="N3166">
        <v>5.9104999999999998E-2</v>
      </c>
      <c r="O3166">
        <f t="shared" si="49"/>
        <v>5.3348999999999994E-2</v>
      </c>
    </row>
    <row r="3167" spans="1:15" x14ac:dyDescent="0.25">
      <c r="A3167" t="s">
        <v>14</v>
      </c>
      <c r="B3167">
        <v>1508363286</v>
      </c>
      <c r="C3167">
        <v>50278776</v>
      </c>
      <c r="D3167" t="s">
        <v>15</v>
      </c>
      <c r="E3167">
        <v>4.4464999999999998E-2</v>
      </c>
      <c r="F3167">
        <v>4.3598999999999999E-2</v>
      </c>
      <c r="G3167">
        <v>0.109774</v>
      </c>
      <c r="H3167">
        <v>3.7086000000000001E-2</v>
      </c>
      <c r="I3167">
        <v>5.5704999999999998E-2</v>
      </c>
      <c r="J3167">
        <v>0.10645399999999999</v>
      </c>
      <c r="K3167">
        <v>5.4847E-2</v>
      </c>
      <c r="L3167">
        <v>3.9933000000000003E-2</v>
      </c>
      <c r="M3167">
        <v>4.4525000000000002E-2</v>
      </c>
      <c r="N3167">
        <v>5.9505000000000002E-2</v>
      </c>
      <c r="O3167">
        <f t="shared" si="49"/>
        <v>5.9589299999999998E-2</v>
      </c>
    </row>
    <row r="3168" spans="1:15" x14ac:dyDescent="0.25">
      <c r="A3168" t="s">
        <v>14</v>
      </c>
      <c r="B3168">
        <v>1508363316</v>
      </c>
      <c r="C3168">
        <v>50278777</v>
      </c>
      <c r="D3168" t="s">
        <v>15</v>
      </c>
      <c r="E3168">
        <v>4.4696E-2</v>
      </c>
      <c r="F3168">
        <v>4.3959999999999999E-2</v>
      </c>
      <c r="G3168">
        <v>0.110031</v>
      </c>
      <c r="H3168">
        <v>3.7644999999999998E-2</v>
      </c>
      <c r="I3168">
        <v>5.4321000000000001E-2</v>
      </c>
      <c r="J3168">
        <v>0.104634</v>
      </c>
      <c r="K3168">
        <v>5.4108000000000003E-2</v>
      </c>
      <c r="L3168">
        <v>4.0245999999999997E-2</v>
      </c>
      <c r="M3168">
        <v>4.5047999999999998E-2</v>
      </c>
      <c r="N3168">
        <v>5.9500999999999998E-2</v>
      </c>
      <c r="O3168">
        <f t="shared" si="49"/>
        <v>5.9419E-2</v>
      </c>
    </row>
    <row r="3169" spans="1:15" x14ac:dyDescent="0.25">
      <c r="A3169" t="s">
        <v>14</v>
      </c>
      <c r="B3169">
        <v>1508363346</v>
      </c>
      <c r="C3169">
        <v>50278778</v>
      </c>
      <c r="D3169" t="s">
        <v>15</v>
      </c>
      <c r="E3169">
        <v>4.4384E-2</v>
      </c>
      <c r="F3169">
        <v>4.4648E-2</v>
      </c>
      <c r="G3169">
        <v>0.109902</v>
      </c>
      <c r="H3169">
        <v>3.8539999999999998E-2</v>
      </c>
      <c r="I3169">
        <v>5.4324999999999998E-2</v>
      </c>
      <c r="J3169">
        <v>0.101035</v>
      </c>
      <c r="K3169">
        <v>5.3350000000000002E-2</v>
      </c>
      <c r="L3169">
        <v>4.0447999999999998E-2</v>
      </c>
      <c r="M3169">
        <v>4.5090999999999999E-2</v>
      </c>
      <c r="N3169">
        <v>6.0023E-2</v>
      </c>
      <c r="O3169">
        <f t="shared" si="49"/>
        <v>5.9174600000000001E-2</v>
      </c>
    </row>
    <row r="3170" spans="1:15" x14ac:dyDescent="0.25">
      <c r="A3170" t="s">
        <v>14</v>
      </c>
      <c r="B3170">
        <v>1508363376</v>
      </c>
      <c r="C3170">
        <v>50278779</v>
      </c>
      <c r="D3170" t="s">
        <v>15</v>
      </c>
      <c r="E3170">
        <v>4.5927999999999997E-2</v>
      </c>
      <c r="F3170">
        <v>4.5933000000000002E-2</v>
      </c>
      <c r="G3170">
        <v>0.20091700000000001</v>
      </c>
      <c r="H3170">
        <v>3.8094000000000003E-2</v>
      </c>
      <c r="I3170">
        <v>5.4143999999999998E-2</v>
      </c>
      <c r="J3170">
        <v>5.0018E-2</v>
      </c>
      <c r="K3170">
        <v>5.5952000000000002E-2</v>
      </c>
      <c r="L3170">
        <v>4.0448999999999999E-2</v>
      </c>
      <c r="M3170">
        <v>4.4911E-2</v>
      </c>
      <c r="N3170">
        <v>5.9846999999999997E-2</v>
      </c>
      <c r="O3170">
        <f t="shared" si="49"/>
        <v>6.3619300000000004E-2</v>
      </c>
    </row>
    <row r="3171" spans="1:15" x14ac:dyDescent="0.25">
      <c r="A3171" t="s">
        <v>14</v>
      </c>
      <c r="B3171">
        <v>1508363406</v>
      </c>
      <c r="C3171">
        <v>50278780</v>
      </c>
      <c r="D3171" t="s">
        <v>15</v>
      </c>
      <c r="E3171">
        <v>4.4434000000000001E-2</v>
      </c>
      <c r="F3171">
        <v>4.5019000000000003E-2</v>
      </c>
      <c r="G3171">
        <v>0.19396099999999999</v>
      </c>
      <c r="H3171">
        <v>0.65650399999999998</v>
      </c>
      <c r="I3171">
        <v>5.5919999999999997E-2</v>
      </c>
      <c r="J3171">
        <v>4.9396000000000002E-2</v>
      </c>
      <c r="K3171">
        <v>5.4821000000000002E-2</v>
      </c>
      <c r="L3171">
        <v>4.0524999999999999E-2</v>
      </c>
      <c r="M3171">
        <v>4.4672000000000003E-2</v>
      </c>
      <c r="N3171">
        <v>5.9332999999999997E-2</v>
      </c>
      <c r="O3171">
        <f t="shared" si="49"/>
        <v>0.1244585</v>
      </c>
    </row>
    <row r="3172" spans="1:15" x14ac:dyDescent="0.25">
      <c r="A3172" t="s">
        <v>14</v>
      </c>
      <c r="B3172">
        <v>1508363436</v>
      </c>
      <c r="C3172">
        <v>50278781</v>
      </c>
      <c r="D3172" t="s">
        <v>15</v>
      </c>
      <c r="E3172">
        <v>4.3403999999999998E-2</v>
      </c>
      <c r="F3172">
        <v>4.4021999999999999E-2</v>
      </c>
      <c r="G3172">
        <v>0.109415</v>
      </c>
      <c r="H3172">
        <v>0.34151300000000001</v>
      </c>
      <c r="I3172">
        <v>5.5891000000000003E-2</v>
      </c>
      <c r="J3172">
        <v>4.9525E-2</v>
      </c>
      <c r="K3172">
        <v>5.6742000000000001E-2</v>
      </c>
      <c r="L3172">
        <v>4.0335999999999997E-2</v>
      </c>
      <c r="M3172">
        <v>4.4764999999999999E-2</v>
      </c>
      <c r="N3172">
        <v>5.8861999999999998E-2</v>
      </c>
      <c r="O3172">
        <f t="shared" si="49"/>
        <v>8.4447500000000009E-2</v>
      </c>
    </row>
    <row r="3173" spans="1:15" x14ac:dyDescent="0.25">
      <c r="A3173" t="s">
        <v>14</v>
      </c>
      <c r="B3173">
        <v>1508363466</v>
      </c>
      <c r="C3173">
        <v>50278782</v>
      </c>
      <c r="D3173" t="s">
        <v>15</v>
      </c>
      <c r="E3173">
        <v>4.3810000000000002E-2</v>
      </c>
      <c r="F3173">
        <v>4.367E-2</v>
      </c>
      <c r="G3173">
        <v>0.11115999999999999</v>
      </c>
      <c r="H3173">
        <v>0.34416200000000002</v>
      </c>
      <c r="I3173">
        <v>5.4248999999999999E-2</v>
      </c>
      <c r="J3173">
        <v>4.9429000000000001E-2</v>
      </c>
      <c r="K3173">
        <v>5.7127999999999998E-2</v>
      </c>
      <c r="L3173">
        <v>4.0430000000000001E-2</v>
      </c>
      <c r="M3173">
        <v>4.5600000000000002E-2</v>
      </c>
      <c r="N3173">
        <v>5.9267E-2</v>
      </c>
      <c r="O3173">
        <f t="shared" si="49"/>
        <v>8.489049999999998E-2</v>
      </c>
    </row>
    <row r="3174" spans="1:15" x14ac:dyDescent="0.25">
      <c r="A3174" t="s">
        <v>14</v>
      </c>
      <c r="B3174">
        <v>1508363496</v>
      </c>
      <c r="C3174">
        <v>50278783</v>
      </c>
      <c r="D3174" t="s">
        <v>15</v>
      </c>
      <c r="E3174">
        <v>4.7802999999999998E-2</v>
      </c>
      <c r="F3174">
        <v>4.3846000000000003E-2</v>
      </c>
      <c r="G3174">
        <v>0.11257399999999999</v>
      </c>
      <c r="H3174">
        <v>0.414775</v>
      </c>
      <c r="I3174">
        <v>5.4595999999999999E-2</v>
      </c>
      <c r="J3174">
        <v>4.9276E-2</v>
      </c>
      <c r="K3174">
        <v>5.7514000000000003E-2</v>
      </c>
      <c r="L3174">
        <v>4.0395E-2</v>
      </c>
      <c r="M3174">
        <v>4.6174E-2</v>
      </c>
      <c r="N3174">
        <v>5.9220000000000002E-2</v>
      </c>
      <c r="O3174">
        <f t="shared" si="49"/>
        <v>9.2617299999999986E-2</v>
      </c>
    </row>
    <row r="3175" spans="1:15" x14ac:dyDescent="0.25">
      <c r="A3175" t="s">
        <v>14</v>
      </c>
      <c r="B3175">
        <v>1508363526</v>
      </c>
      <c r="C3175">
        <v>50278784</v>
      </c>
      <c r="D3175" t="s">
        <v>15</v>
      </c>
      <c r="E3175">
        <v>4.8103E-2</v>
      </c>
      <c r="F3175">
        <v>4.4554000000000003E-2</v>
      </c>
      <c r="G3175">
        <v>0.113482</v>
      </c>
      <c r="H3175">
        <v>0.40185799999999999</v>
      </c>
      <c r="I3175">
        <v>5.4774000000000003E-2</v>
      </c>
      <c r="J3175">
        <v>4.9828999999999998E-2</v>
      </c>
      <c r="K3175">
        <v>5.7287999999999999E-2</v>
      </c>
      <c r="L3175">
        <v>4.0712999999999999E-2</v>
      </c>
      <c r="M3175">
        <v>4.6066000000000003E-2</v>
      </c>
      <c r="N3175">
        <v>5.8895000000000003E-2</v>
      </c>
      <c r="O3175">
        <f t="shared" si="49"/>
        <v>9.1556200000000004E-2</v>
      </c>
    </row>
    <row r="3176" spans="1:15" x14ac:dyDescent="0.25">
      <c r="A3176" t="s">
        <v>14</v>
      </c>
      <c r="B3176">
        <v>1508363556</v>
      </c>
      <c r="C3176">
        <v>50278785</v>
      </c>
      <c r="D3176" t="s">
        <v>15</v>
      </c>
      <c r="E3176">
        <v>4.9574E-2</v>
      </c>
      <c r="F3176">
        <v>4.4327999999999999E-2</v>
      </c>
      <c r="G3176">
        <v>0.11004800000000001</v>
      </c>
      <c r="H3176">
        <v>0.398059</v>
      </c>
      <c r="I3176">
        <v>5.5601999999999999E-2</v>
      </c>
      <c r="J3176">
        <v>4.9610000000000001E-2</v>
      </c>
      <c r="K3176">
        <v>5.5168000000000002E-2</v>
      </c>
      <c r="L3176">
        <v>4.0755E-2</v>
      </c>
      <c r="M3176">
        <v>4.5803999999999997E-2</v>
      </c>
      <c r="N3176">
        <v>5.8937000000000003E-2</v>
      </c>
      <c r="O3176">
        <f t="shared" si="49"/>
        <v>9.0788500000000008E-2</v>
      </c>
    </row>
    <row r="3177" spans="1:15" x14ac:dyDescent="0.25">
      <c r="A3177" t="s">
        <v>14</v>
      </c>
      <c r="B3177">
        <v>1508363586</v>
      </c>
      <c r="C3177">
        <v>50278786</v>
      </c>
      <c r="D3177" t="s">
        <v>15</v>
      </c>
      <c r="E3177">
        <v>0.24099799999999999</v>
      </c>
      <c r="F3177">
        <v>4.4729999999999999E-2</v>
      </c>
      <c r="G3177">
        <v>0.110011</v>
      </c>
      <c r="H3177">
        <v>4.1936000000000001E-2</v>
      </c>
      <c r="I3177">
        <v>5.5546999999999999E-2</v>
      </c>
      <c r="J3177">
        <v>4.9734E-2</v>
      </c>
      <c r="K3177">
        <v>5.5973000000000002E-2</v>
      </c>
      <c r="L3177">
        <v>4.0613999999999997E-2</v>
      </c>
      <c r="M3177">
        <v>4.7716000000000001E-2</v>
      </c>
      <c r="N3177">
        <v>5.9443999999999997E-2</v>
      </c>
      <c r="O3177">
        <f t="shared" si="49"/>
        <v>7.4670300000000009E-2</v>
      </c>
    </row>
    <row r="3178" spans="1:15" x14ac:dyDescent="0.25">
      <c r="A3178" t="s">
        <v>14</v>
      </c>
      <c r="B3178">
        <v>1508363616</v>
      </c>
      <c r="C3178">
        <v>50278787</v>
      </c>
      <c r="D3178" t="s">
        <v>15</v>
      </c>
      <c r="E3178">
        <v>0.22164800000000001</v>
      </c>
      <c r="F3178">
        <v>4.4867999999999998E-2</v>
      </c>
      <c r="G3178">
        <v>0.11408600000000001</v>
      </c>
      <c r="H3178">
        <v>4.2846000000000002E-2</v>
      </c>
      <c r="I3178">
        <v>5.4350999999999997E-2</v>
      </c>
      <c r="J3178">
        <v>4.9612000000000003E-2</v>
      </c>
      <c r="K3178">
        <v>5.6578000000000003E-2</v>
      </c>
      <c r="L3178">
        <v>4.0842000000000003E-2</v>
      </c>
      <c r="M3178">
        <v>4.6079000000000002E-2</v>
      </c>
      <c r="N3178">
        <v>5.9359000000000002E-2</v>
      </c>
      <c r="O3178">
        <f t="shared" si="49"/>
        <v>7.302690000000002E-2</v>
      </c>
    </row>
    <row r="3179" spans="1:15" x14ac:dyDescent="0.25">
      <c r="A3179" t="s">
        <v>14</v>
      </c>
      <c r="B3179">
        <v>1508363646</v>
      </c>
      <c r="C3179">
        <v>50278788</v>
      </c>
      <c r="D3179" t="s">
        <v>15</v>
      </c>
      <c r="E3179">
        <v>4.4234000000000002E-2</v>
      </c>
      <c r="F3179">
        <v>4.4766E-2</v>
      </c>
      <c r="G3179">
        <v>0.113722</v>
      </c>
      <c r="H3179">
        <v>4.4164000000000002E-2</v>
      </c>
      <c r="I3179">
        <v>5.4439000000000001E-2</v>
      </c>
      <c r="J3179">
        <v>4.9685E-2</v>
      </c>
      <c r="K3179">
        <v>5.7243000000000002E-2</v>
      </c>
      <c r="L3179">
        <v>4.0766999999999998E-2</v>
      </c>
      <c r="M3179">
        <v>4.6683000000000002E-2</v>
      </c>
      <c r="N3179">
        <v>5.8626999999999999E-2</v>
      </c>
      <c r="O3179">
        <f t="shared" si="49"/>
        <v>5.5432999999999996E-2</v>
      </c>
    </row>
    <row r="3180" spans="1:15" x14ac:dyDescent="0.25">
      <c r="A3180" t="s">
        <v>14</v>
      </c>
      <c r="B3180">
        <v>1508363676</v>
      </c>
      <c r="C3180">
        <v>50278789</v>
      </c>
      <c r="D3180" t="s">
        <v>15</v>
      </c>
      <c r="E3180">
        <v>4.4228999999999997E-2</v>
      </c>
      <c r="F3180">
        <v>4.4468000000000001E-2</v>
      </c>
      <c r="G3180">
        <v>0.114079</v>
      </c>
      <c r="H3180">
        <v>4.4526999999999997E-2</v>
      </c>
      <c r="I3180">
        <v>5.4459E-2</v>
      </c>
      <c r="J3180">
        <v>4.9679000000000001E-2</v>
      </c>
      <c r="K3180">
        <v>5.7403000000000003E-2</v>
      </c>
      <c r="L3180">
        <v>4.0745999999999997E-2</v>
      </c>
      <c r="M3180">
        <v>4.7038000000000003E-2</v>
      </c>
      <c r="N3180">
        <v>5.8998000000000002E-2</v>
      </c>
      <c r="O3180">
        <f t="shared" si="49"/>
        <v>5.5562600000000004E-2</v>
      </c>
    </row>
    <row r="3181" spans="1:15" x14ac:dyDescent="0.25">
      <c r="A3181" t="s">
        <v>14</v>
      </c>
      <c r="B3181">
        <v>1508363706</v>
      </c>
      <c r="C3181">
        <v>50278790</v>
      </c>
      <c r="D3181" t="s">
        <v>15</v>
      </c>
      <c r="E3181">
        <v>4.5374999999999999E-2</v>
      </c>
      <c r="F3181">
        <v>4.5127E-2</v>
      </c>
      <c r="G3181">
        <v>0.1174</v>
      </c>
      <c r="H3181">
        <v>4.3790000000000003E-2</v>
      </c>
      <c r="I3181">
        <v>5.5233999999999998E-2</v>
      </c>
      <c r="J3181">
        <v>5.0035999999999997E-2</v>
      </c>
      <c r="K3181">
        <v>5.8084999999999998E-2</v>
      </c>
      <c r="L3181">
        <v>4.129E-2</v>
      </c>
      <c r="M3181">
        <v>4.6618E-2</v>
      </c>
      <c r="N3181">
        <v>5.8604000000000003E-2</v>
      </c>
      <c r="O3181">
        <f t="shared" si="49"/>
        <v>5.6155900000000002E-2</v>
      </c>
    </row>
    <row r="3182" spans="1:15" x14ac:dyDescent="0.25">
      <c r="A3182" t="s">
        <v>14</v>
      </c>
      <c r="B3182">
        <v>1508363736</v>
      </c>
      <c r="C3182">
        <v>50278791</v>
      </c>
      <c r="D3182" t="s">
        <v>15</v>
      </c>
      <c r="E3182">
        <v>4.6391000000000002E-2</v>
      </c>
      <c r="F3182">
        <v>4.5744E-2</v>
      </c>
      <c r="G3182">
        <v>0.11815199999999999</v>
      </c>
      <c r="H3182">
        <v>4.4155E-2</v>
      </c>
      <c r="I3182">
        <v>5.5504999999999999E-2</v>
      </c>
      <c r="J3182">
        <v>5.0727000000000001E-2</v>
      </c>
      <c r="K3182">
        <v>5.9374999999999997E-2</v>
      </c>
      <c r="L3182">
        <v>4.1579999999999999E-2</v>
      </c>
      <c r="M3182">
        <v>4.6864999999999997E-2</v>
      </c>
      <c r="N3182">
        <v>5.8611999999999997E-2</v>
      </c>
      <c r="O3182">
        <f t="shared" si="49"/>
        <v>5.67106E-2</v>
      </c>
    </row>
    <row r="3183" spans="1:15" x14ac:dyDescent="0.25">
      <c r="A3183" t="s">
        <v>14</v>
      </c>
      <c r="B3183">
        <v>1508363766</v>
      </c>
      <c r="C3183">
        <v>50278792</v>
      </c>
      <c r="D3183" t="s">
        <v>15</v>
      </c>
      <c r="E3183">
        <v>4.6538000000000003E-2</v>
      </c>
      <c r="F3183">
        <v>4.6633000000000001E-2</v>
      </c>
      <c r="G3183">
        <v>0.120767</v>
      </c>
      <c r="H3183">
        <v>0.15226999999999999</v>
      </c>
      <c r="I3183">
        <v>5.5563000000000001E-2</v>
      </c>
      <c r="J3183">
        <v>5.1174999999999998E-2</v>
      </c>
      <c r="K3183">
        <v>5.9694999999999998E-2</v>
      </c>
      <c r="L3183">
        <v>4.1541000000000002E-2</v>
      </c>
      <c r="M3183">
        <v>4.7779000000000002E-2</v>
      </c>
      <c r="N3183">
        <v>5.8814999999999999E-2</v>
      </c>
      <c r="O3183">
        <f t="shared" si="49"/>
        <v>6.8077599999999988E-2</v>
      </c>
    </row>
    <row r="3184" spans="1:15" x14ac:dyDescent="0.25">
      <c r="A3184" t="s">
        <v>14</v>
      </c>
      <c r="B3184">
        <v>1508363796</v>
      </c>
      <c r="C3184">
        <v>50278793</v>
      </c>
      <c r="D3184" t="s">
        <v>15</v>
      </c>
      <c r="E3184">
        <v>4.6558000000000002E-2</v>
      </c>
      <c r="F3184">
        <v>4.6637999999999999E-2</v>
      </c>
      <c r="G3184">
        <v>0.11988500000000001</v>
      </c>
      <c r="H3184">
        <v>0.159027</v>
      </c>
      <c r="I3184">
        <v>5.6114999999999998E-2</v>
      </c>
      <c r="J3184">
        <v>4.9569000000000002E-2</v>
      </c>
      <c r="K3184">
        <v>5.9859999999999997E-2</v>
      </c>
      <c r="L3184">
        <v>4.1116E-2</v>
      </c>
      <c r="M3184">
        <v>4.7835000000000003E-2</v>
      </c>
      <c r="N3184">
        <v>5.9013999999999997E-2</v>
      </c>
      <c r="O3184">
        <f t="shared" si="49"/>
        <v>6.8561700000000003E-2</v>
      </c>
    </row>
    <row r="3185" spans="1:15" x14ac:dyDescent="0.25">
      <c r="A3185" t="s">
        <v>14</v>
      </c>
      <c r="B3185">
        <v>1508363826</v>
      </c>
      <c r="C3185">
        <v>50278794</v>
      </c>
      <c r="D3185" t="s">
        <v>15</v>
      </c>
      <c r="E3185">
        <v>4.6855000000000001E-2</v>
      </c>
      <c r="F3185">
        <v>4.7185999999999999E-2</v>
      </c>
      <c r="G3185">
        <v>0.121532</v>
      </c>
      <c r="H3185">
        <v>4.7432000000000002E-2</v>
      </c>
      <c r="I3185">
        <v>5.6686E-2</v>
      </c>
      <c r="J3185">
        <v>4.9306000000000003E-2</v>
      </c>
      <c r="K3185">
        <v>5.8609000000000001E-2</v>
      </c>
      <c r="L3185">
        <v>4.1234E-2</v>
      </c>
      <c r="M3185">
        <v>4.6788999999999997E-2</v>
      </c>
      <c r="N3185">
        <v>5.9107E-2</v>
      </c>
      <c r="O3185">
        <f t="shared" si="49"/>
        <v>5.7473600000000014E-2</v>
      </c>
    </row>
    <row r="3186" spans="1:15" x14ac:dyDescent="0.25">
      <c r="A3186" t="s">
        <v>14</v>
      </c>
      <c r="B3186">
        <v>1508363856</v>
      </c>
      <c r="C3186">
        <v>50278795</v>
      </c>
      <c r="D3186" t="s">
        <v>15</v>
      </c>
      <c r="E3186">
        <v>4.6443999999999999E-2</v>
      </c>
      <c r="F3186">
        <v>4.7661000000000002E-2</v>
      </c>
      <c r="G3186">
        <v>0.11948</v>
      </c>
      <c r="H3186">
        <v>4.5592000000000001E-2</v>
      </c>
      <c r="I3186">
        <v>5.6411000000000003E-2</v>
      </c>
      <c r="J3186">
        <v>4.9494000000000003E-2</v>
      </c>
      <c r="K3186">
        <v>5.8519000000000002E-2</v>
      </c>
      <c r="L3186">
        <v>4.1100999999999999E-2</v>
      </c>
      <c r="M3186">
        <v>4.7749E-2</v>
      </c>
      <c r="N3186">
        <v>5.8701000000000003E-2</v>
      </c>
      <c r="O3186">
        <f t="shared" si="49"/>
        <v>5.7115199999999998E-2</v>
      </c>
    </row>
    <row r="3187" spans="1:15" x14ac:dyDescent="0.25">
      <c r="A3187" t="s">
        <v>14</v>
      </c>
      <c r="B3187">
        <v>1508363886</v>
      </c>
      <c r="C3187">
        <v>50278796</v>
      </c>
      <c r="D3187" t="s">
        <v>15</v>
      </c>
      <c r="E3187">
        <v>4.6434000000000003E-2</v>
      </c>
      <c r="F3187">
        <v>4.7879999999999999E-2</v>
      </c>
      <c r="G3187">
        <v>0.117298</v>
      </c>
      <c r="H3187">
        <v>4.7121999999999997E-2</v>
      </c>
      <c r="I3187">
        <v>5.6855000000000003E-2</v>
      </c>
      <c r="J3187">
        <v>4.9457000000000001E-2</v>
      </c>
      <c r="K3187">
        <v>5.6073999999999999E-2</v>
      </c>
      <c r="L3187">
        <v>4.1413999999999999E-2</v>
      </c>
      <c r="M3187">
        <v>4.6861E-2</v>
      </c>
      <c r="N3187">
        <v>5.917E-2</v>
      </c>
      <c r="O3187">
        <f t="shared" si="49"/>
        <v>5.6856499999999997E-2</v>
      </c>
    </row>
    <row r="3188" spans="1:15" x14ac:dyDescent="0.25">
      <c r="A3188" t="s">
        <v>14</v>
      </c>
      <c r="B3188">
        <v>1508363916</v>
      </c>
      <c r="C3188">
        <v>50278797</v>
      </c>
      <c r="D3188" t="s">
        <v>15</v>
      </c>
      <c r="E3188">
        <v>4.8347000000000001E-2</v>
      </c>
      <c r="F3188">
        <v>4.7140000000000001E-2</v>
      </c>
      <c r="G3188">
        <v>0.116699</v>
      </c>
      <c r="H3188">
        <v>4.8025999999999999E-2</v>
      </c>
      <c r="I3188">
        <v>5.6383999999999997E-2</v>
      </c>
      <c r="J3188">
        <v>4.9772999999999998E-2</v>
      </c>
      <c r="K3188">
        <v>5.3325999999999998E-2</v>
      </c>
      <c r="L3188">
        <v>4.138E-2</v>
      </c>
      <c r="M3188">
        <v>4.2771999999999998E-2</v>
      </c>
      <c r="N3188">
        <v>5.8770000000000003E-2</v>
      </c>
      <c r="O3188">
        <f t="shared" si="49"/>
        <v>5.6261700000000005E-2</v>
      </c>
    </row>
    <row r="3189" spans="1:15" x14ac:dyDescent="0.25">
      <c r="A3189" t="s">
        <v>14</v>
      </c>
      <c r="B3189">
        <v>1508363946</v>
      </c>
      <c r="C3189">
        <v>50278798</v>
      </c>
      <c r="D3189" t="s">
        <v>15</v>
      </c>
      <c r="E3189">
        <v>4.7197000000000003E-2</v>
      </c>
      <c r="F3189">
        <v>4.8017999999999998E-2</v>
      </c>
      <c r="G3189">
        <v>0.14322399999999999</v>
      </c>
      <c r="H3189">
        <v>4.8370000000000003E-2</v>
      </c>
      <c r="I3189">
        <v>5.6207E-2</v>
      </c>
      <c r="J3189">
        <v>4.9943000000000001E-2</v>
      </c>
      <c r="K3189">
        <v>4.9854000000000002E-2</v>
      </c>
      <c r="L3189">
        <v>4.1364999999999999E-2</v>
      </c>
      <c r="M3189">
        <v>3.8434000000000003E-2</v>
      </c>
      <c r="N3189">
        <v>5.9146999999999998E-2</v>
      </c>
      <c r="O3189">
        <f t="shared" si="49"/>
        <v>5.8175899999999989E-2</v>
      </c>
    </row>
    <row r="3190" spans="1:15" x14ac:dyDescent="0.25">
      <c r="A3190" t="s">
        <v>14</v>
      </c>
      <c r="B3190">
        <v>1508363976</v>
      </c>
      <c r="C3190">
        <v>50278799</v>
      </c>
      <c r="D3190" t="s">
        <v>15</v>
      </c>
      <c r="E3190">
        <v>4.6843999999999997E-2</v>
      </c>
      <c r="F3190">
        <v>4.8308999999999998E-2</v>
      </c>
      <c r="G3190">
        <v>0.14016799999999999</v>
      </c>
      <c r="H3190">
        <v>5.0508999999999998E-2</v>
      </c>
      <c r="I3190">
        <v>5.6113000000000003E-2</v>
      </c>
      <c r="J3190">
        <v>5.0401000000000001E-2</v>
      </c>
      <c r="K3190">
        <v>4.9928E-2</v>
      </c>
      <c r="L3190">
        <v>4.0855000000000002E-2</v>
      </c>
      <c r="M3190">
        <v>3.6548999999999998E-2</v>
      </c>
      <c r="N3190">
        <v>0.111233</v>
      </c>
      <c r="O3190">
        <f t="shared" si="49"/>
        <v>6.3090900000000005E-2</v>
      </c>
    </row>
    <row r="3191" spans="1:15" x14ac:dyDescent="0.25">
      <c r="A3191" t="s">
        <v>14</v>
      </c>
      <c r="B3191">
        <v>1508364006</v>
      </c>
      <c r="C3191">
        <v>50278800</v>
      </c>
      <c r="D3191" t="s">
        <v>15</v>
      </c>
      <c r="E3191">
        <v>4.7570000000000001E-2</v>
      </c>
      <c r="F3191">
        <v>4.8478E-2</v>
      </c>
      <c r="G3191">
        <v>0.115762</v>
      </c>
      <c r="H3191">
        <v>5.0362999999999998E-2</v>
      </c>
      <c r="I3191">
        <v>5.6370000000000003E-2</v>
      </c>
      <c r="J3191">
        <v>5.0557999999999999E-2</v>
      </c>
      <c r="K3191">
        <v>5.1163E-2</v>
      </c>
      <c r="L3191">
        <v>4.0841000000000002E-2</v>
      </c>
      <c r="M3191">
        <v>3.5880000000000002E-2</v>
      </c>
      <c r="N3191">
        <v>0.10193099999999999</v>
      </c>
      <c r="O3191">
        <f t="shared" si="49"/>
        <v>5.9891600000000003E-2</v>
      </c>
    </row>
    <row r="3192" spans="1:15" x14ac:dyDescent="0.25">
      <c r="A3192" t="s">
        <v>14</v>
      </c>
      <c r="B3192">
        <v>1508364036</v>
      </c>
      <c r="C3192">
        <v>50278801</v>
      </c>
      <c r="D3192" t="s">
        <v>15</v>
      </c>
      <c r="E3192">
        <v>4.9106999999999998E-2</v>
      </c>
      <c r="F3192">
        <v>4.8992000000000001E-2</v>
      </c>
      <c r="G3192">
        <v>0.116227</v>
      </c>
      <c r="H3192">
        <v>0.23719699999999999</v>
      </c>
      <c r="I3192">
        <v>5.5921999999999999E-2</v>
      </c>
      <c r="J3192">
        <v>9.9077999999999999E-2</v>
      </c>
      <c r="K3192">
        <v>5.0203999999999999E-2</v>
      </c>
      <c r="L3192">
        <v>4.2474999999999999E-2</v>
      </c>
      <c r="M3192">
        <v>3.4930999999999997E-2</v>
      </c>
      <c r="N3192">
        <v>4.5941999999999997E-2</v>
      </c>
      <c r="O3192">
        <f t="shared" si="49"/>
        <v>7.8007500000000021E-2</v>
      </c>
    </row>
    <row r="3193" spans="1:15" x14ac:dyDescent="0.25">
      <c r="A3193" t="s">
        <v>14</v>
      </c>
      <c r="B3193">
        <v>1508364066</v>
      </c>
      <c r="C3193">
        <v>50278802</v>
      </c>
      <c r="D3193" t="s">
        <v>15</v>
      </c>
      <c r="E3193">
        <v>4.9051999999999998E-2</v>
      </c>
      <c r="F3193">
        <v>4.9300999999999998E-2</v>
      </c>
      <c r="G3193">
        <v>0.20003899999999999</v>
      </c>
      <c r="H3193">
        <v>0.23116900000000001</v>
      </c>
      <c r="I3193">
        <v>5.6106000000000003E-2</v>
      </c>
      <c r="J3193">
        <v>0.103906</v>
      </c>
      <c r="K3193">
        <v>4.9797000000000001E-2</v>
      </c>
      <c r="L3193">
        <v>3.9833E-2</v>
      </c>
      <c r="M3193">
        <v>3.4696999999999999E-2</v>
      </c>
      <c r="N3193">
        <v>4.4602999999999997E-2</v>
      </c>
      <c r="O3193">
        <f t="shared" si="49"/>
        <v>8.5850299999999991E-2</v>
      </c>
    </row>
    <row r="3194" spans="1:15" x14ac:dyDescent="0.25">
      <c r="A3194" t="s">
        <v>14</v>
      </c>
      <c r="B3194">
        <v>1508364096</v>
      </c>
      <c r="C3194">
        <v>50278803</v>
      </c>
      <c r="D3194" t="s">
        <v>15</v>
      </c>
      <c r="E3194">
        <v>4.9002999999999998E-2</v>
      </c>
      <c r="F3194">
        <v>4.9301999999999999E-2</v>
      </c>
      <c r="G3194">
        <v>0.20610400000000001</v>
      </c>
      <c r="H3194">
        <v>5.0687000000000003E-2</v>
      </c>
      <c r="I3194">
        <v>5.5711999999999998E-2</v>
      </c>
      <c r="J3194">
        <v>5.1320999999999999E-2</v>
      </c>
      <c r="K3194">
        <v>5.0751999999999999E-2</v>
      </c>
      <c r="L3194">
        <v>3.6748999999999997E-2</v>
      </c>
      <c r="M3194">
        <v>3.4535000000000003E-2</v>
      </c>
      <c r="N3194">
        <v>4.3811000000000003E-2</v>
      </c>
      <c r="O3194">
        <f t="shared" si="49"/>
        <v>6.2797600000000009E-2</v>
      </c>
    </row>
    <row r="3195" spans="1:15" x14ac:dyDescent="0.25">
      <c r="A3195" t="s">
        <v>14</v>
      </c>
      <c r="B3195">
        <v>1508364126</v>
      </c>
      <c r="C3195">
        <v>50278804</v>
      </c>
      <c r="D3195" t="s">
        <v>15</v>
      </c>
      <c r="E3195">
        <v>4.9222000000000002E-2</v>
      </c>
      <c r="F3195">
        <v>4.9929000000000001E-2</v>
      </c>
      <c r="G3195">
        <v>0.112428</v>
      </c>
      <c r="H3195">
        <v>5.0554000000000002E-2</v>
      </c>
      <c r="I3195">
        <v>5.4835000000000002E-2</v>
      </c>
      <c r="J3195">
        <v>5.1243999999999998E-2</v>
      </c>
      <c r="K3195">
        <v>4.9600999999999999E-2</v>
      </c>
      <c r="L3195">
        <v>3.4958999999999997E-2</v>
      </c>
      <c r="M3195">
        <v>3.5226E-2</v>
      </c>
      <c r="N3195">
        <v>4.3584999999999999E-2</v>
      </c>
      <c r="O3195">
        <f t="shared" si="49"/>
        <v>5.3158300000000006E-2</v>
      </c>
    </row>
    <row r="3196" spans="1:15" x14ac:dyDescent="0.25">
      <c r="A3196" t="s">
        <v>14</v>
      </c>
      <c r="B3196">
        <v>1508364156</v>
      </c>
      <c r="C3196">
        <v>50278805</v>
      </c>
      <c r="D3196" t="s">
        <v>15</v>
      </c>
      <c r="E3196">
        <v>4.8601999999999999E-2</v>
      </c>
      <c r="F3196">
        <v>5.0513000000000002E-2</v>
      </c>
      <c r="G3196">
        <v>0.11175400000000001</v>
      </c>
      <c r="H3196">
        <v>0.61411400000000005</v>
      </c>
      <c r="I3196">
        <v>5.5052999999999998E-2</v>
      </c>
      <c r="J3196">
        <v>5.0918999999999999E-2</v>
      </c>
      <c r="K3196">
        <v>5.2239000000000001E-2</v>
      </c>
      <c r="L3196">
        <v>3.4104000000000002E-2</v>
      </c>
      <c r="M3196">
        <v>3.5889999999999998E-2</v>
      </c>
      <c r="N3196">
        <v>4.3124999999999997E-2</v>
      </c>
      <c r="O3196">
        <f t="shared" si="49"/>
        <v>0.10963130000000001</v>
      </c>
    </row>
    <row r="3197" spans="1:15" x14ac:dyDescent="0.25">
      <c r="A3197" t="s">
        <v>14</v>
      </c>
      <c r="B3197">
        <v>1508364186</v>
      </c>
      <c r="C3197">
        <v>50278806</v>
      </c>
      <c r="D3197" t="s">
        <v>15</v>
      </c>
      <c r="E3197">
        <v>4.8723000000000002E-2</v>
      </c>
      <c r="F3197">
        <v>5.0087E-2</v>
      </c>
      <c r="G3197">
        <v>0.111549</v>
      </c>
      <c r="H3197">
        <v>0.630691</v>
      </c>
      <c r="I3197">
        <v>5.4501000000000001E-2</v>
      </c>
      <c r="J3197">
        <v>5.0206000000000001E-2</v>
      </c>
      <c r="K3197">
        <v>5.2408000000000003E-2</v>
      </c>
      <c r="L3197">
        <v>3.3911999999999998E-2</v>
      </c>
      <c r="M3197">
        <v>3.7310000000000003E-2</v>
      </c>
      <c r="N3197">
        <v>4.2436000000000001E-2</v>
      </c>
      <c r="O3197">
        <f t="shared" si="49"/>
        <v>0.1111823</v>
      </c>
    </row>
    <row r="3198" spans="1:15" x14ac:dyDescent="0.25">
      <c r="A3198" t="s">
        <v>14</v>
      </c>
      <c r="B3198">
        <v>1508364216</v>
      </c>
      <c r="C3198">
        <v>50278807</v>
      </c>
      <c r="D3198" t="s">
        <v>15</v>
      </c>
      <c r="E3198">
        <v>4.8677999999999999E-2</v>
      </c>
      <c r="F3198">
        <v>5.0081000000000001E-2</v>
      </c>
      <c r="G3198">
        <v>0.11261500000000001</v>
      </c>
      <c r="H3198">
        <v>4.7595999999999999E-2</v>
      </c>
      <c r="I3198">
        <v>5.4399000000000003E-2</v>
      </c>
      <c r="J3198">
        <v>4.5122000000000002E-2</v>
      </c>
      <c r="K3198">
        <v>5.3297999999999998E-2</v>
      </c>
      <c r="L3198">
        <v>3.3685E-2</v>
      </c>
      <c r="M3198">
        <v>3.7883E-2</v>
      </c>
      <c r="N3198">
        <v>4.2589000000000002E-2</v>
      </c>
      <c r="O3198">
        <f t="shared" si="49"/>
        <v>5.2594600000000005E-2</v>
      </c>
    </row>
    <row r="3199" spans="1:15" x14ac:dyDescent="0.25">
      <c r="A3199" t="s">
        <v>14</v>
      </c>
      <c r="B3199">
        <v>1508364246</v>
      </c>
      <c r="C3199">
        <v>50278808</v>
      </c>
      <c r="D3199" t="s">
        <v>15</v>
      </c>
      <c r="E3199">
        <v>5.6023999999999997E-2</v>
      </c>
      <c r="F3199">
        <v>5.0710999999999999E-2</v>
      </c>
      <c r="G3199">
        <v>0.126111</v>
      </c>
      <c r="H3199">
        <v>4.8734E-2</v>
      </c>
      <c r="I3199">
        <v>5.4627000000000002E-2</v>
      </c>
      <c r="J3199">
        <v>3.9988999999999997E-2</v>
      </c>
      <c r="K3199">
        <v>5.2879000000000002E-2</v>
      </c>
      <c r="L3199">
        <v>3.3718999999999999E-2</v>
      </c>
      <c r="M3199">
        <v>3.7859999999999998E-2</v>
      </c>
      <c r="N3199">
        <v>4.2772999999999999E-2</v>
      </c>
      <c r="O3199">
        <f t="shared" si="49"/>
        <v>5.4342699999999987E-2</v>
      </c>
    </row>
    <row r="3200" spans="1:15" x14ac:dyDescent="0.25">
      <c r="A3200" t="s">
        <v>14</v>
      </c>
      <c r="B3200">
        <v>1508364276</v>
      </c>
      <c r="C3200">
        <v>50278809</v>
      </c>
      <c r="D3200" t="s">
        <v>15</v>
      </c>
      <c r="E3200">
        <v>5.6337999999999999E-2</v>
      </c>
      <c r="F3200">
        <v>4.9407E-2</v>
      </c>
      <c r="G3200">
        <v>0.12597900000000001</v>
      </c>
      <c r="H3200">
        <v>4.8806000000000002E-2</v>
      </c>
      <c r="I3200">
        <v>5.5612000000000002E-2</v>
      </c>
      <c r="J3200">
        <v>3.8911000000000001E-2</v>
      </c>
      <c r="K3200">
        <v>5.3288000000000002E-2</v>
      </c>
      <c r="L3200">
        <v>3.3779000000000003E-2</v>
      </c>
      <c r="M3200">
        <v>3.8249999999999999E-2</v>
      </c>
      <c r="N3200">
        <v>4.2861999999999997E-2</v>
      </c>
      <c r="O3200">
        <f t="shared" si="49"/>
        <v>5.4323199999999995E-2</v>
      </c>
    </row>
    <row r="3201" spans="1:15" x14ac:dyDescent="0.25">
      <c r="A3201" t="s">
        <v>14</v>
      </c>
      <c r="B3201">
        <v>1508364306</v>
      </c>
      <c r="C3201">
        <v>50278810</v>
      </c>
      <c r="D3201" t="s">
        <v>15</v>
      </c>
      <c r="E3201">
        <v>4.9771000000000003E-2</v>
      </c>
      <c r="F3201">
        <v>5.0861000000000003E-2</v>
      </c>
      <c r="G3201">
        <v>0.117006</v>
      </c>
      <c r="H3201">
        <v>4.7751000000000002E-2</v>
      </c>
      <c r="I3201">
        <v>5.6214E-2</v>
      </c>
      <c r="J3201">
        <v>3.7675E-2</v>
      </c>
      <c r="K3201">
        <v>5.3671000000000003E-2</v>
      </c>
      <c r="L3201">
        <v>3.4030999999999999E-2</v>
      </c>
      <c r="M3201">
        <v>3.7796000000000003E-2</v>
      </c>
      <c r="N3201">
        <v>4.2842999999999999E-2</v>
      </c>
      <c r="O3201">
        <f t="shared" si="49"/>
        <v>5.2761899999999994E-2</v>
      </c>
    </row>
    <row r="3202" spans="1:15" x14ac:dyDescent="0.25">
      <c r="A3202" t="s">
        <v>14</v>
      </c>
      <c r="B3202">
        <v>1508364336</v>
      </c>
      <c r="C3202">
        <v>50278811</v>
      </c>
      <c r="D3202" t="s">
        <v>15</v>
      </c>
      <c r="E3202">
        <v>4.9938999999999997E-2</v>
      </c>
      <c r="F3202">
        <v>5.1158000000000002E-2</v>
      </c>
      <c r="G3202">
        <v>0.11912</v>
      </c>
      <c r="H3202">
        <v>4.7493E-2</v>
      </c>
      <c r="I3202">
        <v>5.5494000000000002E-2</v>
      </c>
      <c r="J3202">
        <v>3.7470000000000003E-2</v>
      </c>
      <c r="K3202">
        <v>5.3892000000000002E-2</v>
      </c>
      <c r="L3202">
        <v>3.4042000000000003E-2</v>
      </c>
      <c r="M3202">
        <v>3.8802999999999997E-2</v>
      </c>
      <c r="N3202">
        <v>4.3286999999999999E-2</v>
      </c>
      <c r="O3202">
        <f t="shared" si="49"/>
        <v>5.30698E-2</v>
      </c>
    </row>
    <row r="3203" spans="1:15" x14ac:dyDescent="0.25">
      <c r="A3203" t="s">
        <v>14</v>
      </c>
      <c r="B3203">
        <v>1508364366</v>
      </c>
      <c r="C3203">
        <v>50278812</v>
      </c>
      <c r="D3203" t="s">
        <v>15</v>
      </c>
      <c r="E3203">
        <v>5.0284000000000002E-2</v>
      </c>
      <c r="F3203">
        <v>5.0951000000000003E-2</v>
      </c>
      <c r="G3203">
        <v>0.117884</v>
      </c>
      <c r="H3203">
        <v>4.7983999999999999E-2</v>
      </c>
      <c r="I3203">
        <v>5.5513E-2</v>
      </c>
      <c r="J3203">
        <v>3.7532999999999997E-2</v>
      </c>
      <c r="K3203">
        <v>5.4996000000000003E-2</v>
      </c>
      <c r="L3203">
        <v>3.4007000000000003E-2</v>
      </c>
      <c r="M3203">
        <v>3.8843000000000003E-2</v>
      </c>
      <c r="N3203">
        <v>4.3826999999999998E-2</v>
      </c>
      <c r="O3203">
        <f t="shared" ref="O3203:O3266" si="50">AVERAGE(E3203:N3203)</f>
        <v>5.3182199999999992E-2</v>
      </c>
    </row>
    <row r="3204" spans="1:15" x14ac:dyDescent="0.25">
      <c r="A3204" t="s">
        <v>14</v>
      </c>
      <c r="B3204">
        <v>1508364396</v>
      </c>
      <c r="C3204">
        <v>50278813</v>
      </c>
      <c r="D3204" t="s">
        <v>15</v>
      </c>
      <c r="E3204">
        <v>5.1228999999999997E-2</v>
      </c>
      <c r="F3204">
        <v>0.52009399999999995</v>
      </c>
      <c r="G3204">
        <v>0.13306499999999999</v>
      </c>
      <c r="H3204">
        <v>0.82903000000000004</v>
      </c>
      <c r="I3204">
        <v>5.5746999999999998E-2</v>
      </c>
      <c r="J3204">
        <v>3.6896999999999999E-2</v>
      </c>
      <c r="K3204">
        <v>5.5440999999999997E-2</v>
      </c>
      <c r="L3204">
        <v>3.3942E-2</v>
      </c>
      <c r="M3204">
        <v>3.9031000000000003E-2</v>
      </c>
      <c r="N3204">
        <v>4.4334999999999999E-2</v>
      </c>
      <c r="O3204">
        <f t="shared" si="50"/>
        <v>0.17988109999999999</v>
      </c>
    </row>
    <row r="3205" spans="1:15" x14ac:dyDescent="0.25">
      <c r="A3205" t="s">
        <v>14</v>
      </c>
      <c r="B3205">
        <v>1508364426</v>
      </c>
      <c r="C3205">
        <v>50278814</v>
      </c>
      <c r="D3205" t="s">
        <v>15</v>
      </c>
      <c r="E3205">
        <v>5.1447E-2</v>
      </c>
      <c r="F3205">
        <v>0.49313699999999999</v>
      </c>
      <c r="G3205">
        <v>0.21158399999999999</v>
      </c>
      <c r="H3205">
        <v>0.81978899999999999</v>
      </c>
      <c r="I3205">
        <v>5.5278000000000001E-2</v>
      </c>
      <c r="J3205">
        <v>8.8741E-2</v>
      </c>
      <c r="K3205">
        <v>5.4274000000000003E-2</v>
      </c>
      <c r="L3205">
        <v>3.4546E-2</v>
      </c>
      <c r="M3205">
        <v>3.9475999999999997E-2</v>
      </c>
      <c r="N3205">
        <v>4.4796000000000002E-2</v>
      </c>
      <c r="O3205">
        <f t="shared" si="50"/>
        <v>0.18930679999999997</v>
      </c>
    </row>
    <row r="3206" spans="1:15" x14ac:dyDescent="0.25">
      <c r="A3206" t="s">
        <v>14</v>
      </c>
      <c r="B3206">
        <v>1508364456</v>
      </c>
      <c r="C3206">
        <v>50278815</v>
      </c>
      <c r="D3206" t="s">
        <v>15</v>
      </c>
      <c r="E3206">
        <v>5.3090999999999999E-2</v>
      </c>
      <c r="F3206">
        <v>5.1430999999999998E-2</v>
      </c>
      <c r="G3206">
        <v>0.19279099999999999</v>
      </c>
      <c r="H3206">
        <v>4.8219999999999999E-2</v>
      </c>
      <c r="I3206">
        <v>5.5496999999999998E-2</v>
      </c>
      <c r="J3206">
        <v>8.7776000000000007E-2</v>
      </c>
      <c r="K3206">
        <v>5.5163999999999998E-2</v>
      </c>
      <c r="L3206">
        <v>3.4501999999999998E-2</v>
      </c>
      <c r="M3206">
        <v>3.9669999999999997E-2</v>
      </c>
      <c r="N3206">
        <v>4.4880000000000003E-2</v>
      </c>
      <c r="O3206">
        <f t="shared" si="50"/>
        <v>6.6302200000000006E-2</v>
      </c>
    </row>
    <row r="3207" spans="1:15" x14ac:dyDescent="0.25">
      <c r="A3207" t="s">
        <v>14</v>
      </c>
      <c r="B3207">
        <v>1508364486</v>
      </c>
      <c r="C3207">
        <v>50278816</v>
      </c>
      <c r="D3207" t="s">
        <v>15</v>
      </c>
      <c r="E3207">
        <v>5.3393000000000003E-2</v>
      </c>
      <c r="F3207">
        <v>5.1452999999999999E-2</v>
      </c>
      <c r="G3207">
        <v>0.19664799999999999</v>
      </c>
      <c r="H3207">
        <v>4.9859000000000001E-2</v>
      </c>
      <c r="I3207">
        <v>5.5306000000000001E-2</v>
      </c>
      <c r="J3207">
        <v>3.7310999999999997E-2</v>
      </c>
      <c r="K3207">
        <v>5.5485E-2</v>
      </c>
      <c r="L3207">
        <v>3.4562000000000002E-2</v>
      </c>
      <c r="M3207">
        <v>4.2173000000000002E-2</v>
      </c>
      <c r="N3207">
        <v>4.5232000000000001E-2</v>
      </c>
      <c r="O3207">
        <f t="shared" si="50"/>
        <v>6.2142200000000002E-2</v>
      </c>
    </row>
    <row r="3208" spans="1:15" x14ac:dyDescent="0.25">
      <c r="A3208" t="s">
        <v>14</v>
      </c>
      <c r="B3208">
        <v>1508364516</v>
      </c>
      <c r="C3208">
        <v>50278817</v>
      </c>
      <c r="D3208" t="s">
        <v>15</v>
      </c>
      <c r="E3208">
        <v>5.2968000000000001E-2</v>
      </c>
      <c r="F3208">
        <v>5.1899000000000001E-2</v>
      </c>
      <c r="G3208">
        <v>0.20080300000000001</v>
      </c>
      <c r="H3208">
        <v>5.0480999999999998E-2</v>
      </c>
      <c r="I3208">
        <v>5.6055000000000001E-2</v>
      </c>
      <c r="J3208">
        <v>3.8224000000000001E-2</v>
      </c>
      <c r="K3208">
        <v>5.4926000000000003E-2</v>
      </c>
      <c r="L3208">
        <v>3.4956000000000001E-2</v>
      </c>
      <c r="M3208">
        <v>4.2824000000000001E-2</v>
      </c>
      <c r="N3208">
        <v>4.5758E-2</v>
      </c>
      <c r="O3208">
        <f t="shared" si="50"/>
        <v>6.2889399999999998E-2</v>
      </c>
    </row>
    <row r="3209" spans="1:15" x14ac:dyDescent="0.25">
      <c r="A3209" t="s">
        <v>14</v>
      </c>
      <c r="B3209">
        <v>1508364546</v>
      </c>
      <c r="C3209">
        <v>50278818</v>
      </c>
      <c r="D3209" t="s">
        <v>15</v>
      </c>
      <c r="E3209">
        <v>5.3900999999999998E-2</v>
      </c>
      <c r="F3209">
        <v>5.1386000000000001E-2</v>
      </c>
      <c r="G3209">
        <v>0.12084300000000001</v>
      </c>
      <c r="H3209">
        <v>5.0916999999999997E-2</v>
      </c>
      <c r="I3209">
        <v>5.6263000000000001E-2</v>
      </c>
      <c r="J3209">
        <v>3.8755999999999999E-2</v>
      </c>
      <c r="K3209">
        <v>5.4781000000000003E-2</v>
      </c>
      <c r="L3209">
        <v>3.4924999999999998E-2</v>
      </c>
      <c r="M3209">
        <v>0.45025500000000002</v>
      </c>
      <c r="N3209">
        <v>4.6147000000000001E-2</v>
      </c>
      <c r="O3209">
        <f t="shared" si="50"/>
        <v>9.5817400000000011E-2</v>
      </c>
    </row>
    <row r="3210" spans="1:15" x14ac:dyDescent="0.25">
      <c r="A3210" t="s">
        <v>14</v>
      </c>
      <c r="B3210">
        <v>1508364576</v>
      </c>
      <c r="C3210">
        <v>50278819</v>
      </c>
      <c r="D3210" t="s">
        <v>15</v>
      </c>
      <c r="E3210">
        <v>5.4295000000000003E-2</v>
      </c>
      <c r="F3210">
        <v>5.2186000000000003E-2</v>
      </c>
      <c r="G3210">
        <v>0.14402000000000001</v>
      </c>
      <c r="H3210">
        <v>4.4922999999999998E-2</v>
      </c>
      <c r="I3210">
        <v>5.5480000000000002E-2</v>
      </c>
      <c r="J3210">
        <v>9.3139E-2</v>
      </c>
      <c r="K3210">
        <v>5.5240999999999998E-2</v>
      </c>
      <c r="L3210">
        <v>3.5230999999999998E-2</v>
      </c>
      <c r="M3210">
        <v>0.451681</v>
      </c>
      <c r="N3210">
        <v>4.6110999999999999E-2</v>
      </c>
      <c r="O3210">
        <f t="shared" si="50"/>
        <v>0.10323069999999998</v>
      </c>
    </row>
    <row r="3211" spans="1:15" x14ac:dyDescent="0.25">
      <c r="A3211" t="s">
        <v>14</v>
      </c>
      <c r="B3211">
        <v>1508364606</v>
      </c>
      <c r="C3211">
        <v>50278820</v>
      </c>
      <c r="D3211" t="s">
        <v>15</v>
      </c>
      <c r="E3211">
        <v>5.4759000000000002E-2</v>
      </c>
      <c r="F3211">
        <v>5.2141E-2</v>
      </c>
      <c r="G3211">
        <v>0.13783400000000001</v>
      </c>
      <c r="H3211">
        <v>4.1841000000000003E-2</v>
      </c>
      <c r="I3211">
        <v>5.5600999999999998E-2</v>
      </c>
      <c r="J3211">
        <v>8.8773000000000005E-2</v>
      </c>
      <c r="K3211">
        <v>5.5425000000000002E-2</v>
      </c>
      <c r="L3211">
        <v>3.5539000000000001E-2</v>
      </c>
      <c r="M3211">
        <v>4.1820999999999997E-2</v>
      </c>
      <c r="N3211">
        <v>4.6496000000000003E-2</v>
      </c>
      <c r="O3211">
        <f t="shared" si="50"/>
        <v>6.1023000000000008E-2</v>
      </c>
    </row>
    <row r="3212" spans="1:15" x14ac:dyDescent="0.25">
      <c r="A3212" t="s">
        <v>14</v>
      </c>
      <c r="B3212">
        <v>1508364636</v>
      </c>
      <c r="C3212">
        <v>50278821</v>
      </c>
      <c r="D3212" t="s">
        <v>15</v>
      </c>
      <c r="E3212">
        <v>5.4643999999999998E-2</v>
      </c>
      <c r="F3212">
        <v>5.3206000000000003E-2</v>
      </c>
      <c r="G3212">
        <v>0.118918</v>
      </c>
      <c r="H3212">
        <v>3.9061999999999999E-2</v>
      </c>
      <c r="I3212">
        <v>5.6918000000000003E-2</v>
      </c>
      <c r="J3212">
        <v>3.9739999999999998E-2</v>
      </c>
      <c r="K3212">
        <v>5.5390000000000002E-2</v>
      </c>
      <c r="L3212">
        <v>3.5702999999999999E-2</v>
      </c>
      <c r="M3212">
        <v>4.2847999999999997E-2</v>
      </c>
      <c r="N3212">
        <v>4.7488000000000002E-2</v>
      </c>
      <c r="O3212">
        <f t="shared" si="50"/>
        <v>5.4391700000000001E-2</v>
      </c>
    </row>
    <row r="3213" spans="1:15" x14ac:dyDescent="0.25">
      <c r="A3213" t="s">
        <v>14</v>
      </c>
      <c r="B3213">
        <v>1508364666</v>
      </c>
      <c r="C3213">
        <v>50278822</v>
      </c>
      <c r="D3213" t="s">
        <v>15</v>
      </c>
      <c r="E3213">
        <v>5.8242000000000002E-2</v>
      </c>
      <c r="F3213">
        <v>5.4039999999999998E-2</v>
      </c>
      <c r="G3213">
        <v>0.117634</v>
      </c>
      <c r="H3213">
        <v>3.7572000000000001E-2</v>
      </c>
      <c r="I3213">
        <v>5.6711999999999999E-2</v>
      </c>
      <c r="J3213">
        <v>3.9690000000000003E-2</v>
      </c>
      <c r="K3213">
        <v>0.26641999999999999</v>
      </c>
      <c r="L3213">
        <v>3.5673999999999997E-2</v>
      </c>
      <c r="M3213">
        <v>4.3199000000000001E-2</v>
      </c>
      <c r="N3213">
        <v>4.8363000000000003E-2</v>
      </c>
      <c r="O3213">
        <f t="shared" si="50"/>
        <v>7.5754599999999991E-2</v>
      </c>
    </row>
    <row r="3214" spans="1:15" x14ac:dyDescent="0.25">
      <c r="A3214" t="s">
        <v>14</v>
      </c>
      <c r="B3214">
        <v>1508364696</v>
      </c>
      <c r="C3214">
        <v>50278823</v>
      </c>
      <c r="D3214" t="s">
        <v>15</v>
      </c>
      <c r="E3214">
        <v>5.8310000000000001E-2</v>
      </c>
      <c r="F3214">
        <v>5.3127000000000001E-2</v>
      </c>
      <c r="G3214">
        <v>0.11740299999999999</v>
      </c>
      <c r="H3214">
        <v>0.31334000000000001</v>
      </c>
      <c r="I3214">
        <v>5.6032999999999999E-2</v>
      </c>
      <c r="J3214">
        <v>3.9352999999999999E-2</v>
      </c>
      <c r="K3214">
        <v>0.28531600000000001</v>
      </c>
      <c r="L3214">
        <v>3.5800999999999999E-2</v>
      </c>
      <c r="M3214">
        <v>0.34566799999999998</v>
      </c>
      <c r="N3214">
        <v>4.8465000000000001E-2</v>
      </c>
      <c r="O3214">
        <f t="shared" si="50"/>
        <v>0.1352816</v>
      </c>
    </row>
    <row r="3215" spans="1:15" x14ac:dyDescent="0.25">
      <c r="A3215" t="s">
        <v>14</v>
      </c>
      <c r="B3215">
        <v>1508364726</v>
      </c>
      <c r="C3215">
        <v>50278824</v>
      </c>
      <c r="D3215" t="s">
        <v>15</v>
      </c>
      <c r="E3215">
        <v>5.6923000000000001E-2</v>
      </c>
      <c r="F3215">
        <v>5.2991999999999997E-2</v>
      </c>
      <c r="G3215">
        <v>0.11677999999999999</v>
      </c>
      <c r="H3215">
        <v>0.33607100000000001</v>
      </c>
      <c r="I3215">
        <v>5.6278000000000002E-2</v>
      </c>
      <c r="J3215">
        <v>4.0461999999999998E-2</v>
      </c>
      <c r="K3215">
        <v>5.6217000000000003E-2</v>
      </c>
      <c r="L3215">
        <v>3.6268000000000002E-2</v>
      </c>
      <c r="M3215">
        <v>0.3407</v>
      </c>
      <c r="N3215">
        <v>4.9591999999999997E-2</v>
      </c>
      <c r="O3215">
        <f t="shared" si="50"/>
        <v>0.11422829999999999</v>
      </c>
    </row>
    <row r="3216" spans="1:15" x14ac:dyDescent="0.25">
      <c r="A3216" t="s">
        <v>14</v>
      </c>
      <c r="B3216">
        <v>1508364756</v>
      </c>
      <c r="C3216">
        <v>50278825</v>
      </c>
      <c r="D3216" t="s">
        <v>15</v>
      </c>
      <c r="E3216">
        <v>5.7528000000000003E-2</v>
      </c>
      <c r="F3216">
        <v>5.2677000000000002E-2</v>
      </c>
      <c r="G3216">
        <v>0.116545</v>
      </c>
      <c r="H3216">
        <v>3.8897000000000001E-2</v>
      </c>
      <c r="I3216">
        <v>5.6279000000000003E-2</v>
      </c>
      <c r="J3216">
        <v>4.0975999999999999E-2</v>
      </c>
      <c r="K3216">
        <v>5.8153000000000003E-2</v>
      </c>
      <c r="L3216">
        <v>3.6823000000000002E-2</v>
      </c>
      <c r="M3216">
        <v>4.3334999999999999E-2</v>
      </c>
      <c r="N3216">
        <v>5.0559E-2</v>
      </c>
      <c r="O3216">
        <f t="shared" si="50"/>
        <v>5.5177200000000003E-2</v>
      </c>
    </row>
    <row r="3217" spans="1:15" x14ac:dyDescent="0.25">
      <c r="A3217" t="s">
        <v>14</v>
      </c>
      <c r="B3217">
        <v>1508364786</v>
      </c>
      <c r="C3217">
        <v>50278826</v>
      </c>
      <c r="D3217" t="s">
        <v>15</v>
      </c>
      <c r="E3217">
        <v>5.8393E-2</v>
      </c>
      <c r="F3217">
        <v>5.2843000000000001E-2</v>
      </c>
      <c r="G3217">
        <v>0.11897000000000001</v>
      </c>
      <c r="H3217">
        <v>3.9111E-2</v>
      </c>
      <c r="I3217">
        <v>5.8160000000000003E-2</v>
      </c>
      <c r="J3217">
        <v>4.1908000000000001E-2</v>
      </c>
      <c r="K3217">
        <v>5.7631000000000002E-2</v>
      </c>
      <c r="L3217">
        <v>3.7006999999999998E-2</v>
      </c>
      <c r="M3217">
        <v>4.4158000000000003E-2</v>
      </c>
      <c r="N3217">
        <v>5.0500999999999997E-2</v>
      </c>
      <c r="O3217">
        <f t="shared" si="50"/>
        <v>5.58682E-2</v>
      </c>
    </row>
    <row r="3218" spans="1:15" x14ac:dyDescent="0.25">
      <c r="A3218" t="s">
        <v>14</v>
      </c>
      <c r="B3218">
        <v>1508364816</v>
      </c>
      <c r="C3218">
        <v>50278827</v>
      </c>
      <c r="D3218" t="s">
        <v>15</v>
      </c>
      <c r="E3218">
        <v>5.8352000000000001E-2</v>
      </c>
      <c r="F3218">
        <v>5.2706000000000003E-2</v>
      </c>
      <c r="G3218">
        <v>0.119264</v>
      </c>
      <c r="H3218">
        <v>3.8856000000000002E-2</v>
      </c>
      <c r="I3218">
        <v>5.7620999999999999E-2</v>
      </c>
      <c r="J3218">
        <v>4.1973000000000003E-2</v>
      </c>
      <c r="K3218">
        <v>5.7459999999999997E-2</v>
      </c>
      <c r="L3218">
        <v>3.7060000000000003E-2</v>
      </c>
      <c r="M3218">
        <v>4.3936000000000003E-2</v>
      </c>
      <c r="N3218">
        <v>5.0536999999999999E-2</v>
      </c>
      <c r="O3218">
        <f t="shared" si="50"/>
        <v>5.5776500000000007E-2</v>
      </c>
    </row>
    <row r="3219" spans="1:15" x14ac:dyDescent="0.25">
      <c r="A3219" t="s">
        <v>14</v>
      </c>
      <c r="B3219">
        <v>1508364846</v>
      </c>
      <c r="C3219">
        <v>50278828</v>
      </c>
      <c r="D3219" t="s">
        <v>15</v>
      </c>
      <c r="E3219">
        <v>5.8395000000000002E-2</v>
      </c>
      <c r="F3219">
        <v>5.1956000000000002E-2</v>
      </c>
      <c r="G3219">
        <v>0.119964</v>
      </c>
      <c r="H3219">
        <v>3.9746999999999998E-2</v>
      </c>
      <c r="I3219">
        <v>5.8018E-2</v>
      </c>
      <c r="J3219">
        <v>4.3422000000000002E-2</v>
      </c>
      <c r="K3219">
        <v>5.7185E-2</v>
      </c>
      <c r="L3219">
        <v>3.7359999999999997E-2</v>
      </c>
      <c r="M3219">
        <v>4.4844000000000002E-2</v>
      </c>
      <c r="N3219">
        <v>5.0279999999999998E-2</v>
      </c>
      <c r="O3219">
        <f t="shared" si="50"/>
        <v>5.6117099999999996E-2</v>
      </c>
    </row>
    <row r="3220" spans="1:15" x14ac:dyDescent="0.25">
      <c r="A3220" t="s">
        <v>14</v>
      </c>
      <c r="B3220">
        <v>1508364876</v>
      </c>
      <c r="C3220">
        <v>50278829</v>
      </c>
      <c r="D3220" t="s">
        <v>15</v>
      </c>
      <c r="E3220">
        <v>5.8564999999999999E-2</v>
      </c>
      <c r="F3220">
        <v>5.2718000000000001E-2</v>
      </c>
      <c r="G3220">
        <v>0.122485</v>
      </c>
      <c r="H3220">
        <v>4.0925000000000003E-2</v>
      </c>
      <c r="I3220">
        <v>5.6696999999999997E-2</v>
      </c>
      <c r="J3220">
        <v>4.437E-2</v>
      </c>
      <c r="K3220">
        <v>0.24465999999999999</v>
      </c>
      <c r="L3220">
        <v>3.7226000000000002E-2</v>
      </c>
      <c r="M3220">
        <v>4.5333999999999999E-2</v>
      </c>
      <c r="N3220">
        <v>4.9755000000000001E-2</v>
      </c>
      <c r="O3220">
        <f t="shared" si="50"/>
        <v>7.5273499999999993E-2</v>
      </c>
    </row>
    <row r="3221" spans="1:15" x14ac:dyDescent="0.25">
      <c r="A3221" t="s">
        <v>14</v>
      </c>
      <c r="B3221">
        <v>1508364906</v>
      </c>
      <c r="C3221">
        <v>50278830</v>
      </c>
      <c r="D3221" t="s">
        <v>15</v>
      </c>
      <c r="E3221">
        <v>5.8834999999999998E-2</v>
      </c>
      <c r="F3221">
        <v>5.2984999999999997E-2</v>
      </c>
      <c r="G3221">
        <v>0.121389</v>
      </c>
      <c r="H3221">
        <v>4.1457000000000001E-2</v>
      </c>
      <c r="I3221">
        <v>5.6376999999999997E-2</v>
      </c>
      <c r="J3221">
        <v>4.3373000000000002E-2</v>
      </c>
      <c r="K3221">
        <v>0.25271700000000002</v>
      </c>
      <c r="L3221">
        <v>3.7748999999999998E-2</v>
      </c>
      <c r="M3221">
        <v>4.5589999999999999E-2</v>
      </c>
      <c r="N3221">
        <v>5.0478000000000002E-2</v>
      </c>
      <c r="O3221">
        <f t="shared" si="50"/>
        <v>7.609500000000001E-2</v>
      </c>
    </row>
    <row r="3222" spans="1:15" x14ac:dyDescent="0.25">
      <c r="A3222" t="s">
        <v>14</v>
      </c>
      <c r="B3222">
        <v>1508364936</v>
      </c>
      <c r="C3222">
        <v>50278831</v>
      </c>
      <c r="D3222" t="s">
        <v>15</v>
      </c>
      <c r="E3222">
        <v>5.8883999999999999E-2</v>
      </c>
      <c r="F3222">
        <v>5.2847999999999999E-2</v>
      </c>
      <c r="G3222">
        <v>0.118242</v>
      </c>
      <c r="H3222">
        <v>4.2289E-2</v>
      </c>
      <c r="I3222">
        <v>5.6460999999999997E-2</v>
      </c>
      <c r="J3222">
        <v>9.3206999999999998E-2</v>
      </c>
      <c r="K3222">
        <v>5.8201999999999997E-2</v>
      </c>
      <c r="L3222">
        <v>3.8059999999999997E-2</v>
      </c>
      <c r="M3222">
        <v>4.5790999999999998E-2</v>
      </c>
      <c r="N3222">
        <v>5.0245999999999999E-2</v>
      </c>
      <c r="O3222">
        <f t="shared" si="50"/>
        <v>6.1423000000000005E-2</v>
      </c>
    </row>
    <row r="3223" spans="1:15" x14ac:dyDescent="0.25">
      <c r="A3223" t="s">
        <v>14</v>
      </c>
      <c r="B3223">
        <v>1508364966</v>
      </c>
      <c r="C3223">
        <v>50278832</v>
      </c>
      <c r="D3223" t="s">
        <v>15</v>
      </c>
      <c r="E3223">
        <v>5.9792999999999999E-2</v>
      </c>
      <c r="F3223">
        <v>5.3325999999999998E-2</v>
      </c>
      <c r="G3223">
        <v>0.11784</v>
      </c>
      <c r="H3223">
        <v>4.2542999999999997E-2</v>
      </c>
      <c r="I3223">
        <v>5.6994000000000003E-2</v>
      </c>
      <c r="J3223">
        <v>8.8435E-2</v>
      </c>
      <c r="K3223">
        <v>5.9450000000000003E-2</v>
      </c>
      <c r="L3223">
        <v>3.8276999999999999E-2</v>
      </c>
      <c r="M3223">
        <v>4.5492999999999999E-2</v>
      </c>
      <c r="N3223">
        <v>5.1337000000000001E-2</v>
      </c>
      <c r="O3223">
        <f t="shared" si="50"/>
        <v>6.1348799999999995E-2</v>
      </c>
    </row>
    <row r="3224" spans="1:15" x14ac:dyDescent="0.25">
      <c r="A3224" t="s">
        <v>14</v>
      </c>
      <c r="B3224">
        <v>1508364996</v>
      </c>
      <c r="C3224">
        <v>50278833</v>
      </c>
      <c r="D3224" t="s">
        <v>15</v>
      </c>
      <c r="E3224">
        <v>6.0283000000000003E-2</v>
      </c>
      <c r="F3224">
        <v>5.2606E-2</v>
      </c>
      <c r="G3224">
        <v>0.11876299999999999</v>
      </c>
      <c r="H3224">
        <v>4.4941000000000002E-2</v>
      </c>
      <c r="I3224">
        <v>5.6916000000000001E-2</v>
      </c>
      <c r="J3224">
        <v>4.4617999999999998E-2</v>
      </c>
      <c r="K3224">
        <v>6.0595999999999997E-2</v>
      </c>
      <c r="L3224">
        <v>3.8533999999999999E-2</v>
      </c>
      <c r="M3224">
        <v>4.5180999999999999E-2</v>
      </c>
      <c r="N3224">
        <v>5.2391E-2</v>
      </c>
      <c r="O3224">
        <f t="shared" si="50"/>
        <v>5.748289999999999E-2</v>
      </c>
    </row>
    <row r="3225" spans="1:15" x14ac:dyDescent="0.25">
      <c r="A3225" t="s">
        <v>14</v>
      </c>
      <c r="B3225">
        <v>1508365026</v>
      </c>
      <c r="C3225">
        <v>50278834</v>
      </c>
      <c r="D3225" t="s">
        <v>15</v>
      </c>
      <c r="E3225">
        <v>6.0248000000000003E-2</v>
      </c>
      <c r="F3225">
        <v>5.3358999999999997E-2</v>
      </c>
      <c r="G3225">
        <v>0.116921</v>
      </c>
      <c r="H3225">
        <v>4.5273000000000001E-2</v>
      </c>
      <c r="I3225">
        <v>5.6684999999999999E-2</v>
      </c>
      <c r="J3225">
        <v>4.4087000000000001E-2</v>
      </c>
      <c r="K3225">
        <v>5.8097000000000003E-2</v>
      </c>
      <c r="L3225">
        <v>3.8991999999999999E-2</v>
      </c>
      <c r="M3225">
        <v>4.5810999999999998E-2</v>
      </c>
      <c r="N3225">
        <v>5.2298999999999998E-2</v>
      </c>
      <c r="O3225">
        <f t="shared" si="50"/>
        <v>5.7177200000000004E-2</v>
      </c>
    </row>
    <row r="3226" spans="1:15" x14ac:dyDescent="0.25">
      <c r="A3226" t="s">
        <v>14</v>
      </c>
      <c r="B3226">
        <v>1508365056</v>
      </c>
      <c r="C3226">
        <v>50278835</v>
      </c>
      <c r="D3226" t="s">
        <v>15</v>
      </c>
      <c r="E3226">
        <v>5.9192000000000002E-2</v>
      </c>
      <c r="F3226">
        <v>5.3652999999999999E-2</v>
      </c>
      <c r="G3226">
        <v>0.119755</v>
      </c>
      <c r="H3226">
        <v>4.2997E-2</v>
      </c>
      <c r="I3226">
        <v>5.7491E-2</v>
      </c>
      <c r="J3226">
        <v>4.4925E-2</v>
      </c>
      <c r="K3226">
        <v>5.4701E-2</v>
      </c>
      <c r="L3226">
        <v>3.9218999999999997E-2</v>
      </c>
      <c r="M3226">
        <v>4.6441000000000003E-2</v>
      </c>
      <c r="N3226">
        <v>5.1055000000000003E-2</v>
      </c>
      <c r="O3226">
        <f t="shared" si="50"/>
        <v>5.6942899999999998E-2</v>
      </c>
    </row>
    <row r="3227" spans="1:15" x14ac:dyDescent="0.25">
      <c r="A3227" t="s">
        <v>14</v>
      </c>
      <c r="B3227">
        <v>1508365086</v>
      </c>
      <c r="C3227">
        <v>50278836</v>
      </c>
      <c r="D3227" t="s">
        <v>15</v>
      </c>
      <c r="E3227">
        <v>5.9021999999999998E-2</v>
      </c>
      <c r="F3227">
        <v>5.3199999999999997E-2</v>
      </c>
      <c r="G3227">
        <v>0.119488</v>
      </c>
      <c r="H3227">
        <v>4.3536999999999999E-2</v>
      </c>
      <c r="I3227">
        <v>5.7037999999999998E-2</v>
      </c>
      <c r="J3227">
        <v>4.4194999999999998E-2</v>
      </c>
      <c r="K3227">
        <v>5.1031E-2</v>
      </c>
      <c r="L3227">
        <v>3.9194E-2</v>
      </c>
      <c r="M3227">
        <v>4.6547999999999999E-2</v>
      </c>
      <c r="N3227">
        <v>5.1417999999999998E-2</v>
      </c>
      <c r="O3227">
        <f t="shared" si="50"/>
        <v>5.6467099999999992E-2</v>
      </c>
    </row>
    <row r="3228" spans="1:15" x14ac:dyDescent="0.25">
      <c r="A3228" t="s">
        <v>14</v>
      </c>
      <c r="B3228">
        <v>1508365116</v>
      </c>
      <c r="C3228">
        <v>50278837</v>
      </c>
      <c r="D3228" t="s">
        <v>15</v>
      </c>
      <c r="E3228">
        <v>5.9316000000000001E-2</v>
      </c>
      <c r="F3228">
        <v>5.3023000000000001E-2</v>
      </c>
      <c r="G3228">
        <v>0.11691</v>
      </c>
      <c r="H3228">
        <v>4.4500999999999999E-2</v>
      </c>
      <c r="I3228">
        <v>0.10265100000000001</v>
      </c>
      <c r="J3228">
        <v>4.3612999999999999E-2</v>
      </c>
      <c r="K3228">
        <v>5.0062000000000002E-2</v>
      </c>
      <c r="L3228">
        <v>3.8975000000000003E-2</v>
      </c>
      <c r="M3228">
        <v>4.8443E-2</v>
      </c>
      <c r="N3228">
        <v>5.1484000000000002E-2</v>
      </c>
      <c r="O3228">
        <f t="shared" si="50"/>
        <v>6.0897800000000002E-2</v>
      </c>
    </row>
    <row r="3229" spans="1:15" x14ac:dyDescent="0.25">
      <c r="A3229" t="s">
        <v>14</v>
      </c>
      <c r="B3229">
        <v>1508365146</v>
      </c>
      <c r="C3229">
        <v>50278838</v>
      </c>
      <c r="D3229" t="s">
        <v>15</v>
      </c>
      <c r="E3229">
        <v>6.0167999999999999E-2</v>
      </c>
      <c r="F3229">
        <v>5.3795000000000003E-2</v>
      </c>
      <c r="G3229">
        <v>0.11516800000000001</v>
      </c>
      <c r="H3229">
        <v>4.5761000000000003E-2</v>
      </c>
      <c r="I3229">
        <v>0.109066</v>
      </c>
      <c r="J3229">
        <v>4.3692000000000002E-2</v>
      </c>
      <c r="K3229">
        <v>5.0361000000000003E-2</v>
      </c>
      <c r="L3229">
        <v>3.9451E-2</v>
      </c>
      <c r="M3229">
        <v>4.8901E-2</v>
      </c>
      <c r="N3229">
        <v>5.1764999999999999E-2</v>
      </c>
      <c r="O3229">
        <f t="shared" si="50"/>
        <v>6.1812799999999987E-2</v>
      </c>
    </row>
    <row r="3230" spans="1:15" x14ac:dyDescent="0.25">
      <c r="A3230" t="s">
        <v>14</v>
      </c>
      <c r="B3230">
        <v>1508365176</v>
      </c>
      <c r="C3230">
        <v>50278839</v>
      </c>
      <c r="D3230" t="s">
        <v>15</v>
      </c>
      <c r="E3230">
        <v>5.9743999999999998E-2</v>
      </c>
      <c r="F3230">
        <v>5.4088999999999998E-2</v>
      </c>
      <c r="G3230">
        <v>0.11648600000000001</v>
      </c>
      <c r="H3230">
        <v>4.5280000000000001E-2</v>
      </c>
      <c r="I3230">
        <v>5.7652000000000002E-2</v>
      </c>
      <c r="J3230">
        <v>4.3900000000000002E-2</v>
      </c>
      <c r="K3230">
        <v>4.9361000000000002E-2</v>
      </c>
      <c r="L3230">
        <v>4.1882999999999997E-2</v>
      </c>
      <c r="M3230">
        <v>4.7014E-2</v>
      </c>
      <c r="N3230">
        <v>5.2385000000000001E-2</v>
      </c>
      <c r="O3230">
        <f t="shared" si="50"/>
        <v>5.6779400000000001E-2</v>
      </c>
    </row>
    <row r="3231" spans="1:15" x14ac:dyDescent="0.25">
      <c r="A3231" t="s">
        <v>14</v>
      </c>
      <c r="B3231">
        <v>1508365206</v>
      </c>
      <c r="C3231">
        <v>50278840</v>
      </c>
      <c r="D3231" t="s">
        <v>15</v>
      </c>
      <c r="E3231">
        <v>5.9441000000000001E-2</v>
      </c>
      <c r="F3231">
        <v>5.4288000000000003E-2</v>
      </c>
      <c r="G3231">
        <v>0.116287</v>
      </c>
      <c r="H3231">
        <v>4.5239000000000001E-2</v>
      </c>
      <c r="I3231">
        <v>5.7298000000000002E-2</v>
      </c>
      <c r="J3231">
        <v>4.3811000000000003E-2</v>
      </c>
      <c r="K3231">
        <v>4.7738000000000003E-2</v>
      </c>
      <c r="L3231">
        <v>4.1921E-2</v>
      </c>
      <c r="M3231">
        <v>4.9063000000000002E-2</v>
      </c>
      <c r="N3231">
        <v>5.2257999999999999E-2</v>
      </c>
      <c r="O3231">
        <f t="shared" si="50"/>
        <v>5.6734400000000004E-2</v>
      </c>
    </row>
    <row r="3232" spans="1:15" x14ac:dyDescent="0.25">
      <c r="A3232" t="s">
        <v>14</v>
      </c>
      <c r="B3232">
        <v>1508365236</v>
      </c>
      <c r="C3232">
        <v>50278841</v>
      </c>
      <c r="D3232" t="s">
        <v>15</v>
      </c>
      <c r="E3232">
        <v>5.9902999999999998E-2</v>
      </c>
      <c r="F3232">
        <v>5.3792E-2</v>
      </c>
      <c r="G3232">
        <v>0.115504</v>
      </c>
      <c r="H3232">
        <v>4.5411E-2</v>
      </c>
      <c r="I3232">
        <v>5.6559999999999999E-2</v>
      </c>
      <c r="J3232">
        <v>8.6366999999999999E-2</v>
      </c>
      <c r="K3232">
        <v>4.9440999999999999E-2</v>
      </c>
      <c r="L3232">
        <v>4.0440999999999998E-2</v>
      </c>
      <c r="M3232">
        <v>4.7906999999999998E-2</v>
      </c>
      <c r="N3232">
        <v>5.3039000000000003E-2</v>
      </c>
      <c r="O3232">
        <f t="shared" si="50"/>
        <v>6.0836500000000002E-2</v>
      </c>
    </row>
    <row r="3233" spans="1:15" x14ac:dyDescent="0.25">
      <c r="A3233" t="s">
        <v>14</v>
      </c>
      <c r="B3233">
        <v>1508365266</v>
      </c>
      <c r="C3233">
        <v>50278842</v>
      </c>
      <c r="D3233" t="s">
        <v>15</v>
      </c>
      <c r="E3233">
        <v>5.9525000000000002E-2</v>
      </c>
      <c r="F3233">
        <v>5.3709E-2</v>
      </c>
      <c r="G3233">
        <v>0.116604</v>
      </c>
      <c r="H3233">
        <v>4.5539000000000003E-2</v>
      </c>
      <c r="I3233">
        <v>5.6767999999999999E-2</v>
      </c>
      <c r="J3233">
        <v>9.0492000000000003E-2</v>
      </c>
      <c r="K3233">
        <v>4.9696999999999998E-2</v>
      </c>
      <c r="L3233">
        <v>3.9350000000000003E-2</v>
      </c>
      <c r="M3233">
        <v>0.37481199999999998</v>
      </c>
      <c r="N3233">
        <v>5.3166999999999999E-2</v>
      </c>
      <c r="O3233">
        <f t="shared" si="50"/>
        <v>9.3966299999999989E-2</v>
      </c>
    </row>
    <row r="3234" spans="1:15" x14ac:dyDescent="0.25">
      <c r="A3234" t="s">
        <v>14</v>
      </c>
      <c r="B3234">
        <v>1508365296</v>
      </c>
      <c r="C3234">
        <v>50278843</v>
      </c>
      <c r="D3234" t="s">
        <v>15</v>
      </c>
      <c r="E3234">
        <v>5.9792999999999999E-2</v>
      </c>
      <c r="F3234">
        <v>5.3365999999999997E-2</v>
      </c>
      <c r="G3234">
        <v>0.11912399999999999</v>
      </c>
      <c r="H3234">
        <v>4.5506999999999999E-2</v>
      </c>
      <c r="I3234">
        <v>5.6573999999999999E-2</v>
      </c>
      <c r="J3234">
        <v>8.6645E-2</v>
      </c>
      <c r="K3234">
        <v>4.8737999999999997E-2</v>
      </c>
      <c r="L3234">
        <v>3.9808999999999997E-2</v>
      </c>
      <c r="M3234">
        <v>0.37396600000000002</v>
      </c>
      <c r="N3234">
        <v>5.3005999999999998E-2</v>
      </c>
      <c r="O3234">
        <f t="shared" si="50"/>
        <v>9.3652800000000008E-2</v>
      </c>
    </row>
    <row r="3235" spans="1:15" x14ac:dyDescent="0.25">
      <c r="A3235" t="s">
        <v>14</v>
      </c>
      <c r="B3235">
        <v>1508365326</v>
      </c>
      <c r="C3235">
        <v>50278844</v>
      </c>
      <c r="D3235" t="s">
        <v>15</v>
      </c>
      <c r="E3235">
        <v>5.9864000000000001E-2</v>
      </c>
      <c r="F3235">
        <v>5.3351999999999997E-2</v>
      </c>
      <c r="G3235">
        <v>0.12</v>
      </c>
      <c r="H3235">
        <v>4.5749999999999999E-2</v>
      </c>
      <c r="I3235">
        <v>5.6746999999999999E-2</v>
      </c>
      <c r="J3235">
        <v>9.3540999999999999E-2</v>
      </c>
      <c r="K3235">
        <v>5.0233E-2</v>
      </c>
      <c r="L3235">
        <v>4.036E-2</v>
      </c>
      <c r="M3235">
        <v>0.422458</v>
      </c>
      <c r="N3235">
        <v>5.3185999999999997E-2</v>
      </c>
      <c r="O3235">
        <f t="shared" si="50"/>
        <v>9.9549099999999988E-2</v>
      </c>
    </row>
    <row r="3236" spans="1:15" x14ac:dyDescent="0.25">
      <c r="A3236" t="s">
        <v>14</v>
      </c>
      <c r="B3236">
        <v>1508365356</v>
      </c>
      <c r="C3236">
        <v>50278845</v>
      </c>
      <c r="D3236" t="s">
        <v>15</v>
      </c>
      <c r="E3236">
        <v>5.9760000000000001E-2</v>
      </c>
      <c r="F3236">
        <v>5.3720999999999998E-2</v>
      </c>
      <c r="G3236">
        <v>0.117659</v>
      </c>
      <c r="H3236">
        <v>4.6182000000000001E-2</v>
      </c>
      <c r="I3236">
        <v>5.6196999999999997E-2</v>
      </c>
      <c r="J3236">
        <v>4.5114000000000001E-2</v>
      </c>
      <c r="K3236">
        <v>4.9702000000000003E-2</v>
      </c>
      <c r="L3236">
        <v>4.0635999999999999E-2</v>
      </c>
      <c r="M3236">
        <v>4.6710000000000002E-2</v>
      </c>
      <c r="N3236">
        <v>5.3487E-2</v>
      </c>
      <c r="O3236">
        <f t="shared" si="50"/>
        <v>5.6916800000000004E-2</v>
      </c>
    </row>
    <row r="3237" spans="1:15" x14ac:dyDescent="0.25">
      <c r="A3237" t="s">
        <v>14</v>
      </c>
      <c r="B3237">
        <v>1508365386</v>
      </c>
      <c r="C3237">
        <v>50278846</v>
      </c>
      <c r="D3237" t="s">
        <v>15</v>
      </c>
      <c r="E3237">
        <v>5.9670000000000001E-2</v>
      </c>
      <c r="F3237">
        <v>5.4134000000000002E-2</v>
      </c>
      <c r="G3237">
        <v>0.11734</v>
      </c>
      <c r="H3237">
        <v>4.6379999999999998E-2</v>
      </c>
      <c r="I3237">
        <v>5.6210999999999997E-2</v>
      </c>
      <c r="J3237">
        <v>4.5303000000000003E-2</v>
      </c>
      <c r="K3237">
        <v>5.1035999999999998E-2</v>
      </c>
      <c r="L3237">
        <v>4.0510999999999998E-2</v>
      </c>
      <c r="M3237">
        <v>4.6639E-2</v>
      </c>
      <c r="N3237">
        <v>5.3705999999999997E-2</v>
      </c>
      <c r="O3237">
        <f t="shared" si="50"/>
        <v>5.7093000000000005E-2</v>
      </c>
    </row>
    <row r="3238" spans="1:15" x14ac:dyDescent="0.25">
      <c r="A3238" t="s">
        <v>14</v>
      </c>
      <c r="B3238">
        <v>1508365416</v>
      </c>
      <c r="C3238">
        <v>50278847</v>
      </c>
      <c r="D3238" t="s">
        <v>15</v>
      </c>
      <c r="E3238">
        <v>6.1085E-2</v>
      </c>
      <c r="F3238">
        <v>5.4586999999999997E-2</v>
      </c>
      <c r="G3238">
        <v>0.11737300000000001</v>
      </c>
      <c r="H3238">
        <v>4.6741999999999999E-2</v>
      </c>
      <c r="I3238">
        <v>5.6161999999999997E-2</v>
      </c>
      <c r="J3238">
        <v>4.5199999999999997E-2</v>
      </c>
      <c r="K3238">
        <v>5.1455000000000001E-2</v>
      </c>
      <c r="L3238">
        <v>4.0493000000000001E-2</v>
      </c>
      <c r="M3238">
        <v>4.7051999999999997E-2</v>
      </c>
      <c r="N3238">
        <v>5.3747999999999997E-2</v>
      </c>
      <c r="O3238">
        <f t="shared" si="50"/>
        <v>5.7389700000000002E-2</v>
      </c>
    </row>
    <row r="3239" spans="1:15" x14ac:dyDescent="0.25">
      <c r="A3239" t="s">
        <v>14</v>
      </c>
      <c r="B3239">
        <v>1508365446</v>
      </c>
      <c r="C3239">
        <v>50278848</v>
      </c>
      <c r="D3239" t="s">
        <v>15</v>
      </c>
      <c r="E3239">
        <v>6.1197000000000001E-2</v>
      </c>
      <c r="F3239">
        <v>5.4805E-2</v>
      </c>
      <c r="G3239">
        <v>0.21607499999999999</v>
      </c>
      <c r="H3239">
        <v>4.7137999999999999E-2</v>
      </c>
      <c r="I3239">
        <v>5.6283E-2</v>
      </c>
      <c r="J3239">
        <v>4.4906000000000001E-2</v>
      </c>
      <c r="K3239">
        <v>5.1769000000000003E-2</v>
      </c>
      <c r="L3239">
        <v>4.0309999999999999E-2</v>
      </c>
      <c r="M3239">
        <v>4.7102999999999999E-2</v>
      </c>
      <c r="N3239">
        <v>5.3848E-2</v>
      </c>
      <c r="O3239">
        <f t="shared" si="50"/>
        <v>6.7343399999999984E-2</v>
      </c>
    </row>
    <row r="3240" spans="1:15" x14ac:dyDescent="0.25">
      <c r="A3240" t="s">
        <v>14</v>
      </c>
      <c r="B3240">
        <v>1508365476</v>
      </c>
      <c r="C3240">
        <v>50278849</v>
      </c>
      <c r="D3240" t="s">
        <v>15</v>
      </c>
      <c r="E3240">
        <v>6.1449999999999998E-2</v>
      </c>
      <c r="F3240">
        <v>5.4836000000000003E-2</v>
      </c>
      <c r="G3240">
        <v>0.208673</v>
      </c>
      <c r="H3240">
        <v>4.7620999999999997E-2</v>
      </c>
      <c r="I3240">
        <v>5.6108999999999999E-2</v>
      </c>
      <c r="J3240">
        <v>4.4899000000000001E-2</v>
      </c>
      <c r="K3240">
        <v>5.1982E-2</v>
      </c>
      <c r="L3240">
        <v>4.0572999999999998E-2</v>
      </c>
      <c r="M3240">
        <v>4.8994999999999997E-2</v>
      </c>
      <c r="N3240">
        <v>5.4184999999999997E-2</v>
      </c>
      <c r="O3240">
        <f t="shared" si="50"/>
        <v>6.6932300000000014E-2</v>
      </c>
    </row>
    <row r="3241" spans="1:15" x14ac:dyDescent="0.25">
      <c r="A3241" t="s">
        <v>14</v>
      </c>
      <c r="B3241">
        <v>1508365506</v>
      </c>
      <c r="C3241">
        <v>50278850</v>
      </c>
      <c r="D3241" t="s">
        <v>15</v>
      </c>
      <c r="E3241">
        <v>6.1020999999999999E-2</v>
      </c>
      <c r="F3241">
        <v>5.5660000000000001E-2</v>
      </c>
      <c r="G3241">
        <v>0.11608400000000001</v>
      </c>
      <c r="H3241">
        <v>4.7683999999999997E-2</v>
      </c>
      <c r="I3241">
        <v>5.5869000000000002E-2</v>
      </c>
      <c r="J3241">
        <v>4.4950999999999998E-2</v>
      </c>
      <c r="K3241">
        <v>5.1767000000000001E-2</v>
      </c>
      <c r="L3241">
        <v>4.1165E-2</v>
      </c>
      <c r="M3241">
        <v>4.9328999999999998E-2</v>
      </c>
      <c r="N3241">
        <v>5.4387999999999999E-2</v>
      </c>
      <c r="O3241">
        <f t="shared" si="50"/>
        <v>5.7791800000000004E-2</v>
      </c>
    </row>
    <row r="3242" spans="1:15" x14ac:dyDescent="0.25">
      <c r="A3242" t="s">
        <v>14</v>
      </c>
      <c r="B3242">
        <v>1508365536</v>
      </c>
      <c r="C3242">
        <v>50278851</v>
      </c>
      <c r="D3242" t="s">
        <v>15</v>
      </c>
      <c r="E3242">
        <v>5.7549999999999997E-2</v>
      </c>
      <c r="F3242">
        <v>5.5133000000000001E-2</v>
      </c>
      <c r="G3242">
        <v>0.116637</v>
      </c>
      <c r="H3242">
        <v>4.8446000000000003E-2</v>
      </c>
      <c r="I3242">
        <v>5.5820000000000002E-2</v>
      </c>
      <c r="J3242">
        <v>4.4983000000000002E-2</v>
      </c>
      <c r="K3242">
        <v>5.2623000000000003E-2</v>
      </c>
      <c r="L3242">
        <v>4.1356999999999998E-2</v>
      </c>
      <c r="M3242">
        <v>4.8502000000000003E-2</v>
      </c>
      <c r="N3242">
        <v>5.4428999999999998E-2</v>
      </c>
      <c r="O3242">
        <f t="shared" si="50"/>
        <v>5.7548000000000002E-2</v>
      </c>
    </row>
    <row r="3243" spans="1:15" x14ac:dyDescent="0.25">
      <c r="A3243" t="s">
        <v>14</v>
      </c>
      <c r="B3243">
        <v>1508365566</v>
      </c>
      <c r="C3243">
        <v>50278852</v>
      </c>
      <c r="D3243" t="s">
        <v>15</v>
      </c>
      <c r="E3243">
        <v>5.0866000000000001E-2</v>
      </c>
      <c r="F3243">
        <v>5.5434999999999998E-2</v>
      </c>
      <c r="G3243">
        <v>0.115573</v>
      </c>
      <c r="H3243">
        <v>4.8599000000000003E-2</v>
      </c>
      <c r="I3243">
        <v>5.9621E-2</v>
      </c>
      <c r="J3243">
        <v>4.4972999999999999E-2</v>
      </c>
      <c r="K3243">
        <v>5.3557E-2</v>
      </c>
      <c r="L3243">
        <v>4.1755E-2</v>
      </c>
      <c r="M3243">
        <v>4.9148999999999998E-2</v>
      </c>
      <c r="N3243">
        <v>5.5523999999999997E-2</v>
      </c>
      <c r="O3243">
        <f t="shared" si="50"/>
        <v>5.7505199999999999E-2</v>
      </c>
    </row>
    <row r="3244" spans="1:15" x14ac:dyDescent="0.25">
      <c r="A3244" t="s">
        <v>14</v>
      </c>
      <c r="B3244">
        <v>1508365596</v>
      </c>
      <c r="C3244">
        <v>50278853</v>
      </c>
      <c r="D3244" t="s">
        <v>15</v>
      </c>
      <c r="E3244">
        <v>4.7729000000000001E-2</v>
      </c>
      <c r="F3244">
        <v>5.5940999999999998E-2</v>
      </c>
      <c r="G3244">
        <v>0.11852699999999999</v>
      </c>
      <c r="H3244">
        <v>4.9952999999999997E-2</v>
      </c>
      <c r="I3244">
        <v>5.9394000000000002E-2</v>
      </c>
      <c r="J3244">
        <v>4.5281000000000002E-2</v>
      </c>
      <c r="K3244">
        <v>5.4017999999999997E-2</v>
      </c>
      <c r="L3244">
        <v>4.1667999999999997E-2</v>
      </c>
      <c r="M3244">
        <v>4.7574999999999999E-2</v>
      </c>
      <c r="N3244">
        <v>5.5427999999999998E-2</v>
      </c>
      <c r="O3244">
        <f t="shared" si="50"/>
        <v>5.7551400000000009E-2</v>
      </c>
    </row>
    <row r="3245" spans="1:15" x14ac:dyDescent="0.25">
      <c r="A3245" t="s">
        <v>14</v>
      </c>
      <c r="B3245">
        <v>1508365626</v>
      </c>
      <c r="C3245">
        <v>50278854</v>
      </c>
      <c r="D3245" t="s">
        <v>15</v>
      </c>
      <c r="E3245">
        <v>7.2178000000000006E-2</v>
      </c>
      <c r="F3245">
        <v>5.6073999999999999E-2</v>
      </c>
      <c r="G3245">
        <v>0.11894299999999999</v>
      </c>
      <c r="H3245">
        <v>5.0835999999999999E-2</v>
      </c>
      <c r="I3245">
        <v>5.6576000000000001E-2</v>
      </c>
      <c r="J3245">
        <v>4.6766000000000002E-2</v>
      </c>
      <c r="K3245">
        <v>5.4066999999999997E-2</v>
      </c>
      <c r="L3245">
        <v>0.32203300000000001</v>
      </c>
      <c r="M3245">
        <v>0.91080700000000003</v>
      </c>
      <c r="N3245">
        <v>5.4559000000000003E-2</v>
      </c>
      <c r="O3245">
        <f t="shared" si="50"/>
        <v>0.17428389999999999</v>
      </c>
    </row>
    <row r="3246" spans="1:15" x14ac:dyDescent="0.25">
      <c r="A3246" t="s">
        <v>14</v>
      </c>
      <c r="B3246">
        <v>1508365656</v>
      </c>
      <c r="C3246">
        <v>50278855</v>
      </c>
      <c r="D3246" t="s">
        <v>15</v>
      </c>
      <c r="E3246">
        <v>7.4291999999999997E-2</v>
      </c>
      <c r="F3246">
        <v>5.6479000000000001E-2</v>
      </c>
      <c r="G3246">
        <v>0.12034499999999999</v>
      </c>
      <c r="H3246">
        <v>5.7036999999999997E-2</v>
      </c>
      <c r="I3246">
        <v>5.6256E-2</v>
      </c>
      <c r="J3246">
        <v>4.6380999999999999E-2</v>
      </c>
      <c r="K3246">
        <v>5.5018999999999998E-2</v>
      </c>
      <c r="L3246">
        <v>0.30933300000000002</v>
      </c>
      <c r="M3246">
        <v>0.83516800000000002</v>
      </c>
      <c r="N3246">
        <v>5.4892000000000003E-2</v>
      </c>
      <c r="O3246">
        <f t="shared" si="50"/>
        <v>0.16652020000000001</v>
      </c>
    </row>
    <row r="3247" spans="1:15" x14ac:dyDescent="0.25">
      <c r="A3247" t="s">
        <v>14</v>
      </c>
      <c r="B3247">
        <v>1508365686</v>
      </c>
      <c r="C3247">
        <v>50278856</v>
      </c>
      <c r="D3247" t="s">
        <v>15</v>
      </c>
      <c r="E3247">
        <v>4.5262999999999998E-2</v>
      </c>
      <c r="F3247">
        <v>5.5678999999999999E-2</v>
      </c>
      <c r="G3247">
        <v>0.121535</v>
      </c>
      <c r="H3247">
        <v>5.525E-2</v>
      </c>
      <c r="I3247">
        <v>5.6523999999999998E-2</v>
      </c>
      <c r="J3247">
        <v>4.5783999999999998E-2</v>
      </c>
      <c r="K3247">
        <v>5.5391000000000003E-2</v>
      </c>
      <c r="L3247">
        <v>4.2041000000000002E-2</v>
      </c>
      <c r="M3247">
        <v>3.6845999999999997E-2</v>
      </c>
      <c r="N3247">
        <v>5.5252000000000002E-2</v>
      </c>
      <c r="O3247">
        <f t="shared" si="50"/>
        <v>5.69565E-2</v>
      </c>
    </row>
    <row r="3248" spans="1:15" x14ac:dyDescent="0.25">
      <c r="A3248" t="s">
        <v>14</v>
      </c>
      <c r="B3248">
        <v>1508365716</v>
      </c>
      <c r="C3248">
        <v>50278857</v>
      </c>
      <c r="D3248" t="s">
        <v>15</v>
      </c>
      <c r="E3248">
        <v>4.5019999999999998E-2</v>
      </c>
      <c r="F3248">
        <v>5.5830999999999999E-2</v>
      </c>
      <c r="G3248">
        <v>0.120226</v>
      </c>
      <c r="H3248">
        <v>4.9971000000000002E-2</v>
      </c>
      <c r="I3248">
        <v>5.6190999999999998E-2</v>
      </c>
      <c r="J3248">
        <v>4.6115000000000003E-2</v>
      </c>
      <c r="K3248">
        <v>5.6232999999999998E-2</v>
      </c>
      <c r="L3248">
        <v>4.1911999999999998E-2</v>
      </c>
      <c r="M3248">
        <v>3.5560000000000001E-2</v>
      </c>
      <c r="N3248">
        <v>5.5324999999999999E-2</v>
      </c>
      <c r="O3248">
        <f t="shared" si="50"/>
        <v>5.6238400000000001E-2</v>
      </c>
    </row>
    <row r="3249" spans="1:15" x14ac:dyDescent="0.25">
      <c r="A3249" t="s">
        <v>14</v>
      </c>
      <c r="B3249">
        <v>1508365746</v>
      </c>
      <c r="C3249">
        <v>50278858</v>
      </c>
      <c r="D3249" t="s">
        <v>15</v>
      </c>
      <c r="E3249">
        <v>4.3936000000000003E-2</v>
      </c>
      <c r="F3249">
        <v>5.0736000000000003E-2</v>
      </c>
      <c r="G3249">
        <v>0.119709</v>
      </c>
      <c r="H3249">
        <v>4.9697999999999999E-2</v>
      </c>
      <c r="I3249">
        <v>5.6205999999999999E-2</v>
      </c>
      <c r="J3249">
        <v>4.6267999999999997E-2</v>
      </c>
      <c r="K3249">
        <v>5.5842999999999997E-2</v>
      </c>
      <c r="L3249">
        <v>9.1990000000000002E-2</v>
      </c>
      <c r="M3249">
        <v>3.6011000000000001E-2</v>
      </c>
      <c r="N3249">
        <v>5.5489999999999998E-2</v>
      </c>
      <c r="O3249">
        <f t="shared" si="50"/>
        <v>6.0588699999999995E-2</v>
      </c>
    </row>
    <row r="3250" spans="1:15" x14ac:dyDescent="0.25">
      <c r="A3250" t="s">
        <v>14</v>
      </c>
      <c r="B3250">
        <v>1508365776</v>
      </c>
      <c r="C3250">
        <v>50278859</v>
      </c>
      <c r="D3250" t="s">
        <v>15</v>
      </c>
      <c r="E3250">
        <v>4.3660999999999998E-2</v>
      </c>
      <c r="F3250">
        <v>4.7161000000000002E-2</v>
      </c>
      <c r="G3250">
        <v>0.11779199999999999</v>
      </c>
      <c r="H3250">
        <v>4.9307999999999998E-2</v>
      </c>
      <c r="I3250">
        <v>5.6434999999999999E-2</v>
      </c>
      <c r="J3250">
        <v>4.6317999999999998E-2</v>
      </c>
      <c r="K3250">
        <v>0.321322</v>
      </c>
      <c r="L3250">
        <v>8.9645000000000002E-2</v>
      </c>
      <c r="M3250">
        <v>3.5979999999999998E-2</v>
      </c>
      <c r="N3250">
        <v>5.5308000000000003E-2</v>
      </c>
      <c r="O3250">
        <f t="shared" si="50"/>
        <v>8.6292999999999995E-2</v>
      </c>
    </row>
    <row r="3251" spans="1:15" x14ac:dyDescent="0.25">
      <c r="A3251" t="s">
        <v>14</v>
      </c>
      <c r="B3251">
        <v>1508365806</v>
      </c>
      <c r="C3251">
        <v>50278860</v>
      </c>
      <c r="D3251" t="s">
        <v>15</v>
      </c>
      <c r="E3251">
        <v>4.4005000000000002E-2</v>
      </c>
      <c r="F3251">
        <v>4.3439999999999999E-2</v>
      </c>
      <c r="G3251">
        <v>0.11863700000000001</v>
      </c>
      <c r="H3251">
        <v>4.9822999999999999E-2</v>
      </c>
      <c r="I3251">
        <v>5.6682000000000003E-2</v>
      </c>
      <c r="J3251">
        <v>9.1784000000000004E-2</v>
      </c>
      <c r="K3251">
        <v>0.31240200000000001</v>
      </c>
      <c r="L3251">
        <v>4.1821999999999998E-2</v>
      </c>
      <c r="M3251">
        <v>3.5943999999999997E-2</v>
      </c>
      <c r="N3251">
        <v>5.5573999999999998E-2</v>
      </c>
      <c r="O3251">
        <f t="shared" si="50"/>
        <v>8.5011300000000012E-2</v>
      </c>
    </row>
    <row r="3252" spans="1:15" x14ac:dyDescent="0.25">
      <c r="A3252" t="s">
        <v>14</v>
      </c>
      <c r="B3252">
        <v>1508365836</v>
      </c>
      <c r="C3252">
        <v>50278861</v>
      </c>
      <c r="D3252" t="s">
        <v>15</v>
      </c>
      <c r="E3252">
        <v>4.5517000000000002E-2</v>
      </c>
      <c r="F3252">
        <v>4.0925000000000003E-2</v>
      </c>
      <c r="G3252">
        <v>0.120799</v>
      </c>
      <c r="H3252">
        <v>5.0053E-2</v>
      </c>
      <c r="I3252">
        <v>5.7049000000000002E-2</v>
      </c>
      <c r="J3252">
        <v>9.3308000000000002E-2</v>
      </c>
      <c r="K3252">
        <v>5.7027000000000001E-2</v>
      </c>
      <c r="L3252">
        <v>4.1561000000000001E-2</v>
      </c>
      <c r="M3252">
        <v>3.6344000000000001E-2</v>
      </c>
      <c r="N3252">
        <v>5.6190999999999998E-2</v>
      </c>
      <c r="O3252">
        <f t="shared" si="50"/>
        <v>5.9877400000000004E-2</v>
      </c>
    </row>
    <row r="3253" spans="1:15" x14ac:dyDescent="0.25">
      <c r="A3253" t="s">
        <v>14</v>
      </c>
      <c r="B3253">
        <v>1508365866</v>
      </c>
      <c r="C3253">
        <v>50278862</v>
      </c>
      <c r="D3253" t="s">
        <v>15</v>
      </c>
      <c r="E3253">
        <v>4.5964999999999999E-2</v>
      </c>
      <c r="F3253">
        <v>3.9981999999999997E-2</v>
      </c>
      <c r="G3253">
        <v>0.111469</v>
      </c>
      <c r="H3253">
        <v>8.5092000000000001E-2</v>
      </c>
      <c r="I3253">
        <v>5.6730000000000003E-2</v>
      </c>
      <c r="J3253">
        <v>4.6489999999999997E-2</v>
      </c>
      <c r="K3253">
        <v>5.6752999999999998E-2</v>
      </c>
      <c r="L3253">
        <v>4.2245999999999999E-2</v>
      </c>
      <c r="M3253">
        <v>3.6216999999999999E-2</v>
      </c>
      <c r="N3253">
        <v>5.6403000000000002E-2</v>
      </c>
      <c r="O3253">
        <f t="shared" si="50"/>
        <v>5.7734699999999993E-2</v>
      </c>
    </row>
    <row r="3254" spans="1:15" x14ac:dyDescent="0.25">
      <c r="A3254" t="s">
        <v>14</v>
      </c>
      <c r="B3254">
        <v>1508365896</v>
      </c>
      <c r="C3254">
        <v>50278863</v>
      </c>
      <c r="D3254" t="s">
        <v>15</v>
      </c>
      <c r="E3254">
        <v>4.5914999999999997E-2</v>
      </c>
      <c r="F3254">
        <v>4.0114999999999998E-2</v>
      </c>
      <c r="G3254">
        <v>0.101173</v>
      </c>
      <c r="H3254">
        <v>8.7681999999999996E-2</v>
      </c>
      <c r="I3254">
        <v>5.6905999999999998E-2</v>
      </c>
      <c r="J3254">
        <v>4.7440999999999997E-2</v>
      </c>
      <c r="K3254">
        <v>5.6605000000000003E-2</v>
      </c>
      <c r="L3254">
        <v>0.25750699999999999</v>
      </c>
      <c r="M3254">
        <v>3.6992999999999998E-2</v>
      </c>
      <c r="N3254">
        <v>5.6413999999999999E-2</v>
      </c>
      <c r="O3254">
        <f t="shared" si="50"/>
        <v>7.8675099999999998E-2</v>
      </c>
    </row>
    <row r="3255" spans="1:15" x14ac:dyDescent="0.25">
      <c r="A3255" t="s">
        <v>14</v>
      </c>
      <c r="B3255">
        <v>1508365926</v>
      </c>
      <c r="C3255">
        <v>50278864</v>
      </c>
      <c r="D3255" t="s">
        <v>15</v>
      </c>
      <c r="E3255">
        <v>4.5471999999999999E-2</v>
      </c>
      <c r="F3255">
        <v>4.0381E-2</v>
      </c>
      <c r="G3255">
        <v>9.4176999999999997E-2</v>
      </c>
      <c r="H3255">
        <v>5.0837E-2</v>
      </c>
      <c r="I3255">
        <v>5.7126000000000003E-2</v>
      </c>
      <c r="J3255">
        <v>4.7633000000000002E-2</v>
      </c>
      <c r="K3255">
        <v>5.7440999999999999E-2</v>
      </c>
      <c r="L3255">
        <v>0.249221</v>
      </c>
      <c r="M3255">
        <v>3.7173999999999999E-2</v>
      </c>
      <c r="N3255">
        <v>5.6204999999999998E-2</v>
      </c>
      <c r="O3255">
        <f t="shared" si="50"/>
        <v>7.3566699999999999E-2</v>
      </c>
    </row>
    <row r="3256" spans="1:15" x14ac:dyDescent="0.25">
      <c r="A3256" t="s">
        <v>14</v>
      </c>
      <c r="B3256">
        <v>1508365956</v>
      </c>
      <c r="C3256">
        <v>50278865</v>
      </c>
      <c r="D3256" t="s">
        <v>15</v>
      </c>
      <c r="E3256">
        <v>4.5891000000000001E-2</v>
      </c>
      <c r="F3256">
        <v>4.0309999999999999E-2</v>
      </c>
      <c r="G3256">
        <v>8.7819999999999995E-2</v>
      </c>
      <c r="H3256">
        <v>5.0720000000000001E-2</v>
      </c>
      <c r="I3256">
        <v>5.6938999999999997E-2</v>
      </c>
      <c r="J3256">
        <v>4.7446000000000002E-2</v>
      </c>
      <c r="K3256">
        <v>5.7533000000000001E-2</v>
      </c>
      <c r="L3256">
        <v>4.2105999999999998E-2</v>
      </c>
      <c r="M3256">
        <v>3.7121000000000001E-2</v>
      </c>
      <c r="N3256">
        <v>5.6792000000000002E-2</v>
      </c>
      <c r="O3256">
        <f t="shared" si="50"/>
        <v>5.2267799999999996E-2</v>
      </c>
    </row>
    <row r="3257" spans="1:15" x14ac:dyDescent="0.25">
      <c r="A3257" t="s">
        <v>14</v>
      </c>
      <c r="B3257">
        <v>1508365986</v>
      </c>
      <c r="C3257">
        <v>50278866</v>
      </c>
      <c r="D3257" t="s">
        <v>15</v>
      </c>
      <c r="E3257">
        <v>4.6552000000000003E-2</v>
      </c>
      <c r="F3257">
        <v>4.0395E-2</v>
      </c>
      <c r="G3257">
        <v>8.4397E-2</v>
      </c>
      <c r="H3257">
        <v>5.1306999999999998E-2</v>
      </c>
      <c r="I3257">
        <v>5.1672999999999997E-2</v>
      </c>
      <c r="J3257">
        <v>4.7338999999999999E-2</v>
      </c>
      <c r="K3257">
        <v>5.7832000000000001E-2</v>
      </c>
      <c r="L3257">
        <v>4.1813999999999997E-2</v>
      </c>
      <c r="M3257">
        <v>3.7622000000000003E-2</v>
      </c>
      <c r="N3257">
        <v>5.7070000000000003E-2</v>
      </c>
      <c r="O3257">
        <f t="shared" si="50"/>
        <v>5.1600100000000003E-2</v>
      </c>
    </row>
    <row r="3258" spans="1:15" x14ac:dyDescent="0.25">
      <c r="A3258" t="s">
        <v>14</v>
      </c>
      <c r="B3258">
        <v>1508366016</v>
      </c>
      <c r="C3258">
        <v>50278867</v>
      </c>
      <c r="D3258" t="s">
        <v>15</v>
      </c>
      <c r="E3258">
        <v>4.6732000000000003E-2</v>
      </c>
      <c r="F3258">
        <v>4.0415E-2</v>
      </c>
      <c r="G3258">
        <v>8.3690000000000001E-2</v>
      </c>
      <c r="H3258">
        <v>5.1645999999999997E-2</v>
      </c>
      <c r="I3258">
        <v>4.8786000000000003E-2</v>
      </c>
      <c r="J3258">
        <v>4.7462999999999998E-2</v>
      </c>
      <c r="K3258">
        <v>5.842E-2</v>
      </c>
      <c r="L3258">
        <v>4.1694000000000002E-2</v>
      </c>
      <c r="M3258">
        <v>3.8261999999999997E-2</v>
      </c>
      <c r="N3258">
        <v>5.6917000000000002E-2</v>
      </c>
      <c r="O3258">
        <f t="shared" si="50"/>
        <v>5.1402500000000004E-2</v>
      </c>
    </row>
    <row r="3259" spans="1:15" x14ac:dyDescent="0.25">
      <c r="A3259" t="s">
        <v>14</v>
      </c>
      <c r="B3259">
        <v>1508366046</v>
      </c>
      <c r="C3259">
        <v>50278868</v>
      </c>
      <c r="D3259" t="s">
        <v>15</v>
      </c>
      <c r="E3259">
        <v>4.8467000000000003E-2</v>
      </c>
      <c r="F3259">
        <v>4.1008999999999997E-2</v>
      </c>
      <c r="G3259">
        <v>8.2100000000000006E-2</v>
      </c>
      <c r="H3259">
        <v>5.1466999999999999E-2</v>
      </c>
      <c r="I3259">
        <v>4.3146999999999998E-2</v>
      </c>
      <c r="J3259">
        <v>4.7791E-2</v>
      </c>
      <c r="K3259">
        <v>5.4814000000000002E-2</v>
      </c>
      <c r="L3259">
        <v>4.1985000000000001E-2</v>
      </c>
      <c r="M3259">
        <v>4.1037999999999998E-2</v>
      </c>
      <c r="N3259">
        <v>5.6494999999999997E-2</v>
      </c>
      <c r="O3259">
        <f t="shared" si="50"/>
        <v>5.0831300000000003E-2</v>
      </c>
    </row>
    <row r="3260" spans="1:15" x14ac:dyDescent="0.25">
      <c r="A3260" t="s">
        <v>14</v>
      </c>
      <c r="B3260">
        <v>1508366076</v>
      </c>
      <c r="C3260">
        <v>50278869</v>
      </c>
      <c r="D3260" t="s">
        <v>15</v>
      </c>
      <c r="E3260">
        <v>4.8890999999999997E-2</v>
      </c>
      <c r="F3260">
        <v>5.8194000000000003E-2</v>
      </c>
      <c r="G3260">
        <v>8.1101000000000006E-2</v>
      </c>
      <c r="H3260">
        <v>5.2568999999999998E-2</v>
      </c>
      <c r="I3260">
        <v>4.0881000000000001E-2</v>
      </c>
      <c r="J3260">
        <v>4.7495000000000002E-2</v>
      </c>
      <c r="K3260">
        <v>5.2366999999999997E-2</v>
      </c>
      <c r="L3260">
        <v>3.9320000000000001E-2</v>
      </c>
      <c r="M3260">
        <v>4.2113999999999999E-2</v>
      </c>
      <c r="N3260">
        <v>5.6483999999999999E-2</v>
      </c>
      <c r="O3260">
        <f t="shared" si="50"/>
        <v>5.1941599999999997E-2</v>
      </c>
    </row>
    <row r="3261" spans="1:15" x14ac:dyDescent="0.25">
      <c r="A3261" t="s">
        <v>14</v>
      </c>
      <c r="B3261">
        <v>1508366106</v>
      </c>
      <c r="C3261">
        <v>50278870</v>
      </c>
      <c r="D3261" t="s">
        <v>15</v>
      </c>
      <c r="E3261">
        <v>4.8994999999999997E-2</v>
      </c>
      <c r="F3261">
        <v>5.8619999999999998E-2</v>
      </c>
      <c r="G3261">
        <v>8.0245999999999998E-2</v>
      </c>
      <c r="H3261">
        <v>5.1416999999999997E-2</v>
      </c>
      <c r="I3261">
        <v>3.9347E-2</v>
      </c>
      <c r="J3261">
        <v>4.8024999999999998E-2</v>
      </c>
      <c r="K3261">
        <v>4.8954999999999999E-2</v>
      </c>
      <c r="L3261">
        <v>3.7303000000000003E-2</v>
      </c>
      <c r="M3261">
        <v>4.0152E-2</v>
      </c>
      <c r="N3261">
        <v>5.7578999999999998E-2</v>
      </c>
      <c r="O3261">
        <f t="shared" si="50"/>
        <v>5.1063899999999995E-2</v>
      </c>
    </row>
    <row r="3262" spans="1:15" x14ac:dyDescent="0.25">
      <c r="A3262" t="s">
        <v>14</v>
      </c>
      <c r="B3262">
        <v>1508366136</v>
      </c>
      <c r="C3262">
        <v>50278871</v>
      </c>
      <c r="D3262" t="s">
        <v>15</v>
      </c>
      <c r="E3262">
        <v>5.0444000000000003E-2</v>
      </c>
      <c r="F3262">
        <v>4.1565999999999999E-2</v>
      </c>
      <c r="G3262">
        <v>8.0603999999999995E-2</v>
      </c>
      <c r="H3262">
        <v>4.6228999999999999E-2</v>
      </c>
      <c r="I3262">
        <v>3.8621999999999997E-2</v>
      </c>
      <c r="J3262">
        <v>4.7777E-2</v>
      </c>
      <c r="K3262">
        <v>4.7782999999999999E-2</v>
      </c>
      <c r="L3262">
        <v>3.4518E-2</v>
      </c>
      <c r="M3262">
        <v>4.1071999999999997E-2</v>
      </c>
      <c r="N3262">
        <v>5.9026000000000002E-2</v>
      </c>
      <c r="O3262">
        <f t="shared" si="50"/>
        <v>4.8764100000000005E-2</v>
      </c>
    </row>
    <row r="3263" spans="1:15" x14ac:dyDescent="0.25">
      <c r="A3263" t="s">
        <v>14</v>
      </c>
      <c r="B3263">
        <v>1508366166</v>
      </c>
      <c r="C3263">
        <v>50278872</v>
      </c>
      <c r="D3263" t="s">
        <v>15</v>
      </c>
      <c r="E3263">
        <v>5.0215999999999997E-2</v>
      </c>
      <c r="F3263">
        <v>4.2243000000000003E-2</v>
      </c>
      <c r="G3263">
        <v>8.158E-2</v>
      </c>
      <c r="H3263">
        <v>4.0402E-2</v>
      </c>
      <c r="I3263">
        <v>3.8164999999999998E-2</v>
      </c>
      <c r="J3263">
        <v>4.7428999999999999E-2</v>
      </c>
      <c r="K3263">
        <v>4.7566999999999998E-2</v>
      </c>
      <c r="L3263">
        <v>3.3329999999999999E-2</v>
      </c>
      <c r="M3263">
        <v>4.0398999999999997E-2</v>
      </c>
      <c r="N3263">
        <v>5.8804000000000002E-2</v>
      </c>
      <c r="O3263">
        <f t="shared" si="50"/>
        <v>4.8013500000000001E-2</v>
      </c>
    </row>
    <row r="3264" spans="1:15" x14ac:dyDescent="0.25">
      <c r="A3264" t="s">
        <v>14</v>
      </c>
      <c r="B3264">
        <v>1508366196</v>
      </c>
      <c r="C3264">
        <v>50278873</v>
      </c>
      <c r="D3264" t="s">
        <v>15</v>
      </c>
      <c r="E3264">
        <v>5.0181999999999997E-2</v>
      </c>
      <c r="F3264">
        <v>4.2504E-2</v>
      </c>
      <c r="G3264">
        <v>0.15040200000000001</v>
      </c>
      <c r="H3264">
        <v>3.9150999999999998E-2</v>
      </c>
      <c r="I3264">
        <v>3.8188E-2</v>
      </c>
      <c r="J3264">
        <v>4.7959000000000002E-2</v>
      </c>
      <c r="K3264">
        <v>4.7660000000000001E-2</v>
      </c>
      <c r="L3264">
        <v>3.2571999999999997E-2</v>
      </c>
      <c r="M3264">
        <v>4.1160000000000002E-2</v>
      </c>
      <c r="N3264">
        <v>6.5499000000000002E-2</v>
      </c>
      <c r="O3264">
        <f t="shared" si="50"/>
        <v>5.5527699999999992E-2</v>
      </c>
    </row>
    <row r="3265" spans="1:15" x14ac:dyDescent="0.25">
      <c r="A3265" t="s">
        <v>14</v>
      </c>
      <c r="B3265">
        <v>1508366226</v>
      </c>
      <c r="C3265">
        <v>50278874</v>
      </c>
      <c r="D3265" t="s">
        <v>15</v>
      </c>
      <c r="E3265">
        <v>5.0023999999999999E-2</v>
      </c>
      <c r="F3265">
        <v>4.4094000000000001E-2</v>
      </c>
      <c r="G3265">
        <v>0.16133400000000001</v>
      </c>
      <c r="H3265">
        <v>3.8265E-2</v>
      </c>
      <c r="I3265">
        <v>3.8476999999999997E-2</v>
      </c>
      <c r="J3265">
        <v>4.8425000000000003E-2</v>
      </c>
      <c r="K3265">
        <v>4.8203999999999997E-2</v>
      </c>
      <c r="L3265">
        <v>3.2274999999999998E-2</v>
      </c>
      <c r="M3265">
        <v>4.2021000000000003E-2</v>
      </c>
      <c r="N3265">
        <v>6.6099000000000005E-2</v>
      </c>
      <c r="O3265">
        <f t="shared" si="50"/>
        <v>5.6921800000000002E-2</v>
      </c>
    </row>
    <row r="3266" spans="1:15" x14ac:dyDescent="0.25">
      <c r="A3266" t="s">
        <v>14</v>
      </c>
      <c r="B3266">
        <v>1508366256</v>
      </c>
      <c r="C3266">
        <v>50278875</v>
      </c>
      <c r="D3266" t="s">
        <v>15</v>
      </c>
      <c r="E3266">
        <v>5.1027999999999997E-2</v>
      </c>
      <c r="F3266">
        <v>4.4157000000000002E-2</v>
      </c>
      <c r="G3266">
        <v>8.4436999999999998E-2</v>
      </c>
      <c r="H3266">
        <v>3.8196000000000001E-2</v>
      </c>
      <c r="I3266">
        <v>3.9107000000000003E-2</v>
      </c>
      <c r="J3266">
        <v>4.7460000000000002E-2</v>
      </c>
      <c r="K3266">
        <v>4.8730999999999997E-2</v>
      </c>
      <c r="L3266">
        <v>3.2650999999999999E-2</v>
      </c>
      <c r="M3266">
        <v>4.2433999999999999E-2</v>
      </c>
      <c r="N3266">
        <v>5.7258000000000003E-2</v>
      </c>
      <c r="O3266">
        <f t="shared" si="50"/>
        <v>4.8545899999999996E-2</v>
      </c>
    </row>
    <row r="3267" spans="1:15" x14ac:dyDescent="0.25">
      <c r="A3267" t="s">
        <v>14</v>
      </c>
      <c r="B3267">
        <v>1508366286</v>
      </c>
      <c r="C3267">
        <v>50278876</v>
      </c>
      <c r="D3267" t="s">
        <v>15</v>
      </c>
      <c r="E3267">
        <v>5.1110999999999997E-2</v>
      </c>
      <c r="F3267">
        <v>4.5950999999999999E-2</v>
      </c>
      <c r="G3267">
        <v>0.10410700000000001</v>
      </c>
      <c r="H3267">
        <v>3.7262000000000003E-2</v>
      </c>
      <c r="I3267">
        <v>4.0517999999999998E-2</v>
      </c>
      <c r="J3267">
        <v>4.6857999999999997E-2</v>
      </c>
      <c r="K3267">
        <v>4.9397999999999997E-2</v>
      </c>
      <c r="L3267">
        <v>3.3131000000000001E-2</v>
      </c>
      <c r="M3267">
        <v>4.3082000000000002E-2</v>
      </c>
      <c r="N3267">
        <v>5.7193000000000001E-2</v>
      </c>
      <c r="O3267">
        <f t="shared" ref="O3267:O3330" si="51">AVERAGE(E3267:N3267)</f>
        <v>5.0861100000000006E-2</v>
      </c>
    </row>
    <row r="3268" spans="1:15" x14ac:dyDescent="0.25">
      <c r="A3268" t="s">
        <v>14</v>
      </c>
      <c r="B3268">
        <v>1508366316</v>
      </c>
      <c r="C3268">
        <v>50278877</v>
      </c>
      <c r="D3268" t="s">
        <v>15</v>
      </c>
      <c r="E3268">
        <v>5.1518000000000001E-2</v>
      </c>
      <c r="F3268">
        <v>4.5689E-2</v>
      </c>
      <c r="G3268">
        <v>0.104672</v>
      </c>
      <c r="H3268">
        <v>0.31686199999999998</v>
      </c>
      <c r="I3268">
        <v>4.1593999999999999E-2</v>
      </c>
      <c r="J3268">
        <v>4.7191999999999998E-2</v>
      </c>
      <c r="K3268">
        <v>4.9495999999999998E-2</v>
      </c>
      <c r="L3268">
        <v>3.3707000000000001E-2</v>
      </c>
      <c r="M3268">
        <v>4.4636000000000002E-2</v>
      </c>
      <c r="N3268">
        <v>5.7320000000000003E-2</v>
      </c>
      <c r="O3268">
        <f t="shared" si="51"/>
        <v>7.9268600000000008E-2</v>
      </c>
    </row>
    <row r="3269" spans="1:15" x14ac:dyDescent="0.25">
      <c r="A3269" t="s">
        <v>14</v>
      </c>
      <c r="B3269">
        <v>1508366346</v>
      </c>
      <c r="C3269">
        <v>50278878</v>
      </c>
      <c r="D3269" t="s">
        <v>15</v>
      </c>
      <c r="E3269">
        <v>5.1284000000000003E-2</v>
      </c>
      <c r="F3269">
        <v>8.0526E-2</v>
      </c>
      <c r="G3269">
        <v>8.8528999999999997E-2</v>
      </c>
      <c r="H3269">
        <v>0.32564300000000002</v>
      </c>
      <c r="I3269">
        <v>4.0302999999999999E-2</v>
      </c>
      <c r="J3269">
        <v>4.7229E-2</v>
      </c>
      <c r="K3269">
        <v>6.7196000000000006E-2</v>
      </c>
      <c r="L3269">
        <v>3.3799000000000003E-2</v>
      </c>
      <c r="M3269">
        <v>4.4391E-2</v>
      </c>
      <c r="N3269">
        <v>5.7599999999999998E-2</v>
      </c>
      <c r="O3269">
        <f t="shared" si="51"/>
        <v>8.3649999999999988E-2</v>
      </c>
    </row>
    <row r="3270" spans="1:15" x14ac:dyDescent="0.25">
      <c r="A3270" t="s">
        <v>14</v>
      </c>
      <c r="B3270">
        <v>1508366376</v>
      </c>
      <c r="C3270">
        <v>50278879</v>
      </c>
      <c r="D3270" t="s">
        <v>15</v>
      </c>
      <c r="E3270">
        <v>5.2142000000000001E-2</v>
      </c>
      <c r="F3270">
        <v>8.6443999999999993E-2</v>
      </c>
      <c r="G3270">
        <v>0.10720499999999999</v>
      </c>
      <c r="H3270">
        <v>3.8053999999999998E-2</v>
      </c>
      <c r="I3270">
        <v>4.1222000000000002E-2</v>
      </c>
      <c r="J3270">
        <v>4.7344999999999998E-2</v>
      </c>
      <c r="K3270">
        <v>6.9474999999999995E-2</v>
      </c>
      <c r="L3270">
        <v>3.4479000000000003E-2</v>
      </c>
      <c r="M3270">
        <v>4.3975E-2</v>
      </c>
      <c r="N3270">
        <v>5.7733E-2</v>
      </c>
      <c r="O3270">
        <f t="shared" si="51"/>
        <v>5.7807399999999995E-2</v>
      </c>
    </row>
    <row r="3271" spans="1:15" x14ac:dyDescent="0.25">
      <c r="A3271" t="s">
        <v>14</v>
      </c>
      <c r="B3271">
        <v>1508366406</v>
      </c>
      <c r="C3271">
        <v>50278880</v>
      </c>
      <c r="D3271" t="s">
        <v>15</v>
      </c>
      <c r="E3271">
        <v>5.3052000000000002E-2</v>
      </c>
      <c r="F3271">
        <v>0.30898999999999999</v>
      </c>
      <c r="G3271">
        <v>0.10605100000000001</v>
      </c>
      <c r="H3271">
        <v>3.8467000000000001E-2</v>
      </c>
      <c r="I3271">
        <v>4.2629E-2</v>
      </c>
      <c r="J3271">
        <v>4.7338999999999999E-2</v>
      </c>
      <c r="K3271">
        <v>0.44008700000000001</v>
      </c>
      <c r="L3271">
        <v>0.35516300000000001</v>
      </c>
      <c r="M3271">
        <v>4.5907999999999997E-2</v>
      </c>
      <c r="N3271">
        <v>5.7155999999999998E-2</v>
      </c>
      <c r="O3271">
        <f t="shared" si="51"/>
        <v>0.14948420000000001</v>
      </c>
    </row>
    <row r="3272" spans="1:15" x14ac:dyDescent="0.25">
      <c r="A3272" t="s">
        <v>14</v>
      </c>
      <c r="B3272">
        <v>1508366436</v>
      </c>
      <c r="C3272">
        <v>50278881</v>
      </c>
      <c r="D3272" t="s">
        <v>15</v>
      </c>
      <c r="E3272">
        <v>5.3267000000000002E-2</v>
      </c>
      <c r="F3272">
        <v>0.29511799999999999</v>
      </c>
      <c r="G3272">
        <v>9.1356999999999994E-2</v>
      </c>
      <c r="H3272">
        <v>3.9156999999999997E-2</v>
      </c>
      <c r="I3272">
        <v>4.3056999999999998E-2</v>
      </c>
      <c r="J3272">
        <v>4.7552999999999998E-2</v>
      </c>
      <c r="K3272">
        <v>0.46309600000000001</v>
      </c>
      <c r="L3272">
        <v>0.35198499999999999</v>
      </c>
      <c r="M3272">
        <v>4.5866999999999998E-2</v>
      </c>
      <c r="N3272">
        <v>5.6808999999999998E-2</v>
      </c>
      <c r="O3272">
        <f t="shared" si="51"/>
        <v>0.14872659999999999</v>
      </c>
    </row>
    <row r="3273" spans="1:15" x14ac:dyDescent="0.25">
      <c r="A3273" t="s">
        <v>14</v>
      </c>
      <c r="B3273">
        <v>1508366466</v>
      </c>
      <c r="C3273">
        <v>50278882</v>
      </c>
      <c r="D3273" t="s">
        <v>15</v>
      </c>
      <c r="E3273">
        <v>5.4170000000000003E-2</v>
      </c>
      <c r="F3273">
        <v>4.5851999999999997E-2</v>
      </c>
      <c r="G3273">
        <v>9.3079999999999996E-2</v>
      </c>
      <c r="H3273">
        <v>3.9470999999999999E-2</v>
      </c>
      <c r="I3273">
        <v>4.2043999999999998E-2</v>
      </c>
      <c r="J3273">
        <v>4.7581999999999999E-2</v>
      </c>
      <c r="K3273">
        <v>5.2601000000000002E-2</v>
      </c>
      <c r="L3273">
        <v>3.4604000000000003E-2</v>
      </c>
      <c r="M3273">
        <v>4.5484999999999998E-2</v>
      </c>
      <c r="N3273">
        <v>5.7611000000000002E-2</v>
      </c>
      <c r="O3273">
        <f t="shared" si="51"/>
        <v>5.1250000000000004E-2</v>
      </c>
    </row>
    <row r="3274" spans="1:15" x14ac:dyDescent="0.25">
      <c r="A3274" t="s">
        <v>14</v>
      </c>
      <c r="B3274">
        <v>1508366496</v>
      </c>
      <c r="C3274">
        <v>50278883</v>
      </c>
      <c r="D3274" t="s">
        <v>15</v>
      </c>
      <c r="E3274">
        <v>5.3710000000000001E-2</v>
      </c>
      <c r="F3274">
        <v>4.6591E-2</v>
      </c>
      <c r="G3274">
        <v>9.3367000000000006E-2</v>
      </c>
      <c r="H3274">
        <v>4.0164999999999999E-2</v>
      </c>
      <c r="I3274">
        <v>4.2645000000000002E-2</v>
      </c>
      <c r="J3274">
        <v>4.8291000000000001E-2</v>
      </c>
      <c r="K3274">
        <v>5.3213000000000003E-2</v>
      </c>
      <c r="L3274">
        <v>3.5108E-2</v>
      </c>
      <c r="M3274">
        <v>4.5513999999999999E-2</v>
      </c>
      <c r="N3274">
        <v>5.7164E-2</v>
      </c>
      <c r="O3274">
        <f t="shared" si="51"/>
        <v>5.1576799999999999E-2</v>
      </c>
    </row>
    <row r="3275" spans="1:15" x14ac:dyDescent="0.25">
      <c r="A3275" t="s">
        <v>14</v>
      </c>
      <c r="B3275">
        <v>1508366526</v>
      </c>
      <c r="C3275">
        <v>50278884</v>
      </c>
      <c r="D3275" t="s">
        <v>15</v>
      </c>
      <c r="E3275">
        <v>0.17344399999999999</v>
      </c>
      <c r="F3275">
        <v>4.6884000000000002E-2</v>
      </c>
      <c r="G3275">
        <v>9.375E-2</v>
      </c>
      <c r="H3275">
        <v>0.307313</v>
      </c>
      <c r="I3275">
        <v>4.2999000000000002E-2</v>
      </c>
      <c r="J3275">
        <v>4.8648999999999998E-2</v>
      </c>
      <c r="K3275">
        <v>5.3301000000000001E-2</v>
      </c>
      <c r="L3275">
        <v>3.5541000000000003E-2</v>
      </c>
      <c r="M3275">
        <v>4.6238000000000001E-2</v>
      </c>
      <c r="N3275">
        <v>5.7303E-2</v>
      </c>
      <c r="O3275">
        <f t="shared" si="51"/>
        <v>9.0542200000000003E-2</v>
      </c>
    </row>
    <row r="3276" spans="1:15" x14ac:dyDescent="0.25">
      <c r="A3276" t="s">
        <v>14</v>
      </c>
      <c r="B3276">
        <v>1508366556</v>
      </c>
      <c r="C3276">
        <v>50278885</v>
      </c>
      <c r="D3276" t="s">
        <v>15</v>
      </c>
      <c r="E3276">
        <v>0.18443999999999999</v>
      </c>
      <c r="F3276">
        <v>4.7197000000000003E-2</v>
      </c>
      <c r="G3276">
        <v>9.4784999999999994E-2</v>
      </c>
      <c r="H3276">
        <v>0.327596</v>
      </c>
      <c r="I3276">
        <v>4.3632999999999998E-2</v>
      </c>
      <c r="J3276">
        <v>4.9188999999999997E-2</v>
      </c>
      <c r="K3276">
        <v>5.3111999999999999E-2</v>
      </c>
      <c r="L3276">
        <v>3.5854999999999998E-2</v>
      </c>
      <c r="M3276">
        <v>4.6129000000000003E-2</v>
      </c>
      <c r="N3276">
        <v>5.7238999999999998E-2</v>
      </c>
      <c r="O3276">
        <f t="shared" si="51"/>
        <v>9.3917500000000015E-2</v>
      </c>
    </row>
    <row r="3277" spans="1:15" x14ac:dyDescent="0.25">
      <c r="A3277" t="s">
        <v>14</v>
      </c>
      <c r="B3277">
        <v>1508366586</v>
      </c>
      <c r="C3277">
        <v>50278886</v>
      </c>
      <c r="D3277" t="s">
        <v>15</v>
      </c>
      <c r="E3277">
        <v>5.4135999999999997E-2</v>
      </c>
      <c r="F3277">
        <v>4.8034E-2</v>
      </c>
      <c r="G3277">
        <v>9.5543000000000003E-2</v>
      </c>
      <c r="H3277">
        <v>4.1355000000000003E-2</v>
      </c>
      <c r="I3277">
        <v>4.3539000000000001E-2</v>
      </c>
      <c r="J3277">
        <v>4.9669999999999999E-2</v>
      </c>
      <c r="K3277">
        <v>5.3978999999999999E-2</v>
      </c>
      <c r="L3277">
        <v>3.6354999999999998E-2</v>
      </c>
      <c r="M3277">
        <v>4.7023000000000002E-2</v>
      </c>
      <c r="N3277">
        <v>0.10567600000000001</v>
      </c>
      <c r="O3277">
        <f t="shared" si="51"/>
        <v>5.7530999999999999E-2</v>
      </c>
    </row>
    <row r="3278" spans="1:15" x14ac:dyDescent="0.25">
      <c r="A3278" t="s">
        <v>14</v>
      </c>
      <c r="B3278">
        <v>1508366616</v>
      </c>
      <c r="C3278">
        <v>50278887</v>
      </c>
      <c r="D3278" t="s">
        <v>15</v>
      </c>
      <c r="E3278">
        <v>5.4760999999999997E-2</v>
      </c>
      <c r="F3278">
        <v>4.8507000000000002E-2</v>
      </c>
      <c r="G3278">
        <v>9.7049999999999997E-2</v>
      </c>
      <c r="H3278">
        <v>4.3230999999999999E-2</v>
      </c>
      <c r="I3278">
        <v>4.3593E-2</v>
      </c>
      <c r="J3278">
        <v>5.0695999999999998E-2</v>
      </c>
      <c r="K3278">
        <v>5.4196000000000001E-2</v>
      </c>
      <c r="L3278">
        <v>3.6712000000000002E-2</v>
      </c>
      <c r="M3278">
        <v>4.7683000000000003E-2</v>
      </c>
      <c r="N3278">
        <v>0.102644</v>
      </c>
      <c r="O3278">
        <f t="shared" si="51"/>
        <v>5.7907300000000009E-2</v>
      </c>
    </row>
    <row r="3279" spans="1:15" x14ac:dyDescent="0.25">
      <c r="A3279" t="s">
        <v>14</v>
      </c>
      <c r="B3279">
        <v>1508366646</v>
      </c>
      <c r="C3279">
        <v>50278888</v>
      </c>
      <c r="D3279" t="s">
        <v>15</v>
      </c>
      <c r="E3279">
        <v>5.4414999999999998E-2</v>
      </c>
      <c r="F3279">
        <v>4.8127999999999997E-2</v>
      </c>
      <c r="G3279">
        <v>9.6878000000000006E-2</v>
      </c>
      <c r="H3279">
        <v>0.20811299999999999</v>
      </c>
      <c r="I3279">
        <v>4.4201999999999998E-2</v>
      </c>
      <c r="J3279">
        <v>4.9556000000000003E-2</v>
      </c>
      <c r="K3279">
        <v>5.4149999999999997E-2</v>
      </c>
      <c r="L3279">
        <v>3.703E-2</v>
      </c>
      <c r="M3279">
        <v>4.6875E-2</v>
      </c>
      <c r="N3279">
        <v>5.7572999999999999E-2</v>
      </c>
      <c r="O3279">
        <f t="shared" si="51"/>
        <v>6.9692000000000004E-2</v>
      </c>
    </row>
    <row r="3280" spans="1:15" x14ac:dyDescent="0.25">
      <c r="A3280" t="s">
        <v>14</v>
      </c>
      <c r="B3280">
        <v>1508366676</v>
      </c>
      <c r="C3280">
        <v>50278889</v>
      </c>
      <c r="D3280" t="s">
        <v>15</v>
      </c>
      <c r="E3280">
        <v>5.4248999999999999E-2</v>
      </c>
      <c r="F3280">
        <v>5.1027000000000003E-2</v>
      </c>
      <c r="G3280">
        <v>9.7672999999999996E-2</v>
      </c>
      <c r="H3280">
        <v>0.18274599999999999</v>
      </c>
      <c r="I3280">
        <v>4.4818999999999998E-2</v>
      </c>
      <c r="J3280">
        <v>4.7829999999999998E-2</v>
      </c>
      <c r="K3280">
        <v>5.5581999999999999E-2</v>
      </c>
      <c r="L3280">
        <v>3.7041999999999999E-2</v>
      </c>
      <c r="M3280">
        <v>4.5877000000000001E-2</v>
      </c>
      <c r="N3280">
        <v>5.7831E-2</v>
      </c>
      <c r="O3280">
        <f t="shared" si="51"/>
        <v>6.7467600000000003E-2</v>
      </c>
    </row>
    <row r="3281" spans="1:15" x14ac:dyDescent="0.25">
      <c r="A3281" t="s">
        <v>14</v>
      </c>
      <c r="B3281">
        <v>1508366706</v>
      </c>
      <c r="C3281">
        <v>50278890</v>
      </c>
      <c r="D3281" t="s">
        <v>15</v>
      </c>
      <c r="E3281">
        <v>5.4009000000000001E-2</v>
      </c>
      <c r="F3281">
        <v>5.2075000000000003E-2</v>
      </c>
      <c r="G3281">
        <v>9.8686999999999997E-2</v>
      </c>
      <c r="H3281">
        <v>4.4693999999999998E-2</v>
      </c>
      <c r="I3281">
        <v>4.6024000000000002E-2</v>
      </c>
      <c r="J3281">
        <v>4.7500000000000001E-2</v>
      </c>
      <c r="K3281">
        <v>5.5676000000000003E-2</v>
      </c>
      <c r="L3281">
        <v>3.7191000000000002E-2</v>
      </c>
      <c r="M3281">
        <v>4.5422999999999998E-2</v>
      </c>
      <c r="N3281">
        <v>5.7541000000000002E-2</v>
      </c>
      <c r="O3281">
        <f t="shared" si="51"/>
        <v>5.3881999999999999E-2</v>
      </c>
    </row>
    <row r="3282" spans="1:15" x14ac:dyDescent="0.25">
      <c r="A3282" t="s">
        <v>14</v>
      </c>
      <c r="B3282">
        <v>1508366736</v>
      </c>
      <c r="C3282">
        <v>50278891</v>
      </c>
      <c r="D3282" t="s">
        <v>15</v>
      </c>
      <c r="E3282">
        <v>5.4001E-2</v>
      </c>
      <c r="F3282">
        <v>5.0657000000000001E-2</v>
      </c>
      <c r="G3282">
        <v>9.9387000000000003E-2</v>
      </c>
      <c r="H3282">
        <v>4.3936999999999997E-2</v>
      </c>
      <c r="I3282">
        <v>4.6338999999999998E-2</v>
      </c>
      <c r="J3282">
        <v>4.8155000000000003E-2</v>
      </c>
      <c r="K3282">
        <v>6.1872000000000003E-2</v>
      </c>
      <c r="L3282">
        <v>3.7166999999999999E-2</v>
      </c>
      <c r="M3282">
        <v>4.5536E-2</v>
      </c>
      <c r="N3282">
        <v>5.7637000000000001E-2</v>
      </c>
      <c r="O3282">
        <f t="shared" si="51"/>
        <v>5.4468800000000005E-2</v>
      </c>
    </row>
    <row r="3283" spans="1:15" x14ac:dyDescent="0.25">
      <c r="A3283" t="s">
        <v>14</v>
      </c>
      <c r="B3283">
        <v>1508366766</v>
      </c>
      <c r="C3283">
        <v>50278892</v>
      </c>
      <c r="D3283" t="s">
        <v>15</v>
      </c>
      <c r="E3283">
        <v>5.5259999999999997E-2</v>
      </c>
      <c r="F3283">
        <v>5.0324000000000001E-2</v>
      </c>
      <c r="G3283">
        <v>0.100309</v>
      </c>
      <c r="H3283">
        <v>4.3862999999999999E-2</v>
      </c>
      <c r="I3283">
        <v>4.6922999999999999E-2</v>
      </c>
      <c r="J3283">
        <v>4.7974000000000003E-2</v>
      </c>
      <c r="K3283">
        <v>6.3024999999999998E-2</v>
      </c>
      <c r="L3283">
        <v>3.7421999999999997E-2</v>
      </c>
      <c r="M3283">
        <v>4.5287000000000001E-2</v>
      </c>
      <c r="N3283">
        <v>5.8122E-2</v>
      </c>
      <c r="O3283">
        <f t="shared" si="51"/>
        <v>5.4850900000000001E-2</v>
      </c>
    </row>
    <row r="3284" spans="1:15" x14ac:dyDescent="0.25">
      <c r="A3284" t="s">
        <v>14</v>
      </c>
      <c r="B3284">
        <v>1508366796</v>
      </c>
      <c r="C3284">
        <v>50278893</v>
      </c>
      <c r="D3284" t="s">
        <v>15</v>
      </c>
      <c r="E3284">
        <v>5.5205999999999998E-2</v>
      </c>
      <c r="F3284">
        <v>5.0386E-2</v>
      </c>
      <c r="G3284">
        <v>0.10094400000000001</v>
      </c>
      <c r="H3284">
        <v>4.4337000000000001E-2</v>
      </c>
      <c r="I3284">
        <v>4.6947999999999997E-2</v>
      </c>
      <c r="J3284">
        <v>4.8321999999999997E-2</v>
      </c>
      <c r="K3284">
        <v>5.6443E-2</v>
      </c>
      <c r="L3284">
        <v>3.7881999999999999E-2</v>
      </c>
      <c r="M3284">
        <v>4.5614000000000002E-2</v>
      </c>
      <c r="N3284">
        <v>5.7588E-2</v>
      </c>
      <c r="O3284">
        <f t="shared" si="51"/>
        <v>5.4366999999999999E-2</v>
      </c>
    </row>
    <row r="3285" spans="1:15" x14ac:dyDescent="0.25">
      <c r="A3285" t="s">
        <v>14</v>
      </c>
      <c r="B3285">
        <v>1508366826</v>
      </c>
      <c r="C3285">
        <v>50278894</v>
      </c>
      <c r="D3285" t="s">
        <v>15</v>
      </c>
      <c r="E3285">
        <v>5.5723000000000002E-2</v>
      </c>
      <c r="F3285">
        <v>5.0851E-2</v>
      </c>
      <c r="G3285">
        <v>0.10015300000000001</v>
      </c>
      <c r="H3285">
        <v>4.4463999999999997E-2</v>
      </c>
      <c r="I3285">
        <v>4.7315999999999997E-2</v>
      </c>
      <c r="J3285">
        <v>4.9036999999999997E-2</v>
      </c>
      <c r="K3285">
        <v>0.30998900000000001</v>
      </c>
      <c r="L3285">
        <v>3.8137999999999998E-2</v>
      </c>
      <c r="M3285">
        <v>4.5971999999999999E-2</v>
      </c>
      <c r="N3285">
        <v>5.7576000000000002E-2</v>
      </c>
      <c r="O3285">
        <f t="shared" si="51"/>
        <v>7.992189999999999E-2</v>
      </c>
    </row>
    <row r="3286" spans="1:15" x14ac:dyDescent="0.25">
      <c r="A3286" t="s">
        <v>14</v>
      </c>
      <c r="B3286">
        <v>1508366856</v>
      </c>
      <c r="C3286">
        <v>50278895</v>
      </c>
      <c r="D3286" t="s">
        <v>15</v>
      </c>
      <c r="E3286">
        <v>5.4884000000000002E-2</v>
      </c>
      <c r="F3286">
        <v>5.1186000000000002E-2</v>
      </c>
      <c r="G3286">
        <v>0.106142</v>
      </c>
      <c r="H3286">
        <v>4.5205000000000002E-2</v>
      </c>
      <c r="I3286">
        <v>9.0416999999999997E-2</v>
      </c>
      <c r="J3286">
        <v>8.6313000000000001E-2</v>
      </c>
      <c r="K3286">
        <v>0.31199900000000003</v>
      </c>
      <c r="L3286">
        <v>3.8355E-2</v>
      </c>
      <c r="M3286">
        <v>4.6066000000000003E-2</v>
      </c>
      <c r="N3286">
        <v>5.7902000000000002E-2</v>
      </c>
      <c r="O3286">
        <f t="shared" si="51"/>
        <v>8.8846900000000006E-2</v>
      </c>
    </row>
    <row r="3287" spans="1:15" x14ac:dyDescent="0.25">
      <c r="A3287" t="s">
        <v>14</v>
      </c>
      <c r="B3287">
        <v>1508366886</v>
      </c>
      <c r="C3287">
        <v>50278896</v>
      </c>
      <c r="D3287" t="s">
        <v>15</v>
      </c>
      <c r="E3287">
        <v>5.5726999999999999E-2</v>
      </c>
      <c r="F3287">
        <v>5.1346999999999997E-2</v>
      </c>
      <c r="G3287">
        <v>0.199929</v>
      </c>
      <c r="H3287">
        <v>4.5394999999999998E-2</v>
      </c>
      <c r="I3287">
        <v>9.0273999999999993E-2</v>
      </c>
      <c r="J3287">
        <v>8.6174000000000001E-2</v>
      </c>
      <c r="K3287">
        <v>0.26311600000000002</v>
      </c>
      <c r="L3287">
        <v>3.8303999999999998E-2</v>
      </c>
      <c r="M3287">
        <v>4.5876E-2</v>
      </c>
      <c r="N3287">
        <v>5.7785999999999997E-2</v>
      </c>
      <c r="O3287">
        <f t="shared" si="51"/>
        <v>9.3392800000000012E-2</v>
      </c>
    </row>
    <row r="3288" spans="1:15" x14ac:dyDescent="0.25">
      <c r="A3288" t="s">
        <v>14</v>
      </c>
      <c r="B3288">
        <v>1508366916</v>
      </c>
      <c r="C3288">
        <v>50278897</v>
      </c>
      <c r="D3288" t="s">
        <v>15</v>
      </c>
      <c r="E3288">
        <v>5.5987000000000002E-2</v>
      </c>
      <c r="F3288">
        <v>5.0458000000000003E-2</v>
      </c>
      <c r="G3288">
        <v>0.191303</v>
      </c>
      <c r="H3288">
        <v>4.6306E-2</v>
      </c>
      <c r="I3288">
        <v>4.8481999999999997E-2</v>
      </c>
      <c r="J3288">
        <v>4.8847000000000002E-2</v>
      </c>
      <c r="K3288">
        <v>0.26964199999999999</v>
      </c>
      <c r="L3288">
        <v>3.8823000000000003E-2</v>
      </c>
      <c r="M3288">
        <v>4.6422999999999999E-2</v>
      </c>
      <c r="N3288">
        <v>0.102906</v>
      </c>
      <c r="O3288">
        <f t="shared" si="51"/>
        <v>8.9917700000000017E-2</v>
      </c>
    </row>
    <row r="3289" spans="1:15" x14ac:dyDescent="0.25">
      <c r="A3289" t="s">
        <v>14</v>
      </c>
      <c r="B3289">
        <v>1508366946</v>
      </c>
      <c r="C3289">
        <v>50278898</v>
      </c>
      <c r="D3289" t="s">
        <v>15</v>
      </c>
      <c r="E3289">
        <v>5.6431000000000002E-2</v>
      </c>
      <c r="F3289">
        <v>5.1069999999999997E-2</v>
      </c>
      <c r="G3289">
        <v>0.101851</v>
      </c>
      <c r="H3289">
        <v>4.6670999999999997E-2</v>
      </c>
      <c r="I3289">
        <v>4.8639000000000002E-2</v>
      </c>
      <c r="J3289">
        <v>4.8514000000000002E-2</v>
      </c>
      <c r="K3289">
        <v>5.7814999999999998E-2</v>
      </c>
      <c r="L3289">
        <v>3.9692999999999999E-2</v>
      </c>
      <c r="M3289">
        <v>4.7260999999999997E-2</v>
      </c>
      <c r="N3289">
        <v>0.110287</v>
      </c>
      <c r="O3289">
        <f t="shared" si="51"/>
        <v>6.0823200000000001E-2</v>
      </c>
    </row>
    <row r="3290" spans="1:15" x14ac:dyDescent="0.25">
      <c r="A3290" t="s">
        <v>14</v>
      </c>
      <c r="B3290">
        <v>1508366976</v>
      </c>
      <c r="C3290">
        <v>50278899</v>
      </c>
      <c r="D3290" t="s">
        <v>15</v>
      </c>
      <c r="E3290">
        <v>5.7416000000000002E-2</v>
      </c>
      <c r="F3290">
        <v>5.3069999999999999E-2</v>
      </c>
      <c r="G3290">
        <v>0.104605</v>
      </c>
      <c r="H3290">
        <v>4.709E-2</v>
      </c>
      <c r="I3290">
        <v>4.8916000000000001E-2</v>
      </c>
      <c r="J3290">
        <v>4.8550000000000003E-2</v>
      </c>
      <c r="K3290">
        <v>5.4440000000000002E-2</v>
      </c>
      <c r="L3290">
        <v>3.9738000000000002E-2</v>
      </c>
      <c r="M3290">
        <v>4.7384999999999997E-2</v>
      </c>
      <c r="N3290">
        <v>0.110205</v>
      </c>
      <c r="O3290">
        <f t="shared" si="51"/>
        <v>6.1141499999999994E-2</v>
      </c>
    </row>
    <row r="3291" spans="1:15" x14ac:dyDescent="0.25">
      <c r="A3291" t="s">
        <v>14</v>
      </c>
      <c r="B3291">
        <v>1508367006</v>
      </c>
      <c r="C3291">
        <v>50278900</v>
      </c>
      <c r="D3291" t="s">
        <v>15</v>
      </c>
      <c r="E3291">
        <v>5.7230000000000003E-2</v>
      </c>
      <c r="F3291">
        <v>5.2852999999999997E-2</v>
      </c>
      <c r="G3291">
        <v>0.105043</v>
      </c>
      <c r="H3291">
        <v>4.6486E-2</v>
      </c>
      <c r="I3291">
        <v>4.8837999999999999E-2</v>
      </c>
      <c r="J3291">
        <v>4.8203999999999997E-2</v>
      </c>
      <c r="K3291">
        <v>5.1165000000000002E-2</v>
      </c>
      <c r="L3291">
        <v>3.9265000000000001E-2</v>
      </c>
      <c r="M3291">
        <v>4.7718999999999998E-2</v>
      </c>
      <c r="N3291">
        <v>0.110295</v>
      </c>
      <c r="O3291">
        <f t="shared" si="51"/>
        <v>6.0709799999999994E-2</v>
      </c>
    </row>
    <row r="3292" spans="1:15" x14ac:dyDescent="0.25">
      <c r="A3292" t="s">
        <v>14</v>
      </c>
      <c r="B3292">
        <v>1508367036</v>
      </c>
      <c r="C3292">
        <v>50278901</v>
      </c>
      <c r="D3292" t="s">
        <v>15</v>
      </c>
      <c r="E3292">
        <v>5.7353000000000001E-2</v>
      </c>
      <c r="F3292">
        <v>5.2003000000000001E-2</v>
      </c>
      <c r="G3292">
        <v>0.18687899999999999</v>
      </c>
      <c r="H3292">
        <v>4.6792E-2</v>
      </c>
      <c r="I3292">
        <v>9.1024999999999995E-2</v>
      </c>
      <c r="J3292">
        <v>4.8743000000000002E-2</v>
      </c>
      <c r="K3292">
        <v>4.9702000000000003E-2</v>
      </c>
      <c r="L3292">
        <v>3.9402E-2</v>
      </c>
      <c r="M3292">
        <v>4.4491000000000003E-2</v>
      </c>
      <c r="N3292">
        <v>0.106725</v>
      </c>
      <c r="O3292">
        <f t="shared" si="51"/>
        <v>7.2311500000000001E-2</v>
      </c>
    </row>
    <row r="3293" spans="1:15" x14ac:dyDescent="0.25">
      <c r="A3293" t="s">
        <v>14</v>
      </c>
      <c r="B3293">
        <v>1508367066</v>
      </c>
      <c r="C3293">
        <v>50278902</v>
      </c>
      <c r="D3293" t="s">
        <v>15</v>
      </c>
      <c r="E3293">
        <v>5.8573E-2</v>
      </c>
      <c r="F3293">
        <v>5.2344000000000002E-2</v>
      </c>
      <c r="G3293">
        <v>0.196434</v>
      </c>
      <c r="H3293">
        <v>4.6795000000000003E-2</v>
      </c>
      <c r="I3293">
        <v>9.4801999999999997E-2</v>
      </c>
      <c r="J3293">
        <v>4.8763000000000001E-2</v>
      </c>
      <c r="K3293">
        <v>4.9017999999999999E-2</v>
      </c>
      <c r="L3293">
        <v>3.9276999999999999E-2</v>
      </c>
      <c r="M3293">
        <v>4.2021000000000003E-2</v>
      </c>
      <c r="N3293">
        <v>5.8293999999999999E-2</v>
      </c>
      <c r="O3293">
        <f t="shared" si="51"/>
        <v>6.8632099999999988E-2</v>
      </c>
    </row>
    <row r="3294" spans="1:15" x14ac:dyDescent="0.25">
      <c r="A3294" t="s">
        <v>14</v>
      </c>
      <c r="B3294">
        <v>1508367096</v>
      </c>
      <c r="C3294">
        <v>50278903</v>
      </c>
      <c r="D3294" t="s">
        <v>15</v>
      </c>
      <c r="E3294">
        <v>5.8116000000000001E-2</v>
      </c>
      <c r="F3294">
        <v>5.2027999999999998E-2</v>
      </c>
      <c r="G3294">
        <v>0.195102</v>
      </c>
      <c r="H3294">
        <v>4.6953000000000002E-2</v>
      </c>
      <c r="I3294">
        <v>9.2552999999999996E-2</v>
      </c>
      <c r="J3294">
        <v>0.102255</v>
      </c>
      <c r="K3294">
        <v>4.8804E-2</v>
      </c>
      <c r="L3294">
        <v>3.9294999999999997E-2</v>
      </c>
      <c r="M3294">
        <v>3.8149000000000002E-2</v>
      </c>
      <c r="N3294">
        <v>5.9301E-2</v>
      </c>
      <c r="O3294">
        <f t="shared" si="51"/>
        <v>7.3255600000000004E-2</v>
      </c>
    </row>
    <row r="3295" spans="1:15" x14ac:dyDescent="0.25">
      <c r="A3295" t="s">
        <v>14</v>
      </c>
      <c r="B3295">
        <v>1508367126</v>
      </c>
      <c r="C3295">
        <v>50278904</v>
      </c>
      <c r="D3295" t="s">
        <v>15</v>
      </c>
      <c r="E3295">
        <v>5.9535999999999999E-2</v>
      </c>
      <c r="F3295">
        <v>5.2289000000000002E-2</v>
      </c>
      <c r="G3295">
        <v>0.20408799999999999</v>
      </c>
      <c r="H3295">
        <v>4.7587999999999998E-2</v>
      </c>
      <c r="I3295">
        <v>9.6279000000000003E-2</v>
      </c>
      <c r="J3295">
        <v>0.105723</v>
      </c>
      <c r="K3295">
        <v>4.9449E-2</v>
      </c>
      <c r="L3295">
        <v>3.9598000000000001E-2</v>
      </c>
      <c r="M3295">
        <v>3.7141E-2</v>
      </c>
      <c r="N3295">
        <v>5.9979999999999999E-2</v>
      </c>
      <c r="O3295">
        <f t="shared" si="51"/>
        <v>7.5167100000000001E-2</v>
      </c>
    </row>
    <row r="3296" spans="1:15" x14ac:dyDescent="0.25">
      <c r="A3296" t="s">
        <v>14</v>
      </c>
      <c r="B3296">
        <v>1508367156</v>
      </c>
      <c r="C3296">
        <v>50278905</v>
      </c>
      <c r="D3296" t="s">
        <v>15</v>
      </c>
      <c r="E3296">
        <v>5.9158000000000002E-2</v>
      </c>
      <c r="F3296">
        <v>5.2512000000000003E-2</v>
      </c>
      <c r="G3296">
        <v>0.114356</v>
      </c>
      <c r="H3296">
        <v>4.8584000000000002E-2</v>
      </c>
      <c r="I3296">
        <v>4.9319000000000002E-2</v>
      </c>
      <c r="J3296">
        <v>4.8793999999999997E-2</v>
      </c>
      <c r="K3296">
        <v>4.7185999999999999E-2</v>
      </c>
      <c r="L3296">
        <v>0.25242199999999998</v>
      </c>
      <c r="M3296">
        <v>3.5811999999999997E-2</v>
      </c>
      <c r="N3296">
        <v>0.115024</v>
      </c>
      <c r="O3296">
        <f t="shared" si="51"/>
        <v>8.2316699999999993E-2</v>
      </c>
    </row>
    <row r="3297" spans="1:15" x14ac:dyDescent="0.25">
      <c r="A3297" t="s">
        <v>14</v>
      </c>
      <c r="B3297">
        <v>1508367186</v>
      </c>
      <c r="C3297">
        <v>50278906</v>
      </c>
      <c r="D3297" t="s">
        <v>15</v>
      </c>
      <c r="E3297">
        <v>5.8740000000000001E-2</v>
      </c>
      <c r="F3297">
        <v>5.2884E-2</v>
      </c>
      <c r="G3297">
        <v>0.112679</v>
      </c>
      <c r="H3297">
        <v>4.8029000000000002E-2</v>
      </c>
      <c r="I3297">
        <v>4.9513000000000001E-2</v>
      </c>
      <c r="J3297">
        <v>4.8519E-2</v>
      </c>
      <c r="K3297">
        <v>4.7347E-2</v>
      </c>
      <c r="L3297">
        <v>0.239679</v>
      </c>
      <c r="M3297">
        <v>4.4116000000000002E-2</v>
      </c>
      <c r="N3297">
        <v>0.115888</v>
      </c>
      <c r="O3297">
        <f t="shared" si="51"/>
        <v>8.1739400000000004E-2</v>
      </c>
    </row>
    <row r="3298" spans="1:15" x14ac:dyDescent="0.25">
      <c r="A3298" t="s">
        <v>14</v>
      </c>
      <c r="B3298">
        <v>1508367216</v>
      </c>
      <c r="C3298">
        <v>50278907</v>
      </c>
      <c r="D3298" t="s">
        <v>15</v>
      </c>
      <c r="E3298">
        <v>5.8399E-2</v>
      </c>
      <c r="F3298">
        <v>5.2581999999999997E-2</v>
      </c>
      <c r="G3298">
        <v>0.103728</v>
      </c>
      <c r="H3298">
        <v>5.0566E-2</v>
      </c>
      <c r="I3298">
        <v>4.9303E-2</v>
      </c>
      <c r="J3298">
        <v>4.8862000000000003E-2</v>
      </c>
      <c r="K3298">
        <v>4.7354E-2</v>
      </c>
      <c r="L3298">
        <v>0.23026099999999999</v>
      </c>
      <c r="M3298">
        <v>4.3980999999999999E-2</v>
      </c>
      <c r="N3298">
        <v>5.9487999999999999E-2</v>
      </c>
      <c r="O3298">
        <f t="shared" si="51"/>
        <v>7.4452400000000002E-2</v>
      </c>
    </row>
    <row r="3299" spans="1:15" x14ac:dyDescent="0.25">
      <c r="A3299" t="s">
        <v>14</v>
      </c>
      <c r="B3299">
        <v>1508367246</v>
      </c>
      <c r="C3299">
        <v>50278908</v>
      </c>
      <c r="D3299" t="s">
        <v>15</v>
      </c>
      <c r="E3299">
        <v>5.8430999999999997E-2</v>
      </c>
      <c r="F3299">
        <v>5.2839999999999998E-2</v>
      </c>
      <c r="G3299">
        <v>0.103342</v>
      </c>
      <c r="H3299">
        <v>5.0590999999999997E-2</v>
      </c>
      <c r="I3299">
        <v>0.102919</v>
      </c>
      <c r="J3299">
        <v>4.8316999999999999E-2</v>
      </c>
      <c r="K3299">
        <v>4.8835999999999997E-2</v>
      </c>
      <c r="L3299">
        <v>4.0314999999999997E-2</v>
      </c>
      <c r="M3299">
        <v>3.5749999999999997E-2</v>
      </c>
      <c r="N3299">
        <v>5.9096000000000003E-2</v>
      </c>
      <c r="O3299">
        <f t="shared" si="51"/>
        <v>6.0043699999999998E-2</v>
      </c>
    </row>
    <row r="3300" spans="1:15" x14ac:dyDescent="0.25">
      <c r="A3300" t="s">
        <v>14</v>
      </c>
      <c r="B3300">
        <v>1508367276</v>
      </c>
      <c r="C3300">
        <v>50278909</v>
      </c>
      <c r="D3300" t="s">
        <v>15</v>
      </c>
      <c r="E3300">
        <v>5.8840000000000003E-2</v>
      </c>
      <c r="F3300">
        <v>5.3304999999999998E-2</v>
      </c>
      <c r="G3300">
        <v>0.194129</v>
      </c>
      <c r="H3300">
        <v>4.9194000000000002E-2</v>
      </c>
      <c r="I3300">
        <v>0.10108399999999999</v>
      </c>
      <c r="J3300">
        <v>5.0429000000000002E-2</v>
      </c>
      <c r="K3300">
        <v>0.48447099999999998</v>
      </c>
      <c r="L3300">
        <v>4.0265000000000002E-2</v>
      </c>
      <c r="M3300">
        <v>3.5931999999999999E-2</v>
      </c>
      <c r="N3300">
        <v>5.9124999999999997E-2</v>
      </c>
      <c r="O3300">
        <f t="shared" si="51"/>
        <v>0.11267740000000001</v>
      </c>
    </row>
    <row r="3301" spans="1:15" x14ac:dyDescent="0.25">
      <c r="A3301" t="s">
        <v>14</v>
      </c>
      <c r="B3301">
        <v>1508367306</v>
      </c>
      <c r="C3301">
        <v>50278910</v>
      </c>
      <c r="D3301" t="s">
        <v>15</v>
      </c>
      <c r="E3301">
        <v>5.9220000000000002E-2</v>
      </c>
      <c r="F3301">
        <v>5.3782999999999997E-2</v>
      </c>
      <c r="G3301">
        <v>0.20582300000000001</v>
      </c>
      <c r="H3301">
        <v>4.9723000000000003E-2</v>
      </c>
      <c r="I3301">
        <v>5.0363999999999999E-2</v>
      </c>
      <c r="J3301">
        <v>5.0680999999999997E-2</v>
      </c>
      <c r="K3301">
        <v>0.520733</v>
      </c>
      <c r="L3301">
        <v>4.0128999999999998E-2</v>
      </c>
      <c r="M3301">
        <v>3.6153999999999999E-2</v>
      </c>
      <c r="N3301">
        <v>5.901E-2</v>
      </c>
      <c r="O3301">
        <f t="shared" si="51"/>
        <v>0.11256200000000001</v>
      </c>
    </row>
    <row r="3302" spans="1:15" x14ac:dyDescent="0.25">
      <c r="A3302" t="s">
        <v>14</v>
      </c>
      <c r="B3302">
        <v>1508367336</v>
      </c>
      <c r="C3302">
        <v>50278911</v>
      </c>
      <c r="D3302" t="s">
        <v>15</v>
      </c>
      <c r="E3302">
        <v>6.0295000000000001E-2</v>
      </c>
      <c r="F3302">
        <v>5.3664000000000003E-2</v>
      </c>
      <c r="G3302">
        <v>0.107792</v>
      </c>
      <c r="H3302">
        <v>4.9659000000000002E-2</v>
      </c>
      <c r="I3302">
        <v>5.0716999999999998E-2</v>
      </c>
      <c r="J3302">
        <v>4.8522000000000003E-2</v>
      </c>
      <c r="K3302">
        <v>0.64002199999999998</v>
      </c>
      <c r="L3302">
        <v>4.0238000000000003E-2</v>
      </c>
      <c r="M3302">
        <v>3.6150000000000002E-2</v>
      </c>
      <c r="N3302">
        <v>5.9233000000000001E-2</v>
      </c>
      <c r="O3302">
        <f t="shared" si="51"/>
        <v>0.11462919999999999</v>
      </c>
    </row>
    <row r="3303" spans="1:15" x14ac:dyDescent="0.25">
      <c r="A3303" t="s">
        <v>14</v>
      </c>
      <c r="B3303">
        <v>1508367366</v>
      </c>
      <c r="C3303">
        <v>50278912</v>
      </c>
      <c r="D3303" t="s">
        <v>15</v>
      </c>
      <c r="E3303">
        <v>6.1741999999999998E-2</v>
      </c>
      <c r="F3303">
        <v>5.4241999999999999E-2</v>
      </c>
      <c r="G3303">
        <v>0.106792</v>
      </c>
      <c r="H3303">
        <v>4.9544999999999999E-2</v>
      </c>
      <c r="I3303">
        <v>5.0862999999999998E-2</v>
      </c>
      <c r="J3303">
        <v>4.8837999999999999E-2</v>
      </c>
      <c r="K3303">
        <v>0.64459100000000003</v>
      </c>
      <c r="L3303">
        <v>4.0258000000000002E-2</v>
      </c>
      <c r="M3303">
        <v>3.6644999999999997E-2</v>
      </c>
      <c r="N3303">
        <v>5.8305000000000003E-2</v>
      </c>
      <c r="O3303">
        <f t="shared" si="51"/>
        <v>0.1151821</v>
      </c>
    </row>
    <row r="3304" spans="1:15" x14ac:dyDescent="0.25">
      <c r="A3304" t="s">
        <v>14</v>
      </c>
      <c r="B3304">
        <v>1508367396</v>
      </c>
      <c r="C3304">
        <v>50278913</v>
      </c>
      <c r="D3304" t="s">
        <v>15</v>
      </c>
      <c r="E3304">
        <v>5.9839999999999997E-2</v>
      </c>
      <c r="F3304">
        <v>5.3843000000000002E-2</v>
      </c>
      <c r="G3304">
        <v>0.107542</v>
      </c>
      <c r="H3304">
        <v>4.9572999999999999E-2</v>
      </c>
      <c r="I3304">
        <v>5.1152999999999997E-2</v>
      </c>
      <c r="J3304">
        <v>4.9007000000000002E-2</v>
      </c>
      <c r="K3304">
        <v>5.1930999999999998E-2</v>
      </c>
      <c r="L3304">
        <v>4.0501000000000002E-2</v>
      </c>
      <c r="M3304">
        <v>3.7685000000000003E-2</v>
      </c>
      <c r="N3304">
        <v>5.8664000000000001E-2</v>
      </c>
      <c r="O3304">
        <f t="shared" si="51"/>
        <v>5.5973900000000007E-2</v>
      </c>
    </row>
    <row r="3305" spans="1:15" x14ac:dyDescent="0.25">
      <c r="A3305" t="s">
        <v>14</v>
      </c>
      <c r="B3305">
        <v>1508367426</v>
      </c>
      <c r="C3305">
        <v>50278914</v>
      </c>
      <c r="D3305" t="s">
        <v>15</v>
      </c>
      <c r="E3305">
        <v>5.9068000000000002E-2</v>
      </c>
      <c r="F3305">
        <v>5.3530000000000001E-2</v>
      </c>
      <c r="G3305">
        <v>0.10881300000000001</v>
      </c>
      <c r="H3305">
        <v>4.9284000000000001E-2</v>
      </c>
      <c r="I3305">
        <v>5.1559000000000001E-2</v>
      </c>
      <c r="J3305">
        <v>4.9320999999999997E-2</v>
      </c>
      <c r="K3305">
        <v>5.1658000000000003E-2</v>
      </c>
      <c r="L3305">
        <v>4.0627000000000003E-2</v>
      </c>
      <c r="M3305">
        <v>3.8033999999999998E-2</v>
      </c>
      <c r="N3305">
        <v>5.8874000000000003E-2</v>
      </c>
      <c r="O3305">
        <f t="shared" si="51"/>
        <v>5.6076800000000003E-2</v>
      </c>
    </row>
    <row r="3306" spans="1:15" x14ac:dyDescent="0.25">
      <c r="A3306" t="s">
        <v>14</v>
      </c>
      <c r="B3306">
        <v>1508367456</v>
      </c>
      <c r="C3306">
        <v>50278915</v>
      </c>
      <c r="D3306" t="s">
        <v>15</v>
      </c>
      <c r="E3306">
        <v>5.8915000000000002E-2</v>
      </c>
      <c r="F3306">
        <v>5.4706999999999999E-2</v>
      </c>
      <c r="G3306">
        <v>0.110226</v>
      </c>
      <c r="H3306">
        <v>4.9739999999999999E-2</v>
      </c>
      <c r="I3306">
        <v>5.16E-2</v>
      </c>
      <c r="J3306">
        <v>4.8917000000000002E-2</v>
      </c>
      <c r="K3306">
        <v>5.1404999999999999E-2</v>
      </c>
      <c r="L3306">
        <v>4.0774999999999999E-2</v>
      </c>
      <c r="M3306">
        <v>3.9040999999999999E-2</v>
      </c>
      <c r="N3306">
        <v>5.8471000000000002E-2</v>
      </c>
      <c r="O3306">
        <f t="shared" si="51"/>
        <v>5.6379699999999998E-2</v>
      </c>
    </row>
    <row r="3307" spans="1:15" x14ac:dyDescent="0.25">
      <c r="A3307" t="s">
        <v>14</v>
      </c>
      <c r="B3307">
        <v>1508367486</v>
      </c>
      <c r="C3307">
        <v>50278916</v>
      </c>
      <c r="D3307" t="s">
        <v>15</v>
      </c>
      <c r="E3307">
        <v>5.8358E-2</v>
      </c>
      <c r="F3307">
        <v>5.4595999999999999E-2</v>
      </c>
      <c r="G3307">
        <v>0.109569</v>
      </c>
      <c r="H3307">
        <v>0.35625600000000002</v>
      </c>
      <c r="I3307">
        <v>5.2198000000000001E-2</v>
      </c>
      <c r="J3307">
        <v>4.8394E-2</v>
      </c>
      <c r="K3307">
        <v>5.7063999999999997E-2</v>
      </c>
      <c r="L3307">
        <v>4.0629999999999999E-2</v>
      </c>
      <c r="M3307">
        <v>3.9489999999999997E-2</v>
      </c>
      <c r="N3307">
        <v>5.8101E-2</v>
      </c>
      <c r="O3307">
        <f t="shared" si="51"/>
        <v>8.7465600000000004E-2</v>
      </c>
    </row>
    <row r="3308" spans="1:15" x14ac:dyDescent="0.25">
      <c r="A3308" t="s">
        <v>14</v>
      </c>
      <c r="B3308">
        <v>1508367516</v>
      </c>
      <c r="C3308">
        <v>50278917</v>
      </c>
      <c r="D3308" t="s">
        <v>15</v>
      </c>
      <c r="E3308">
        <v>5.8327999999999998E-2</v>
      </c>
      <c r="F3308">
        <v>5.4088999999999998E-2</v>
      </c>
      <c r="G3308">
        <v>0.111015</v>
      </c>
      <c r="H3308">
        <v>0.37488100000000002</v>
      </c>
      <c r="I3308">
        <v>5.3545000000000002E-2</v>
      </c>
      <c r="J3308">
        <v>4.9251999999999997E-2</v>
      </c>
      <c r="K3308">
        <v>5.8073E-2</v>
      </c>
      <c r="L3308">
        <v>4.1106999999999998E-2</v>
      </c>
      <c r="M3308">
        <v>3.9925000000000002E-2</v>
      </c>
      <c r="N3308">
        <v>5.8250000000000003E-2</v>
      </c>
      <c r="O3308">
        <f t="shared" si="51"/>
        <v>8.9846499999999996E-2</v>
      </c>
    </row>
    <row r="3309" spans="1:15" x14ac:dyDescent="0.25">
      <c r="A3309" t="s">
        <v>14</v>
      </c>
      <c r="B3309">
        <v>1508367546</v>
      </c>
      <c r="C3309">
        <v>50278918</v>
      </c>
      <c r="D3309" t="s">
        <v>15</v>
      </c>
      <c r="E3309">
        <v>5.9278999999999998E-2</v>
      </c>
      <c r="F3309">
        <v>5.4260000000000003E-2</v>
      </c>
      <c r="G3309">
        <v>0.110059</v>
      </c>
      <c r="H3309">
        <v>5.0098999999999998E-2</v>
      </c>
      <c r="I3309">
        <v>5.3503000000000002E-2</v>
      </c>
      <c r="J3309">
        <v>4.9156999999999999E-2</v>
      </c>
      <c r="K3309">
        <v>5.4761999999999998E-2</v>
      </c>
      <c r="L3309">
        <v>4.1577999999999997E-2</v>
      </c>
      <c r="M3309">
        <v>4.0280999999999997E-2</v>
      </c>
      <c r="N3309">
        <v>5.8788E-2</v>
      </c>
      <c r="O3309">
        <f t="shared" si="51"/>
        <v>5.7176600000000001E-2</v>
      </c>
    </row>
    <row r="3310" spans="1:15" x14ac:dyDescent="0.25">
      <c r="A3310" t="s">
        <v>14</v>
      </c>
      <c r="B3310">
        <v>1508367576</v>
      </c>
      <c r="C3310">
        <v>50278919</v>
      </c>
      <c r="D3310" t="s">
        <v>15</v>
      </c>
      <c r="E3310">
        <v>5.9463000000000002E-2</v>
      </c>
      <c r="F3310">
        <v>5.4049E-2</v>
      </c>
      <c r="G3310">
        <v>0.110974</v>
      </c>
      <c r="H3310">
        <v>4.5968000000000002E-2</v>
      </c>
      <c r="I3310">
        <v>5.2288000000000001E-2</v>
      </c>
      <c r="J3310">
        <v>4.9098000000000003E-2</v>
      </c>
      <c r="K3310">
        <v>5.6743000000000002E-2</v>
      </c>
      <c r="L3310">
        <v>4.1619000000000003E-2</v>
      </c>
      <c r="M3310">
        <v>4.0017999999999998E-2</v>
      </c>
      <c r="N3310">
        <v>5.8636000000000001E-2</v>
      </c>
      <c r="O3310">
        <f t="shared" si="51"/>
        <v>5.6885600000000015E-2</v>
      </c>
    </row>
    <row r="3311" spans="1:15" x14ac:dyDescent="0.25">
      <c r="A3311" t="s">
        <v>14</v>
      </c>
      <c r="B3311">
        <v>1508367606</v>
      </c>
      <c r="C3311">
        <v>50278920</v>
      </c>
      <c r="D3311" t="s">
        <v>15</v>
      </c>
      <c r="E3311">
        <v>5.5848000000000002E-2</v>
      </c>
      <c r="F3311">
        <v>5.3509000000000001E-2</v>
      </c>
      <c r="G3311">
        <v>0.12601599999999999</v>
      </c>
      <c r="H3311">
        <v>4.0732999999999998E-2</v>
      </c>
      <c r="I3311">
        <v>5.2145999999999998E-2</v>
      </c>
      <c r="J3311">
        <v>4.9206E-2</v>
      </c>
      <c r="K3311">
        <v>5.4667E-2</v>
      </c>
      <c r="L3311">
        <v>4.1775E-2</v>
      </c>
      <c r="M3311">
        <v>4.1041000000000001E-2</v>
      </c>
      <c r="N3311">
        <v>5.8765999999999999E-2</v>
      </c>
      <c r="O3311">
        <f t="shared" si="51"/>
        <v>5.7370699999999997E-2</v>
      </c>
    </row>
    <row r="3312" spans="1:15" x14ac:dyDescent="0.25">
      <c r="A3312" t="s">
        <v>14</v>
      </c>
      <c r="B3312">
        <v>1508367636</v>
      </c>
      <c r="C3312">
        <v>50278921</v>
      </c>
      <c r="D3312" t="s">
        <v>15</v>
      </c>
      <c r="E3312">
        <v>5.2172999999999997E-2</v>
      </c>
      <c r="F3312">
        <v>5.4627000000000002E-2</v>
      </c>
      <c r="G3312">
        <v>0.12858</v>
      </c>
      <c r="H3312">
        <v>3.9681000000000001E-2</v>
      </c>
      <c r="I3312">
        <v>5.1905E-2</v>
      </c>
      <c r="J3312">
        <v>4.8973999999999997E-2</v>
      </c>
      <c r="K3312">
        <v>5.3616999999999998E-2</v>
      </c>
      <c r="L3312">
        <v>4.1841999999999997E-2</v>
      </c>
      <c r="M3312">
        <v>4.1055000000000001E-2</v>
      </c>
      <c r="N3312">
        <v>0.115956</v>
      </c>
      <c r="O3312">
        <f t="shared" si="51"/>
        <v>6.2840999999999994E-2</v>
      </c>
    </row>
    <row r="3313" spans="1:15" x14ac:dyDescent="0.25">
      <c r="A3313" t="s">
        <v>14</v>
      </c>
      <c r="B3313">
        <v>1508367666</v>
      </c>
      <c r="C3313">
        <v>50278922</v>
      </c>
      <c r="D3313" t="s">
        <v>15</v>
      </c>
      <c r="E3313">
        <v>4.7777E-2</v>
      </c>
      <c r="F3313">
        <v>5.5007E-2</v>
      </c>
      <c r="G3313">
        <v>0.110467</v>
      </c>
      <c r="H3313">
        <v>3.9183999999999997E-2</v>
      </c>
      <c r="I3313">
        <v>5.2284999999999998E-2</v>
      </c>
      <c r="J3313">
        <v>4.9841000000000003E-2</v>
      </c>
      <c r="K3313">
        <v>5.5517999999999998E-2</v>
      </c>
      <c r="L3313">
        <v>4.1759999999999999E-2</v>
      </c>
      <c r="M3313">
        <v>4.1102E-2</v>
      </c>
      <c r="N3313">
        <v>0.12356499999999999</v>
      </c>
      <c r="O3313">
        <f t="shared" si="51"/>
        <v>6.1650600000000014E-2</v>
      </c>
    </row>
    <row r="3314" spans="1:15" x14ac:dyDescent="0.25">
      <c r="A3314" t="s">
        <v>14</v>
      </c>
      <c r="B3314">
        <v>1508367696</v>
      </c>
      <c r="C3314">
        <v>50278923</v>
      </c>
      <c r="D3314" t="s">
        <v>15</v>
      </c>
      <c r="E3314">
        <v>4.6366999999999998E-2</v>
      </c>
      <c r="F3314">
        <v>5.6119000000000002E-2</v>
      </c>
      <c r="G3314">
        <v>0.10917499999999999</v>
      </c>
      <c r="H3314">
        <v>3.9490999999999998E-2</v>
      </c>
      <c r="I3314">
        <v>5.2499999999999998E-2</v>
      </c>
      <c r="J3314">
        <v>5.0581000000000001E-2</v>
      </c>
      <c r="K3314">
        <v>5.6233999999999999E-2</v>
      </c>
      <c r="L3314">
        <v>4.1631000000000001E-2</v>
      </c>
      <c r="M3314">
        <v>4.1244000000000003E-2</v>
      </c>
      <c r="N3314">
        <v>5.8772999999999999E-2</v>
      </c>
      <c r="O3314">
        <f t="shared" si="51"/>
        <v>5.5211500000000004E-2</v>
      </c>
    </row>
    <row r="3315" spans="1:15" x14ac:dyDescent="0.25">
      <c r="A3315" t="s">
        <v>14</v>
      </c>
      <c r="B3315">
        <v>1508367726</v>
      </c>
      <c r="C3315">
        <v>50278924</v>
      </c>
      <c r="D3315" t="s">
        <v>15</v>
      </c>
      <c r="E3315">
        <v>4.5032000000000003E-2</v>
      </c>
      <c r="F3315">
        <v>5.6760999999999999E-2</v>
      </c>
      <c r="G3315">
        <v>0.109886</v>
      </c>
      <c r="H3315">
        <v>3.9434999999999998E-2</v>
      </c>
      <c r="I3315">
        <v>5.2789000000000003E-2</v>
      </c>
      <c r="J3315">
        <v>5.0545E-2</v>
      </c>
      <c r="K3315">
        <v>5.7001999999999997E-2</v>
      </c>
      <c r="L3315">
        <v>4.1458000000000002E-2</v>
      </c>
      <c r="M3315">
        <v>4.2854999999999997E-2</v>
      </c>
      <c r="N3315">
        <v>5.8603000000000002E-2</v>
      </c>
      <c r="O3315">
        <f t="shared" si="51"/>
        <v>5.5436600000000003E-2</v>
      </c>
    </row>
    <row r="3316" spans="1:15" x14ac:dyDescent="0.25">
      <c r="A3316" t="s">
        <v>14</v>
      </c>
      <c r="B3316">
        <v>1508367756</v>
      </c>
      <c r="C3316">
        <v>50278925</v>
      </c>
      <c r="D3316" t="s">
        <v>15</v>
      </c>
      <c r="E3316">
        <v>4.2953999999999999E-2</v>
      </c>
      <c r="F3316">
        <v>0.50643000000000005</v>
      </c>
      <c r="G3316">
        <v>0.11082599999999999</v>
      </c>
      <c r="H3316">
        <v>3.7919000000000001E-2</v>
      </c>
      <c r="I3316">
        <v>5.2658999999999997E-2</v>
      </c>
      <c r="J3316">
        <v>0.122294</v>
      </c>
      <c r="K3316">
        <v>0.51675800000000005</v>
      </c>
      <c r="L3316">
        <v>4.1578999999999998E-2</v>
      </c>
      <c r="M3316">
        <v>4.3326999999999997E-2</v>
      </c>
      <c r="N3316">
        <v>5.8828999999999999E-2</v>
      </c>
      <c r="O3316">
        <f t="shared" si="51"/>
        <v>0.15335750000000001</v>
      </c>
    </row>
    <row r="3317" spans="1:15" x14ac:dyDescent="0.25">
      <c r="A3317" t="s">
        <v>14</v>
      </c>
      <c r="B3317">
        <v>1508367786</v>
      </c>
      <c r="C3317">
        <v>50278926</v>
      </c>
      <c r="D3317" t="s">
        <v>15</v>
      </c>
      <c r="E3317">
        <v>4.1954999999999999E-2</v>
      </c>
      <c r="F3317">
        <v>0.54337800000000003</v>
      </c>
      <c r="G3317">
        <v>0.111085</v>
      </c>
      <c r="H3317">
        <v>3.9369000000000001E-2</v>
      </c>
      <c r="I3317">
        <v>5.2949000000000003E-2</v>
      </c>
      <c r="J3317">
        <v>0.12895400000000001</v>
      </c>
      <c r="K3317">
        <v>0.54883000000000004</v>
      </c>
      <c r="L3317">
        <v>4.1744000000000003E-2</v>
      </c>
      <c r="M3317">
        <v>4.2235000000000002E-2</v>
      </c>
      <c r="N3317">
        <v>5.9341999999999999E-2</v>
      </c>
      <c r="O3317">
        <f t="shared" si="51"/>
        <v>0.16098410000000002</v>
      </c>
    </row>
    <row r="3318" spans="1:15" x14ac:dyDescent="0.25">
      <c r="A3318" t="s">
        <v>14</v>
      </c>
      <c r="B3318">
        <v>1508367816</v>
      </c>
      <c r="C3318">
        <v>50278927</v>
      </c>
      <c r="D3318" t="s">
        <v>15</v>
      </c>
      <c r="E3318">
        <v>4.2832000000000002E-2</v>
      </c>
      <c r="F3318">
        <v>5.6230000000000002E-2</v>
      </c>
      <c r="G3318">
        <v>0.10550900000000001</v>
      </c>
      <c r="H3318">
        <v>3.9673E-2</v>
      </c>
      <c r="I3318">
        <v>5.3249999999999999E-2</v>
      </c>
      <c r="J3318">
        <v>5.0927E-2</v>
      </c>
      <c r="K3318">
        <v>6.4734E-2</v>
      </c>
      <c r="L3318">
        <v>4.1917999999999997E-2</v>
      </c>
      <c r="M3318">
        <v>4.2245999999999999E-2</v>
      </c>
      <c r="N3318">
        <v>5.8997000000000001E-2</v>
      </c>
      <c r="O3318">
        <f t="shared" si="51"/>
        <v>5.5631600000000003E-2</v>
      </c>
    </row>
    <row r="3319" spans="1:15" x14ac:dyDescent="0.25">
      <c r="A3319" t="s">
        <v>14</v>
      </c>
      <c r="B3319">
        <v>1508367846</v>
      </c>
      <c r="C3319">
        <v>50278928</v>
      </c>
      <c r="D3319" t="s">
        <v>15</v>
      </c>
      <c r="E3319">
        <v>4.2701000000000003E-2</v>
      </c>
      <c r="F3319">
        <v>5.8139000000000003E-2</v>
      </c>
      <c r="G3319">
        <v>0.106114</v>
      </c>
      <c r="H3319">
        <v>3.9196000000000002E-2</v>
      </c>
      <c r="I3319">
        <v>5.3088999999999997E-2</v>
      </c>
      <c r="J3319">
        <v>5.0151000000000001E-2</v>
      </c>
      <c r="K3319">
        <v>6.5083000000000002E-2</v>
      </c>
      <c r="L3319">
        <v>4.2125000000000003E-2</v>
      </c>
      <c r="M3319">
        <v>4.2821999999999999E-2</v>
      </c>
      <c r="N3319">
        <v>5.8528999999999998E-2</v>
      </c>
      <c r="O3319">
        <f t="shared" si="51"/>
        <v>5.5794900000000001E-2</v>
      </c>
    </row>
    <row r="3320" spans="1:15" x14ac:dyDescent="0.25">
      <c r="A3320" t="s">
        <v>14</v>
      </c>
      <c r="B3320">
        <v>1508367876</v>
      </c>
      <c r="C3320">
        <v>50278929</v>
      </c>
      <c r="D3320" t="s">
        <v>15</v>
      </c>
      <c r="E3320">
        <v>4.1635999999999999E-2</v>
      </c>
      <c r="F3320">
        <v>5.6089E-2</v>
      </c>
      <c r="G3320">
        <v>0.111308</v>
      </c>
      <c r="H3320">
        <v>3.8921999999999998E-2</v>
      </c>
      <c r="I3320">
        <v>5.3607000000000002E-2</v>
      </c>
      <c r="J3320">
        <v>4.9789E-2</v>
      </c>
      <c r="K3320">
        <v>5.7958000000000003E-2</v>
      </c>
      <c r="L3320">
        <v>4.1228000000000001E-2</v>
      </c>
      <c r="M3320">
        <v>4.2637000000000001E-2</v>
      </c>
      <c r="N3320">
        <v>5.8421000000000001E-2</v>
      </c>
      <c r="O3320">
        <f t="shared" si="51"/>
        <v>5.5159500000000007E-2</v>
      </c>
    </row>
    <row r="3321" spans="1:15" x14ac:dyDescent="0.25">
      <c r="A3321" t="s">
        <v>14</v>
      </c>
      <c r="B3321">
        <v>1508367906</v>
      </c>
      <c r="C3321">
        <v>50278930</v>
      </c>
      <c r="D3321" t="s">
        <v>15</v>
      </c>
      <c r="E3321">
        <v>4.3470000000000002E-2</v>
      </c>
      <c r="F3321">
        <v>5.6735000000000001E-2</v>
      </c>
      <c r="G3321">
        <v>0.11282200000000001</v>
      </c>
      <c r="H3321">
        <v>3.8316999999999997E-2</v>
      </c>
      <c r="I3321">
        <v>5.3688E-2</v>
      </c>
      <c r="J3321">
        <v>5.0065999999999999E-2</v>
      </c>
      <c r="K3321">
        <v>5.8527000000000003E-2</v>
      </c>
      <c r="L3321">
        <v>3.7994E-2</v>
      </c>
      <c r="M3321">
        <v>4.3358000000000001E-2</v>
      </c>
      <c r="N3321">
        <v>5.8684E-2</v>
      </c>
      <c r="O3321">
        <f t="shared" si="51"/>
        <v>5.5366099999999994E-2</v>
      </c>
    </row>
    <row r="3322" spans="1:15" x14ac:dyDescent="0.25">
      <c r="A3322" t="s">
        <v>14</v>
      </c>
      <c r="B3322">
        <v>1508367936</v>
      </c>
      <c r="C3322">
        <v>50278931</v>
      </c>
      <c r="D3322" t="s">
        <v>15</v>
      </c>
      <c r="E3322">
        <v>4.3950000000000003E-2</v>
      </c>
      <c r="F3322">
        <v>5.6543000000000003E-2</v>
      </c>
      <c r="G3322">
        <v>0.114699</v>
      </c>
      <c r="H3322">
        <v>3.8961000000000003E-2</v>
      </c>
      <c r="I3322">
        <v>5.2802000000000002E-2</v>
      </c>
      <c r="J3322">
        <v>4.9805000000000002E-2</v>
      </c>
      <c r="K3322">
        <v>5.815E-2</v>
      </c>
      <c r="L3322">
        <v>3.5886000000000001E-2</v>
      </c>
      <c r="M3322">
        <v>4.3623000000000002E-2</v>
      </c>
      <c r="N3322">
        <v>5.8584999999999998E-2</v>
      </c>
      <c r="O3322">
        <f t="shared" si="51"/>
        <v>5.5300400000000006E-2</v>
      </c>
    </row>
    <row r="3323" spans="1:15" x14ac:dyDescent="0.25">
      <c r="A3323" t="s">
        <v>14</v>
      </c>
      <c r="B3323">
        <v>1508367966</v>
      </c>
      <c r="C3323">
        <v>50278932</v>
      </c>
      <c r="D3323" t="s">
        <v>15</v>
      </c>
      <c r="E3323">
        <v>4.4250999999999999E-2</v>
      </c>
      <c r="F3323">
        <v>5.5414999999999999E-2</v>
      </c>
      <c r="G3323">
        <v>0.11633</v>
      </c>
      <c r="H3323">
        <v>3.9373999999999999E-2</v>
      </c>
      <c r="I3323">
        <v>5.3588999999999998E-2</v>
      </c>
      <c r="J3323">
        <v>4.99E-2</v>
      </c>
      <c r="K3323">
        <v>5.8584999999999998E-2</v>
      </c>
      <c r="L3323">
        <v>3.3599999999999998E-2</v>
      </c>
      <c r="M3323">
        <v>4.3471999999999997E-2</v>
      </c>
      <c r="N3323">
        <v>5.8930000000000003E-2</v>
      </c>
      <c r="O3323">
        <f t="shared" si="51"/>
        <v>5.5344600000000008E-2</v>
      </c>
    </row>
    <row r="3324" spans="1:15" x14ac:dyDescent="0.25">
      <c r="A3324" t="s">
        <v>14</v>
      </c>
      <c r="B3324">
        <v>1508367996</v>
      </c>
      <c r="C3324">
        <v>50278933</v>
      </c>
      <c r="D3324" t="s">
        <v>15</v>
      </c>
      <c r="E3324">
        <v>4.5557E-2</v>
      </c>
      <c r="F3324">
        <v>5.5027E-2</v>
      </c>
      <c r="G3324">
        <v>0.12495299999999999</v>
      </c>
      <c r="H3324">
        <v>4.0330999999999999E-2</v>
      </c>
      <c r="I3324">
        <v>5.3442999999999997E-2</v>
      </c>
      <c r="J3324">
        <v>5.0131000000000002E-2</v>
      </c>
      <c r="K3324">
        <v>0.435085</v>
      </c>
      <c r="L3324">
        <v>3.2536000000000002E-2</v>
      </c>
      <c r="M3324">
        <v>5.2457999999999998E-2</v>
      </c>
      <c r="N3324">
        <v>5.978E-2</v>
      </c>
      <c r="O3324">
        <f t="shared" si="51"/>
        <v>9.4930099999999989E-2</v>
      </c>
    </row>
    <row r="3325" spans="1:15" x14ac:dyDescent="0.25">
      <c r="A3325" t="s">
        <v>14</v>
      </c>
      <c r="B3325">
        <v>1508368026</v>
      </c>
      <c r="C3325">
        <v>50278934</v>
      </c>
      <c r="D3325" t="s">
        <v>15</v>
      </c>
      <c r="E3325">
        <v>4.5784999999999999E-2</v>
      </c>
      <c r="F3325">
        <v>5.5017999999999997E-2</v>
      </c>
      <c r="G3325">
        <v>0.121478</v>
      </c>
      <c r="H3325">
        <v>4.0327000000000002E-2</v>
      </c>
      <c r="I3325">
        <v>5.2809000000000002E-2</v>
      </c>
      <c r="J3325">
        <v>4.9549999999999997E-2</v>
      </c>
      <c r="K3325">
        <v>0.41726600000000003</v>
      </c>
      <c r="L3325">
        <v>3.2111000000000001E-2</v>
      </c>
      <c r="M3325">
        <v>4.4722999999999999E-2</v>
      </c>
      <c r="N3325">
        <v>5.9737999999999999E-2</v>
      </c>
      <c r="O3325">
        <f t="shared" si="51"/>
        <v>9.188049999999999E-2</v>
      </c>
    </row>
    <row r="3326" spans="1:15" x14ac:dyDescent="0.25">
      <c r="A3326" t="s">
        <v>14</v>
      </c>
      <c r="B3326">
        <v>1508368056</v>
      </c>
      <c r="C3326">
        <v>50278935</v>
      </c>
      <c r="D3326" t="s">
        <v>15</v>
      </c>
      <c r="E3326">
        <v>4.4652999999999998E-2</v>
      </c>
      <c r="F3326">
        <v>5.5093000000000003E-2</v>
      </c>
      <c r="G3326">
        <v>0.10875899999999999</v>
      </c>
      <c r="H3326">
        <v>4.0425000000000003E-2</v>
      </c>
      <c r="I3326">
        <v>5.2992999999999998E-2</v>
      </c>
      <c r="J3326">
        <v>4.9660000000000003E-2</v>
      </c>
      <c r="K3326">
        <v>5.2602000000000003E-2</v>
      </c>
      <c r="L3326">
        <v>3.2292000000000001E-2</v>
      </c>
      <c r="M3326">
        <v>4.6040999999999999E-2</v>
      </c>
      <c r="N3326">
        <v>5.9596000000000003E-2</v>
      </c>
      <c r="O3326">
        <f t="shared" si="51"/>
        <v>5.42114E-2</v>
      </c>
    </row>
    <row r="3327" spans="1:15" x14ac:dyDescent="0.25">
      <c r="A3327" t="s">
        <v>14</v>
      </c>
      <c r="B3327">
        <v>1508368086</v>
      </c>
      <c r="C3327">
        <v>50278936</v>
      </c>
      <c r="D3327" t="s">
        <v>15</v>
      </c>
      <c r="E3327">
        <v>4.5462000000000002E-2</v>
      </c>
      <c r="F3327">
        <v>5.6613999999999998E-2</v>
      </c>
      <c r="G3327">
        <v>0.110148</v>
      </c>
      <c r="H3327">
        <v>4.1188000000000002E-2</v>
      </c>
      <c r="I3327">
        <v>5.3169000000000001E-2</v>
      </c>
      <c r="J3327">
        <v>5.0085999999999999E-2</v>
      </c>
      <c r="K3327">
        <v>4.9083000000000002E-2</v>
      </c>
      <c r="L3327">
        <v>3.2550999999999997E-2</v>
      </c>
      <c r="M3327">
        <v>4.4935999999999997E-2</v>
      </c>
      <c r="N3327">
        <v>5.9317000000000002E-2</v>
      </c>
      <c r="O3327">
        <f t="shared" si="51"/>
        <v>5.4255399999999995E-2</v>
      </c>
    </row>
    <row r="3328" spans="1:15" x14ac:dyDescent="0.25">
      <c r="A3328" t="s">
        <v>14</v>
      </c>
      <c r="B3328">
        <v>1508368116</v>
      </c>
      <c r="C3328">
        <v>50278937</v>
      </c>
      <c r="D3328" t="s">
        <v>15</v>
      </c>
      <c r="E3328">
        <v>4.6549E-2</v>
      </c>
      <c r="F3328">
        <v>5.7694000000000002E-2</v>
      </c>
      <c r="G3328">
        <v>0.137374</v>
      </c>
      <c r="H3328">
        <v>4.1123E-2</v>
      </c>
      <c r="I3328">
        <v>5.3677000000000002E-2</v>
      </c>
      <c r="J3328">
        <v>4.9463E-2</v>
      </c>
      <c r="K3328">
        <v>4.8411999999999997E-2</v>
      </c>
      <c r="L3328">
        <v>3.2766999999999998E-2</v>
      </c>
      <c r="M3328">
        <v>4.5276999999999998E-2</v>
      </c>
      <c r="N3328">
        <v>5.9374999999999997E-2</v>
      </c>
      <c r="O3328">
        <f t="shared" si="51"/>
        <v>5.7171099999999989E-2</v>
      </c>
    </row>
    <row r="3329" spans="1:15" x14ac:dyDescent="0.25">
      <c r="A3329" t="s">
        <v>14</v>
      </c>
      <c r="B3329">
        <v>1508368146</v>
      </c>
      <c r="C3329">
        <v>50278938</v>
      </c>
      <c r="D3329" t="s">
        <v>15</v>
      </c>
      <c r="E3329">
        <v>4.5731000000000001E-2</v>
      </c>
      <c r="F3329">
        <v>5.7812000000000002E-2</v>
      </c>
      <c r="G3329">
        <v>0.13871900000000001</v>
      </c>
      <c r="H3329">
        <v>4.1928E-2</v>
      </c>
      <c r="I3329">
        <v>5.5649999999999998E-2</v>
      </c>
      <c r="J3329">
        <v>4.8912999999999998E-2</v>
      </c>
      <c r="K3329">
        <v>4.7857999999999998E-2</v>
      </c>
      <c r="L3329">
        <v>3.3092999999999997E-2</v>
      </c>
      <c r="M3329">
        <v>0.77158000000000004</v>
      </c>
      <c r="N3329">
        <v>5.9129000000000001E-2</v>
      </c>
      <c r="O3329">
        <f t="shared" si="51"/>
        <v>0.1300413</v>
      </c>
    </row>
    <row r="3330" spans="1:15" x14ac:dyDescent="0.25">
      <c r="A3330" t="s">
        <v>14</v>
      </c>
      <c r="B3330">
        <v>1508368176</v>
      </c>
      <c r="C3330">
        <v>50278939</v>
      </c>
      <c r="D3330" t="s">
        <v>15</v>
      </c>
      <c r="E3330">
        <v>4.6654000000000001E-2</v>
      </c>
      <c r="F3330">
        <v>5.7528000000000003E-2</v>
      </c>
      <c r="G3330">
        <v>0.110318</v>
      </c>
      <c r="H3330">
        <v>4.1440999999999999E-2</v>
      </c>
      <c r="I3330">
        <v>5.5728E-2</v>
      </c>
      <c r="J3330">
        <v>4.9543999999999998E-2</v>
      </c>
      <c r="K3330">
        <v>4.7417000000000001E-2</v>
      </c>
      <c r="L3330">
        <v>3.3327000000000002E-2</v>
      </c>
      <c r="M3330">
        <v>1.3176410000000001</v>
      </c>
      <c r="N3330">
        <v>5.8865000000000001E-2</v>
      </c>
      <c r="O3330">
        <f t="shared" si="51"/>
        <v>0.18184629999999999</v>
      </c>
    </row>
    <row r="3331" spans="1:15" x14ac:dyDescent="0.25">
      <c r="A3331" t="s">
        <v>14</v>
      </c>
      <c r="B3331">
        <v>1508368206</v>
      </c>
      <c r="C3331">
        <v>50278940</v>
      </c>
      <c r="D3331" t="s">
        <v>15</v>
      </c>
      <c r="E3331">
        <v>4.7632000000000001E-2</v>
      </c>
      <c r="F3331">
        <v>5.4621999999999997E-2</v>
      </c>
      <c r="G3331">
        <v>0.11000600000000001</v>
      </c>
      <c r="H3331">
        <v>4.2647999999999998E-2</v>
      </c>
      <c r="I3331">
        <v>5.4028E-2</v>
      </c>
      <c r="J3331">
        <v>4.9050999999999997E-2</v>
      </c>
      <c r="K3331">
        <v>1.038875</v>
      </c>
      <c r="L3331">
        <v>3.3321999999999997E-2</v>
      </c>
      <c r="M3331">
        <v>0.64820699999999998</v>
      </c>
      <c r="N3331">
        <v>5.9441000000000001E-2</v>
      </c>
      <c r="O3331">
        <f t="shared" ref="O3331:O3394" si="52">AVERAGE(E3331:N3331)</f>
        <v>0.21378320000000001</v>
      </c>
    </row>
    <row r="3332" spans="1:15" x14ac:dyDescent="0.25">
      <c r="A3332" t="s">
        <v>14</v>
      </c>
      <c r="B3332">
        <v>1508368236</v>
      </c>
      <c r="C3332">
        <v>50278941</v>
      </c>
      <c r="D3332" t="s">
        <v>15</v>
      </c>
      <c r="E3332">
        <v>4.8038999999999998E-2</v>
      </c>
      <c r="F3332">
        <v>4.8659000000000001E-2</v>
      </c>
      <c r="G3332">
        <v>0.13902</v>
      </c>
      <c r="H3332">
        <v>4.2653999999999997E-2</v>
      </c>
      <c r="I3332">
        <v>5.4405000000000002E-2</v>
      </c>
      <c r="J3332">
        <v>4.9643E-2</v>
      </c>
      <c r="K3332">
        <v>1.0367500000000001</v>
      </c>
      <c r="L3332">
        <v>3.3451000000000002E-2</v>
      </c>
      <c r="M3332">
        <v>4.5269999999999998E-2</v>
      </c>
      <c r="N3332">
        <v>5.9922000000000003E-2</v>
      </c>
      <c r="O3332">
        <f t="shared" si="52"/>
        <v>0.15578129999999998</v>
      </c>
    </row>
    <row r="3333" spans="1:15" x14ac:dyDescent="0.25">
      <c r="A3333" t="s">
        <v>14</v>
      </c>
      <c r="B3333">
        <v>1508368266</v>
      </c>
      <c r="C3333">
        <v>50278942</v>
      </c>
      <c r="D3333" t="s">
        <v>15</v>
      </c>
      <c r="E3333">
        <v>4.8277E-2</v>
      </c>
      <c r="F3333">
        <v>4.4582999999999998E-2</v>
      </c>
      <c r="G3333">
        <v>0.14138600000000001</v>
      </c>
      <c r="H3333">
        <v>4.3801E-2</v>
      </c>
      <c r="I3333">
        <v>5.5050000000000002E-2</v>
      </c>
      <c r="J3333">
        <v>5.0117000000000002E-2</v>
      </c>
      <c r="K3333">
        <v>4.7933999999999997E-2</v>
      </c>
      <c r="L3333">
        <v>3.3541000000000001E-2</v>
      </c>
      <c r="M3333">
        <v>4.5793E-2</v>
      </c>
      <c r="N3333">
        <v>6.0104999999999999E-2</v>
      </c>
      <c r="O3333">
        <f t="shared" si="52"/>
        <v>5.7058699999999997E-2</v>
      </c>
    </row>
    <row r="3334" spans="1:15" x14ac:dyDescent="0.25">
      <c r="A3334" t="s">
        <v>14</v>
      </c>
      <c r="B3334">
        <v>1508368296</v>
      </c>
      <c r="C3334">
        <v>50278943</v>
      </c>
      <c r="D3334" t="s">
        <v>15</v>
      </c>
      <c r="E3334">
        <v>4.8321999999999997E-2</v>
      </c>
      <c r="F3334">
        <v>4.2244999999999998E-2</v>
      </c>
      <c r="G3334">
        <v>0.11434999999999999</v>
      </c>
      <c r="H3334">
        <v>4.4051E-2</v>
      </c>
      <c r="I3334">
        <v>5.5573999999999998E-2</v>
      </c>
      <c r="J3334">
        <v>4.9877999999999999E-2</v>
      </c>
      <c r="K3334">
        <v>4.8162999999999997E-2</v>
      </c>
      <c r="L3334">
        <v>3.4006000000000002E-2</v>
      </c>
      <c r="M3334">
        <v>4.5888999999999999E-2</v>
      </c>
      <c r="N3334">
        <v>5.9213000000000002E-2</v>
      </c>
      <c r="O3334">
        <f t="shared" si="52"/>
        <v>5.4169099999999991E-2</v>
      </c>
    </row>
    <row r="3335" spans="1:15" x14ac:dyDescent="0.25">
      <c r="A3335" t="s">
        <v>14</v>
      </c>
      <c r="B3335">
        <v>1508368326</v>
      </c>
      <c r="C3335">
        <v>50278944</v>
      </c>
      <c r="D3335" t="s">
        <v>15</v>
      </c>
      <c r="E3335">
        <v>4.9068000000000001E-2</v>
      </c>
      <c r="F3335">
        <v>4.0751000000000002E-2</v>
      </c>
      <c r="G3335">
        <v>0.113472</v>
      </c>
      <c r="H3335">
        <v>4.4080000000000001E-2</v>
      </c>
      <c r="I3335">
        <v>5.5188000000000001E-2</v>
      </c>
      <c r="J3335">
        <v>5.0152000000000002E-2</v>
      </c>
      <c r="K3335">
        <v>4.8467999999999997E-2</v>
      </c>
      <c r="L3335">
        <v>3.4092999999999998E-2</v>
      </c>
      <c r="M3335">
        <v>0.804674</v>
      </c>
      <c r="N3335">
        <v>5.9235999999999997E-2</v>
      </c>
      <c r="O3335">
        <f t="shared" si="52"/>
        <v>0.12991820000000001</v>
      </c>
    </row>
    <row r="3336" spans="1:15" x14ac:dyDescent="0.25">
      <c r="A3336" t="s">
        <v>14</v>
      </c>
      <c r="B3336">
        <v>1508368356</v>
      </c>
      <c r="C3336">
        <v>50278945</v>
      </c>
      <c r="D3336" t="s">
        <v>15</v>
      </c>
      <c r="E3336">
        <v>4.8849999999999998E-2</v>
      </c>
      <c r="F3336">
        <v>3.9676999999999997E-2</v>
      </c>
      <c r="G3336">
        <v>0.112067</v>
      </c>
      <c r="H3336">
        <v>4.5546999999999997E-2</v>
      </c>
      <c r="I3336">
        <v>5.5279000000000002E-2</v>
      </c>
      <c r="J3336">
        <v>4.9436000000000001E-2</v>
      </c>
      <c r="K3336">
        <v>4.9842999999999998E-2</v>
      </c>
      <c r="L3336">
        <v>3.4504E-2</v>
      </c>
      <c r="M3336">
        <v>0.65772900000000001</v>
      </c>
      <c r="N3336">
        <v>5.8527999999999997E-2</v>
      </c>
      <c r="O3336">
        <f t="shared" si="52"/>
        <v>0.115146</v>
      </c>
    </row>
    <row r="3337" spans="1:15" x14ac:dyDescent="0.25">
      <c r="A3337" t="s">
        <v>14</v>
      </c>
      <c r="B3337">
        <v>1508368386</v>
      </c>
      <c r="C3337">
        <v>50278946</v>
      </c>
      <c r="D3337" t="s">
        <v>15</v>
      </c>
      <c r="E3337">
        <v>4.8966000000000003E-2</v>
      </c>
      <c r="F3337">
        <v>3.9576E-2</v>
      </c>
      <c r="G3337">
        <v>0.11185</v>
      </c>
      <c r="H3337">
        <v>4.7022000000000001E-2</v>
      </c>
      <c r="I3337">
        <v>5.5293000000000002E-2</v>
      </c>
      <c r="J3337">
        <v>4.8953000000000003E-2</v>
      </c>
      <c r="K3337">
        <v>5.1022999999999999E-2</v>
      </c>
      <c r="L3337">
        <v>3.4275E-2</v>
      </c>
      <c r="M3337">
        <v>0.68943100000000002</v>
      </c>
      <c r="N3337">
        <v>5.8573E-2</v>
      </c>
      <c r="O3337">
        <f t="shared" si="52"/>
        <v>0.11849620000000001</v>
      </c>
    </row>
    <row r="3338" spans="1:15" x14ac:dyDescent="0.25">
      <c r="A3338" t="s">
        <v>14</v>
      </c>
      <c r="B3338">
        <v>1508368416</v>
      </c>
      <c r="C3338">
        <v>50278947</v>
      </c>
      <c r="D3338" t="s">
        <v>15</v>
      </c>
      <c r="E3338">
        <v>4.8564000000000003E-2</v>
      </c>
      <c r="F3338">
        <v>3.8785E-2</v>
      </c>
      <c r="G3338">
        <v>0.11233799999999999</v>
      </c>
      <c r="H3338">
        <v>4.7293000000000002E-2</v>
      </c>
      <c r="I3338">
        <v>5.5234999999999999E-2</v>
      </c>
      <c r="J3338">
        <v>4.9422000000000001E-2</v>
      </c>
      <c r="K3338">
        <v>5.1871E-2</v>
      </c>
      <c r="L3338">
        <v>3.5771999999999998E-2</v>
      </c>
      <c r="M3338">
        <v>4.6162000000000002E-2</v>
      </c>
      <c r="N3338">
        <v>5.8305999999999997E-2</v>
      </c>
      <c r="O3338">
        <f t="shared" si="52"/>
        <v>5.4374800000000001E-2</v>
      </c>
    </row>
    <row r="3339" spans="1:15" x14ac:dyDescent="0.25">
      <c r="A3339" t="s">
        <v>14</v>
      </c>
      <c r="B3339">
        <v>1508368446</v>
      </c>
      <c r="C3339">
        <v>50278948</v>
      </c>
      <c r="D3339" t="s">
        <v>15</v>
      </c>
      <c r="E3339">
        <v>4.9015999999999997E-2</v>
      </c>
      <c r="F3339">
        <v>3.8697000000000002E-2</v>
      </c>
      <c r="G3339">
        <v>0.112997</v>
      </c>
      <c r="H3339">
        <v>4.6627000000000002E-2</v>
      </c>
      <c r="I3339">
        <v>0.11755</v>
      </c>
      <c r="J3339">
        <v>4.9163999999999999E-2</v>
      </c>
      <c r="K3339">
        <v>5.2219000000000002E-2</v>
      </c>
      <c r="L3339">
        <v>3.6402999999999998E-2</v>
      </c>
      <c r="M3339">
        <v>4.6545999999999997E-2</v>
      </c>
      <c r="N3339">
        <v>5.8931999999999998E-2</v>
      </c>
      <c r="O3339">
        <f t="shared" si="52"/>
        <v>6.0815099999999997E-2</v>
      </c>
    </row>
    <row r="3340" spans="1:15" x14ac:dyDescent="0.25">
      <c r="A3340" t="s">
        <v>14</v>
      </c>
      <c r="B3340">
        <v>1508368476</v>
      </c>
      <c r="C3340">
        <v>50278949</v>
      </c>
      <c r="D3340" t="s">
        <v>15</v>
      </c>
      <c r="E3340">
        <v>4.9861000000000003E-2</v>
      </c>
      <c r="F3340">
        <v>3.8861E-2</v>
      </c>
      <c r="G3340">
        <v>0.113652</v>
      </c>
      <c r="H3340">
        <v>4.6490999999999998E-2</v>
      </c>
      <c r="I3340">
        <v>0.12736600000000001</v>
      </c>
      <c r="J3340">
        <v>4.9288999999999999E-2</v>
      </c>
      <c r="K3340">
        <v>5.2921999999999997E-2</v>
      </c>
      <c r="L3340">
        <v>3.5500999999999998E-2</v>
      </c>
      <c r="M3340">
        <v>4.6529000000000001E-2</v>
      </c>
      <c r="N3340">
        <v>5.8837E-2</v>
      </c>
      <c r="O3340">
        <f t="shared" si="52"/>
        <v>6.1930900000000011E-2</v>
      </c>
    </row>
    <row r="3341" spans="1:15" x14ac:dyDescent="0.25">
      <c r="A3341" t="s">
        <v>14</v>
      </c>
      <c r="B3341">
        <v>1508368506</v>
      </c>
      <c r="C3341">
        <v>50278950</v>
      </c>
      <c r="D3341" t="s">
        <v>15</v>
      </c>
      <c r="E3341">
        <v>4.9950000000000001E-2</v>
      </c>
      <c r="F3341">
        <v>3.8915999999999999E-2</v>
      </c>
      <c r="G3341">
        <v>0.11734</v>
      </c>
      <c r="H3341">
        <v>4.6220999999999998E-2</v>
      </c>
      <c r="I3341">
        <v>5.4524000000000003E-2</v>
      </c>
      <c r="J3341">
        <v>4.8642999999999999E-2</v>
      </c>
      <c r="K3341">
        <v>5.3394999999999998E-2</v>
      </c>
      <c r="L3341">
        <v>0.77358300000000002</v>
      </c>
      <c r="M3341">
        <v>4.6259000000000002E-2</v>
      </c>
      <c r="N3341">
        <v>5.8612999999999998E-2</v>
      </c>
      <c r="O3341">
        <f t="shared" si="52"/>
        <v>0.12874440000000001</v>
      </c>
    </row>
    <row r="3342" spans="1:15" x14ac:dyDescent="0.25">
      <c r="A3342" t="s">
        <v>14</v>
      </c>
      <c r="B3342">
        <v>1508368536</v>
      </c>
      <c r="C3342">
        <v>50278951</v>
      </c>
      <c r="D3342" t="s">
        <v>15</v>
      </c>
      <c r="E3342">
        <v>5.0092999999999999E-2</v>
      </c>
      <c r="F3342">
        <v>3.9960000000000002E-2</v>
      </c>
      <c r="G3342">
        <v>0.116581</v>
      </c>
      <c r="H3342">
        <v>4.5693999999999999E-2</v>
      </c>
      <c r="I3342">
        <v>5.4598000000000001E-2</v>
      </c>
      <c r="J3342">
        <v>4.8856999999999998E-2</v>
      </c>
      <c r="K3342">
        <v>5.1638999999999997E-2</v>
      </c>
      <c r="L3342">
        <v>0.82597699999999996</v>
      </c>
      <c r="M3342">
        <v>4.6921999999999998E-2</v>
      </c>
      <c r="N3342">
        <v>5.8728000000000002E-2</v>
      </c>
      <c r="O3342">
        <f t="shared" si="52"/>
        <v>0.13390489999999997</v>
      </c>
    </row>
    <row r="3343" spans="1:15" x14ac:dyDescent="0.25">
      <c r="A3343" t="s">
        <v>14</v>
      </c>
      <c r="B3343">
        <v>1508368566</v>
      </c>
      <c r="C3343">
        <v>50278952</v>
      </c>
      <c r="D3343" t="s">
        <v>15</v>
      </c>
      <c r="E3343">
        <v>5.1084999999999998E-2</v>
      </c>
      <c r="F3343">
        <v>3.9692999999999999E-2</v>
      </c>
      <c r="G3343">
        <v>0.11379300000000001</v>
      </c>
      <c r="H3343">
        <v>4.5465999999999999E-2</v>
      </c>
      <c r="I3343">
        <v>5.4087999999999997E-2</v>
      </c>
      <c r="J3343">
        <v>4.9089000000000001E-2</v>
      </c>
      <c r="K3343">
        <v>5.2270999999999998E-2</v>
      </c>
      <c r="L3343">
        <v>3.6516E-2</v>
      </c>
      <c r="M3343">
        <v>6.2987000000000001E-2</v>
      </c>
      <c r="N3343">
        <v>5.8833000000000003E-2</v>
      </c>
      <c r="O3343">
        <f t="shared" si="52"/>
        <v>5.6382100000000004E-2</v>
      </c>
    </row>
    <row r="3344" spans="1:15" x14ac:dyDescent="0.25">
      <c r="A3344" t="s">
        <v>14</v>
      </c>
      <c r="B3344">
        <v>1508368596</v>
      </c>
      <c r="C3344">
        <v>50278953</v>
      </c>
      <c r="D3344" t="s">
        <v>15</v>
      </c>
      <c r="E3344">
        <v>5.1633999999999999E-2</v>
      </c>
      <c r="F3344">
        <v>4.02E-2</v>
      </c>
      <c r="G3344">
        <v>0.113329</v>
      </c>
      <c r="H3344">
        <v>4.5699999999999998E-2</v>
      </c>
      <c r="I3344">
        <v>5.3770999999999999E-2</v>
      </c>
      <c r="J3344">
        <v>4.9858E-2</v>
      </c>
      <c r="K3344">
        <v>5.2671000000000003E-2</v>
      </c>
      <c r="L3344">
        <v>3.7035999999999999E-2</v>
      </c>
      <c r="M3344">
        <v>6.1317000000000003E-2</v>
      </c>
      <c r="N3344">
        <v>5.8158000000000001E-2</v>
      </c>
      <c r="O3344">
        <f t="shared" si="52"/>
        <v>5.6367400000000012E-2</v>
      </c>
    </row>
    <row r="3345" spans="1:15" x14ac:dyDescent="0.25">
      <c r="A3345" t="s">
        <v>14</v>
      </c>
      <c r="B3345">
        <v>1508368626</v>
      </c>
      <c r="C3345">
        <v>50278954</v>
      </c>
      <c r="D3345" t="s">
        <v>15</v>
      </c>
      <c r="E3345">
        <v>5.0983000000000001E-2</v>
      </c>
      <c r="F3345">
        <v>4.0051000000000003E-2</v>
      </c>
      <c r="G3345">
        <v>0.112</v>
      </c>
      <c r="H3345">
        <v>4.5324000000000003E-2</v>
      </c>
      <c r="I3345">
        <v>5.4710000000000002E-2</v>
      </c>
      <c r="J3345">
        <v>4.9971000000000002E-2</v>
      </c>
      <c r="K3345">
        <v>0.63106700000000004</v>
      </c>
      <c r="L3345">
        <v>0.215498</v>
      </c>
      <c r="M3345">
        <v>4.6165999999999999E-2</v>
      </c>
      <c r="N3345">
        <v>5.9015999999999999E-2</v>
      </c>
      <c r="O3345">
        <f t="shared" si="52"/>
        <v>0.1304786</v>
      </c>
    </row>
    <row r="3346" spans="1:15" x14ac:dyDescent="0.25">
      <c r="A3346" t="s">
        <v>14</v>
      </c>
      <c r="B3346">
        <v>1508368656</v>
      </c>
      <c r="C3346">
        <v>50278955</v>
      </c>
      <c r="D3346" t="s">
        <v>15</v>
      </c>
      <c r="E3346">
        <v>5.1055000000000003E-2</v>
      </c>
      <c r="F3346">
        <v>4.0826000000000001E-2</v>
      </c>
      <c r="G3346">
        <v>0.11190600000000001</v>
      </c>
      <c r="H3346">
        <v>4.5469999999999997E-2</v>
      </c>
      <c r="I3346">
        <v>5.5556000000000001E-2</v>
      </c>
      <c r="J3346">
        <v>5.0108E-2</v>
      </c>
      <c r="K3346">
        <v>0.70570999999999995</v>
      </c>
      <c r="L3346">
        <v>0.24235999999999999</v>
      </c>
      <c r="M3346">
        <v>4.6851999999999998E-2</v>
      </c>
      <c r="N3346">
        <v>5.9088000000000002E-2</v>
      </c>
      <c r="O3346">
        <f t="shared" si="52"/>
        <v>0.14089309999999997</v>
      </c>
    </row>
    <row r="3347" spans="1:15" x14ac:dyDescent="0.25">
      <c r="A3347" t="s">
        <v>14</v>
      </c>
      <c r="B3347">
        <v>1508368686</v>
      </c>
      <c r="C3347">
        <v>50278956</v>
      </c>
      <c r="D3347" t="s">
        <v>15</v>
      </c>
      <c r="E3347">
        <v>5.1945999999999999E-2</v>
      </c>
      <c r="F3347">
        <v>4.1408E-2</v>
      </c>
      <c r="G3347">
        <v>0.111176</v>
      </c>
      <c r="H3347">
        <v>4.5738000000000001E-2</v>
      </c>
      <c r="I3347">
        <v>5.5251000000000001E-2</v>
      </c>
      <c r="J3347">
        <v>4.9223999999999997E-2</v>
      </c>
      <c r="K3347">
        <v>5.3755999999999998E-2</v>
      </c>
      <c r="L3347">
        <v>3.6835E-2</v>
      </c>
      <c r="M3347">
        <v>4.7111E-2</v>
      </c>
      <c r="N3347">
        <v>5.8305999999999997E-2</v>
      </c>
      <c r="O3347">
        <f t="shared" si="52"/>
        <v>5.5075100000000002E-2</v>
      </c>
    </row>
    <row r="3348" spans="1:15" x14ac:dyDescent="0.25">
      <c r="A3348" t="s">
        <v>14</v>
      </c>
      <c r="B3348">
        <v>1508368716</v>
      </c>
      <c r="C3348">
        <v>50278957</v>
      </c>
      <c r="D3348" t="s">
        <v>15</v>
      </c>
      <c r="E3348">
        <v>5.2431999999999999E-2</v>
      </c>
      <c r="F3348">
        <v>4.2247E-2</v>
      </c>
      <c r="G3348">
        <v>0.115285</v>
      </c>
      <c r="H3348">
        <v>4.6099000000000001E-2</v>
      </c>
      <c r="I3348">
        <v>5.4920999999999998E-2</v>
      </c>
      <c r="J3348">
        <v>4.9258000000000003E-2</v>
      </c>
      <c r="K3348">
        <v>5.4168000000000001E-2</v>
      </c>
      <c r="L3348">
        <v>0.65379299999999996</v>
      </c>
      <c r="M3348">
        <v>4.7935999999999999E-2</v>
      </c>
      <c r="N3348">
        <v>5.8402000000000003E-2</v>
      </c>
      <c r="O3348">
        <f t="shared" si="52"/>
        <v>0.11745410000000001</v>
      </c>
    </row>
    <row r="3349" spans="1:15" x14ac:dyDescent="0.25">
      <c r="A3349" t="s">
        <v>14</v>
      </c>
      <c r="B3349">
        <v>1508368746</v>
      </c>
      <c r="C3349">
        <v>50278958</v>
      </c>
      <c r="D3349" t="s">
        <v>15</v>
      </c>
      <c r="E3349">
        <v>5.5301000000000003E-2</v>
      </c>
      <c r="F3349">
        <v>4.2264000000000003E-2</v>
      </c>
      <c r="G3349">
        <v>0.117995</v>
      </c>
      <c r="H3349">
        <v>4.6477999999999998E-2</v>
      </c>
      <c r="I3349">
        <v>5.6639000000000002E-2</v>
      </c>
      <c r="J3349">
        <v>5.1416999999999997E-2</v>
      </c>
      <c r="K3349">
        <v>5.5149999999999998E-2</v>
      </c>
      <c r="L3349">
        <v>0.54959100000000005</v>
      </c>
      <c r="M3349">
        <v>0.12574399999999999</v>
      </c>
      <c r="N3349">
        <v>5.8786999999999999E-2</v>
      </c>
      <c r="O3349">
        <f t="shared" si="52"/>
        <v>0.11593660000000001</v>
      </c>
    </row>
    <row r="3350" spans="1:15" x14ac:dyDescent="0.25">
      <c r="A3350" t="s">
        <v>14</v>
      </c>
      <c r="B3350">
        <v>1508368776</v>
      </c>
      <c r="C3350">
        <v>50278959</v>
      </c>
      <c r="D3350" t="s">
        <v>15</v>
      </c>
      <c r="E3350">
        <v>5.6008000000000002E-2</v>
      </c>
      <c r="F3350">
        <v>4.3288E-2</v>
      </c>
      <c r="G3350">
        <v>0.118435</v>
      </c>
      <c r="H3350">
        <v>4.6462000000000003E-2</v>
      </c>
      <c r="I3350">
        <v>5.7319000000000002E-2</v>
      </c>
      <c r="J3350">
        <v>5.0755000000000002E-2</v>
      </c>
      <c r="K3350">
        <v>5.5444E-2</v>
      </c>
      <c r="L3350">
        <v>3.7608999999999997E-2</v>
      </c>
      <c r="M3350">
        <v>0.124602</v>
      </c>
      <c r="N3350">
        <v>5.8970000000000002E-2</v>
      </c>
      <c r="O3350">
        <f t="shared" si="52"/>
        <v>6.4889200000000008E-2</v>
      </c>
    </row>
    <row r="3351" spans="1:15" x14ac:dyDescent="0.25">
      <c r="A3351" t="s">
        <v>14</v>
      </c>
      <c r="B3351">
        <v>1508368806</v>
      </c>
      <c r="C3351">
        <v>50278960</v>
      </c>
      <c r="D3351" t="s">
        <v>15</v>
      </c>
      <c r="E3351">
        <v>5.5626000000000002E-2</v>
      </c>
      <c r="F3351">
        <v>4.3741000000000002E-2</v>
      </c>
      <c r="G3351">
        <v>0.12337099999999999</v>
      </c>
      <c r="H3351">
        <v>4.6826E-2</v>
      </c>
      <c r="I3351">
        <v>5.6297E-2</v>
      </c>
      <c r="J3351">
        <v>4.9868999999999997E-2</v>
      </c>
      <c r="K3351">
        <v>5.4460000000000001E-2</v>
      </c>
      <c r="L3351">
        <v>3.7517000000000002E-2</v>
      </c>
      <c r="M3351">
        <v>4.6786000000000001E-2</v>
      </c>
      <c r="N3351">
        <v>5.8875999999999998E-2</v>
      </c>
      <c r="O3351">
        <f t="shared" si="52"/>
        <v>5.7336900000000003E-2</v>
      </c>
    </row>
    <row r="3352" spans="1:15" x14ac:dyDescent="0.25">
      <c r="A3352" t="s">
        <v>14</v>
      </c>
      <c r="B3352">
        <v>1508368836</v>
      </c>
      <c r="C3352">
        <v>50278961</v>
      </c>
      <c r="D3352" t="s">
        <v>15</v>
      </c>
      <c r="E3352">
        <v>5.4204000000000002E-2</v>
      </c>
      <c r="F3352">
        <v>4.3832000000000003E-2</v>
      </c>
      <c r="G3352">
        <v>0.124407</v>
      </c>
      <c r="H3352">
        <v>4.7393999999999999E-2</v>
      </c>
      <c r="I3352">
        <v>5.6703000000000003E-2</v>
      </c>
      <c r="J3352">
        <v>4.9763000000000002E-2</v>
      </c>
      <c r="K3352">
        <v>5.4688000000000001E-2</v>
      </c>
      <c r="L3352">
        <v>3.7555999999999999E-2</v>
      </c>
      <c r="M3352">
        <v>5.0403999999999997E-2</v>
      </c>
      <c r="N3352">
        <v>5.8053E-2</v>
      </c>
      <c r="O3352">
        <f t="shared" si="52"/>
        <v>5.7700399999999999E-2</v>
      </c>
    </row>
    <row r="3353" spans="1:15" x14ac:dyDescent="0.25">
      <c r="A3353" t="s">
        <v>14</v>
      </c>
      <c r="B3353">
        <v>1508368866</v>
      </c>
      <c r="C3353">
        <v>50278962</v>
      </c>
      <c r="D3353" t="s">
        <v>15</v>
      </c>
      <c r="E3353">
        <v>5.4042E-2</v>
      </c>
      <c r="F3353">
        <v>4.4318000000000003E-2</v>
      </c>
      <c r="G3353">
        <v>0.11847100000000001</v>
      </c>
      <c r="H3353">
        <v>4.6835000000000002E-2</v>
      </c>
      <c r="I3353">
        <v>5.6563000000000002E-2</v>
      </c>
      <c r="J3353">
        <v>4.9852E-2</v>
      </c>
      <c r="K3353">
        <v>5.5390000000000002E-2</v>
      </c>
      <c r="L3353">
        <v>3.7697000000000001E-2</v>
      </c>
      <c r="M3353">
        <v>5.1054000000000002E-2</v>
      </c>
      <c r="N3353">
        <v>5.9326999999999998E-2</v>
      </c>
      <c r="O3353">
        <f t="shared" si="52"/>
        <v>5.73549E-2</v>
      </c>
    </row>
    <row r="3354" spans="1:15" x14ac:dyDescent="0.25">
      <c r="A3354" t="s">
        <v>14</v>
      </c>
      <c r="B3354">
        <v>1508368896</v>
      </c>
      <c r="C3354">
        <v>50278963</v>
      </c>
      <c r="D3354" t="s">
        <v>15</v>
      </c>
      <c r="E3354">
        <v>5.3134000000000001E-2</v>
      </c>
      <c r="F3354">
        <v>4.4867999999999998E-2</v>
      </c>
      <c r="G3354">
        <v>0.117491</v>
      </c>
      <c r="H3354">
        <v>4.7543000000000002E-2</v>
      </c>
      <c r="I3354">
        <v>5.6134999999999997E-2</v>
      </c>
      <c r="J3354">
        <v>5.008E-2</v>
      </c>
      <c r="K3354">
        <v>5.5002000000000002E-2</v>
      </c>
      <c r="L3354">
        <v>3.7992999999999999E-2</v>
      </c>
      <c r="M3354">
        <v>4.7836999999999998E-2</v>
      </c>
      <c r="N3354">
        <v>6.0108000000000002E-2</v>
      </c>
      <c r="O3354">
        <f t="shared" si="52"/>
        <v>5.7019100000000003E-2</v>
      </c>
    </row>
    <row r="3355" spans="1:15" x14ac:dyDescent="0.25">
      <c r="A3355" t="s">
        <v>14</v>
      </c>
      <c r="B3355">
        <v>1508368926</v>
      </c>
      <c r="C3355">
        <v>50278964</v>
      </c>
      <c r="D3355" t="s">
        <v>15</v>
      </c>
      <c r="E3355">
        <v>5.3053999999999997E-2</v>
      </c>
      <c r="F3355">
        <v>4.5309000000000002E-2</v>
      </c>
      <c r="G3355">
        <v>0.11737400000000001</v>
      </c>
      <c r="H3355">
        <v>4.8730999999999997E-2</v>
      </c>
      <c r="I3355">
        <v>5.6071000000000003E-2</v>
      </c>
      <c r="J3355">
        <v>5.0154999999999998E-2</v>
      </c>
      <c r="K3355">
        <v>5.5606999999999997E-2</v>
      </c>
      <c r="L3355">
        <v>3.7952E-2</v>
      </c>
      <c r="M3355">
        <v>4.8605000000000002E-2</v>
      </c>
      <c r="N3355">
        <v>6.0020999999999998E-2</v>
      </c>
      <c r="O3355">
        <f t="shared" si="52"/>
        <v>5.7287900000000003E-2</v>
      </c>
    </row>
    <row r="3356" spans="1:15" x14ac:dyDescent="0.25">
      <c r="A3356" t="s">
        <v>14</v>
      </c>
      <c r="B3356">
        <v>1508368956</v>
      </c>
      <c r="C3356">
        <v>50278965</v>
      </c>
      <c r="D3356" t="s">
        <v>15</v>
      </c>
      <c r="E3356">
        <v>5.2721999999999998E-2</v>
      </c>
      <c r="F3356">
        <v>4.5268000000000003E-2</v>
      </c>
      <c r="G3356">
        <v>0.116425</v>
      </c>
      <c r="H3356">
        <v>4.9048000000000001E-2</v>
      </c>
      <c r="I3356">
        <v>5.6427999999999999E-2</v>
      </c>
      <c r="J3356">
        <v>4.9994999999999998E-2</v>
      </c>
      <c r="K3356">
        <v>5.6038999999999999E-2</v>
      </c>
      <c r="L3356">
        <v>3.8217000000000001E-2</v>
      </c>
      <c r="M3356">
        <v>4.8119000000000002E-2</v>
      </c>
      <c r="N3356">
        <v>5.8970000000000002E-2</v>
      </c>
      <c r="O3356">
        <f t="shared" si="52"/>
        <v>5.7123099999999996E-2</v>
      </c>
    </row>
    <row r="3357" spans="1:15" x14ac:dyDescent="0.25">
      <c r="A3357" t="s">
        <v>14</v>
      </c>
      <c r="B3357">
        <v>1508368986</v>
      </c>
      <c r="C3357">
        <v>50278966</v>
      </c>
      <c r="D3357" t="s">
        <v>15</v>
      </c>
      <c r="E3357">
        <v>5.2361999999999999E-2</v>
      </c>
      <c r="F3357">
        <v>4.4984999999999997E-2</v>
      </c>
      <c r="G3357">
        <v>0.114366</v>
      </c>
      <c r="H3357">
        <v>4.9166000000000001E-2</v>
      </c>
      <c r="I3357">
        <v>5.6641999999999998E-2</v>
      </c>
      <c r="J3357">
        <v>5.0053E-2</v>
      </c>
      <c r="K3357">
        <v>5.6028000000000001E-2</v>
      </c>
      <c r="L3357">
        <v>3.8765000000000001E-2</v>
      </c>
      <c r="M3357">
        <v>4.8152E-2</v>
      </c>
      <c r="N3357">
        <v>5.9117000000000003E-2</v>
      </c>
      <c r="O3357">
        <f t="shared" si="52"/>
        <v>5.6963599999999989E-2</v>
      </c>
    </row>
    <row r="3358" spans="1:15" x14ac:dyDescent="0.25">
      <c r="A3358" t="s">
        <v>14</v>
      </c>
      <c r="B3358">
        <v>1508369016</v>
      </c>
      <c r="C3358">
        <v>50278967</v>
      </c>
      <c r="D3358" t="s">
        <v>15</v>
      </c>
      <c r="E3358">
        <v>5.2560999999999997E-2</v>
      </c>
      <c r="F3358">
        <v>4.5656000000000002E-2</v>
      </c>
      <c r="G3358">
        <v>0.112884</v>
      </c>
      <c r="H3358">
        <v>4.9456E-2</v>
      </c>
      <c r="I3358">
        <v>5.6556000000000002E-2</v>
      </c>
      <c r="J3358">
        <v>4.9403000000000002E-2</v>
      </c>
      <c r="K3358">
        <v>0.71722399999999997</v>
      </c>
      <c r="L3358">
        <v>3.9116999999999999E-2</v>
      </c>
      <c r="M3358">
        <v>4.8361000000000001E-2</v>
      </c>
      <c r="N3358">
        <v>5.8162999999999999E-2</v>
      </c>
      <c r="O3358">
        <f t="shared" si="52"/>
        <v>0.12293810000000001</v>
      </c>
    </row>
    <row r="3359" spans="1:15" x14ac:dyDescent="0.25">
      <c r="A3359" t="s">
        <v>14</v>
      </c>
      <c r="B3359">
        <v>1508369046</v>
      </c>
      <c r="C3359">
        <v>50278968</v>
      </c>
      <c r="D3359" t="s">
        <v>15</v>
      </c>
      <c r="E3359">
        <v>5.3423999999999999E-2</v>
      </c>
      <c r="F3359">
        <v>4.5489000000000002E-2</v>
      </c>
      <c r="G3359">
        <v>0.11250300000000001</v>
      </c>
      <c r="H3359">
        <v>4.9966000000000003E-2</v>
      </c>
      <c r="I3359">
        <v>5.6193E-2</v>
      </c>
      <c r="J3359">
        <v>4.9170999999999999E-2</v>
      </c>
      <c r="K3359">
        <v>0.77966800000000003</v>
      </c>
      <c r="L3359">
        <v>3.9143999999999998E-2</v>
      </c>
      <c r="M3359">
        <v>4.9186000000000001E-2</v>
      </c>
      <c r="N3359">
        <v>5.9017E-2</v>
      </c>
      <c r="O3359">
        <f t="shared" si="52"/>
        <v>0.12937610000000002</v>
      </c>
    </row>
    <row r="3360" spans="1:15" x14ac:dyDescent="0.25">
      <c r="A3360" t="s">
        <v>14</v>
      </c>
      <c r="B3360">
        <v>1508369076</v>
      </c>
      <c r="C3360">
        <v>50278969</v>
      </c>
      <c r="D3360" t="s">
        <v>15</v>
      </c>
      <c r="E3360">
        <v>5.3545000000000002E-2</v>
      </c>
      <c r="F3360">
        <v>4.5766000000000001E-2</v>
      </c>
      <c r="G3360">
        <v>0.112301</v>
      </c>
      <c r="H3360">
        <v>4.8490999999999999E-2</v>
      </c>
      <c r="I3360">
        <v>5.6739999999999999E-2</v>
      </c>
      <c r="J3360">
        <v>4.9292000000000002E-2</v>
      </c>
      <c r="K3360">
        <v>5.6741E-2</v>
      </c>
      <c r="L3360">
        <v>3.9187E-2</v>
      </c>
      <c r="M3360">
        <v>4.938E-2</v>
      </c>
      <c r="N3360">
        <v>5.9079E-2</v>
      </c>
      <c r="O3360">
        <f t="shared" si="52"/>
        <v>5.7052199999999997E-2</v>
      </c>
    </row>
    <row r="3361" spans="1:15" x14ac:dyDescent="0.25">
      <c r="A3361" t="s">
        <v>14</v>
      </c>
      <c r="B3361">
        <v>1508369106</v>
      </c>
      <c r="C3361">
        <v>50278970</v>
      </c>
      <c r="D3361" t="s">
        <v>15</v>
      </c>
      <c r="E3361">
        <v>5.4095999999999998E-2</v>
      </c>
      <c r="F3361">
        <v>4.6003000000000002E-2</v>
      </c>
      <c r="G3361">
        <v>0.11226899999999999</v>
      </c>
      <c r="H3361">
        <v>4.8966000000000003E-2</v>
      </c>
      <c r="I3361">
        <v>5.6874000000000001E-2</v>
      </c>
      <c r="J3361">
        <v>4.9311000000000001E-2</v>
      </c>
      <c r="K3361">
        <v>5.6503999999999999E-2</v>
      </c>
      <c r="L3361">
        <v>3.9372999999999998E-2</v>
      </c>
      <c r="M3361">
        <v>4.5788000000000002E-2</v>
      </c>
      <c r="N3361">
        <v>5.8592999999999999E-2</v>
      </c>
      <c r="O3361">
        <f t="shared" si="52"/>
        <v>5.67777E-2</v>
      </c>
    </row>
    <row r="3362" spans="1:15" x14ac:dyDescent="0.25">
      <c r="A3362" t="s">
        <v>14</v>
      </c>
      <c r="B3362">
        <v>1508369136</v>
      </c>
      <c r="C3362">
        <v>50278971</v>
      </c>
      <c r="D3362" t="s">
        <v>15</v>
      </c>
      <c r="E3362">
        <v>5.4425000000000001E-2</v>
      </c>
      <c r="F3362">
        <v>4.6367999999999999E-2</v>
      </c>
      <c r="G3362">
        <v>0.111954</v>
      </c>
      <c r="H3362">
        <v>4.9721000000000001E-2</v>
      </c>
      <c r="I3362">
        <v>5.7202000000000003E-2</v>
      </c>
      <c r="J3362">
        <v>4.9200000000000001E-2</v>
      </c>
      <c r="K3362">
        <v>5.8118999999999997E-2</v>
      </c>
      <c r="L3362">
        <v>8.8961999999999999E-2</v>
      </c>
      <c r="M3362">
        <v>4.1959000000000003E-2</v>
      </c>
      <c r="N3362">
        <v>5.8525000000000001E-2</v>
      </c>
      <c r="O3362">
        <f t="shared" si="52"/>
        <v>6.1643500000000004E-2</v>
      </c>
    </row>
    <row r="3363" spans="1:15" x14ac:dyDescent="0.25">
      <c r="A3363" t="s">
        <v>14</v>
      </c>
      <c r="B3363">
        <v>1508369166</v>
      </c>
      <c r="C3363">
        <v>50278972</v>
      </c>
      <c r="D3363" t="s">
        <v>15</v>
      </c>
      <c r="E3363">
        <v>5.4627000000000002E-2</v>
      </c>
      <c r="F3363">
        <v>4.7195000000000001E-2</v>
      </c>
      <c r="G3363">
        <v>0.20896500000000001</v>
      </c>
      <c r="H3363">
        <v>5.0234000000000001E-2</v>
      </c>
      <c r="I3363">
        <v>5.7145000000000001E-2</v>
      </c>
      <c r="J3363">
        <v>4.9222000000000002E-2</v>
      </c>
      <c r="K3363">
        <v>6.0991999999999998E-2</v>
      </c>
      <c r="L3363">
        <v>8.7468000000000004E-2</v>
      </c>
      <c r="M3363">
        <v>3.8367999999999999E-2</v>
      </c>
      <c r="N3363">
        <v>5.8002999999999999E-2</v>
      </c>
      <c r="O3363">
        <f t="shared" si="52"/>
        <v>7.1221900000000005E-2</v>
      </c>
    </row>
    <row r="3364" spans="1:15" x14ac:dyDescent="0.25">
      <c r="A3364" t="s">
        <v>14</v>
      </c>
      <c r="B3364">
        <v>1508369196</v>
      </c>
      <c r="C3364">
        <v>50278973</v>
      </c>
      <c r="D3364" t="s">
        <v>15</v>
      </c>
      <c r="E3364">
        <v>5.5176999999999997E-2</v>
      </c>
      <c r="F3364">
        <v>4.7738000000000003E-2</v>
      </c>
      <c r="G3364">
        <v>0.204509</v>
      </c>
      <c r="H3364">
        <v>4.9459000000000003E-2</v>
      </c>
      <c r="I3364">
        <v>5.6841000000000003E-2</v>
      </c>
      <c r="J3364">
        <v>4.9868000000000003E-2</v>
      </c>
      <c r="K3364">
        <v>6.0923999999999999E-2</v>
      </c>
      <c r="L3364">
        <v>8.5733000000000004E-2</v>
      </c>
      <c r="M3364">
        <v>3.6412E-2</v>
      </c>
      <c r="N3364">
        <v>5.8028999999999997E-2</v>
      </c>
      <c r="O3364">
        <f t="shared" si="52"/>
        <v>7.0469000000000004E-2</v>
      </c>
    </row>
    <row r="3365" spans="1:15" x14ac:dyDescent="0.25">
      <c r="A3365" t="s">
        <v>14</v>
      </c>
      <c r="B3365">
        <v>1508369226</v>
      </c>
      <c r="C3365">
        <v>50278974</v>
      </c>
      <c r="D3365" t="s">
        <v>15</v>
      </c>
      <c r="E3365">
        <v>5.4734999999999999E-2</v>
      </c>
      <c r="F3365">
        <v>4.8422E-2</v>
      </c>
      <c r="G3365">
        <v>0.11594400000000001</v>
      </c>
      <c r="H3365">
        <v>4.9237000000000003E-2</v>
      </c>
      <c r="I3365">
        <v>5.6651E-2</v>
      </c>
      <c r="J3365">
        <v>5.0015999999999998E-2</v>
      </c>
      <c r="K3365">
        <v>5.9471999999999997E-2</v>
      </c>
      <c r="L3365">
        <v>3.9191999999999998E-2</v>
      </c>
      <c r="M3365">
        <v>3.5919E-2</v>
      </c>
      <c r="N3365">
        <v>5.8605999999999998E-2</v>
      </c>
      <c r="O3365">
        <f t="shared" si="52"/>
        <v>5.6819400000000006E-2</v>
      </c>
    </row>
    <row r="3366" spans="1:15" x14ac:dyDescent="0.25">
      <c r="A3366" t="s">
        <v>14</v>
      </c>
      <c r="B3366">
        <v>1508369256</v>
      </c>
      <c r="C3366">
        <v>50278975</v>
      </c>
      <c r="D3366" t="s">
        <v>15</v>
      </c>
      <c r="E3366">
        <v>5.9435000000000002E-2</v>
      </c>
      <c r="F3366">
        <v>4.9519000000000001E-2</v>
      </c>
      <c r="G3366">
        <v>0.116581</v>
      </c>
      <c r="H3366">
        <v>4.9991000000000001E-2</v>
      </c>
      <c r="I3366">
        <v>5.6562000000000001E-2</v>
      </c>
      <c r="J3366">
        <v>5.0085999999999999E-2</v>
      </c>
      <c r="K3366">
        <v>5.8937000000000003E-2</v>
      </c>
      <c r="L3366">
        <v>3.9398000000000002E-2</v>
      </c>
      <c r="M3366">
        <v>3.5254000000000001E-2</v>
      </c>
      <c r="N3366">
        <v>5.9409999999999998E-2</v>
      </c>
      <c r="O3366">
        <f t="shared" si="52"/>
        <v>5.7517299999999993E-2</v>
      </c>
    </row>
    <row r="3367" spans="1:15" x14ac:dyDescent="0.25">
      <c r="A3367" t="s">
        <v>14</v>
      </c>
      <c r="B3367">
        <v>1508369286</v>
      </c>
      <c r="C3367">
        <v>50278976</v>
      </c>
      <c r="D3367" t="s">
        <v>15</v>
      </c>
      <c r="E3367">
        <v>5.9833999999999998E-2</v>
      </c>
      <c r="F3367">
        <v>4.8916000000000001E-2</v>
      </c>
      <c r="G3367">
        <v>0.115643</v>
      </c>
      <c r="H3367">
        <v>5.0221000000000002E-2</v>
      </c>
      <c r="I3367">
        <v>5.7291000000000002E-2</v>
      </c>
      <c r="J3367">
        <v>5.0715000000000003E-2</v>
      </c>
      <c r="K3367">
        <v>5.9573000000000001E-2</v>
      </c>
      <c r="L3367">
        <v>3.9612000000000001E-2</v>
      </c>
      <c r="M3367">
        <v>3.5736999999999998E-2</v>
      </c>
      <c r="N3367">
        <v>6.0124999999999998E-2</v>
      </c>
      <c r="O3367">
        <f t="shared" si="52"/>
        <v>5.776669999999999E-2</v>
      </c>
    </row>
    <row r="3368" spans="1:15" x14ac:dyDescent="0.25">
      <c r="A3368" t="s">
        <v>14</v>
      </c>
      <c r="B3368">
        <v>1508369316</v>
      </c>
      <c r="C3368">
        <v>50278977</v>
      </c>
      <c r="D3368" t="s">
        <v>15</v>
      </c>
      <c r="E3368">
        <v>5.4594999999999998E-2</v>
      </c>
      <c r="F3368">
        <v>5.0243000000000003E-2</v>
      </c>
      <c r="G3368">
        <v>0.11611299999999999</v>
      </c>
      <c r="H3368">
        <v>4.9288999999999999E-2</v>
      </c>
      <c r="I3368">
        <v>5.7202000000000003E-2</v>
      </c>
      <c r="J3368">
        <v>0.121363</v>
      </c>
      <c r="K3368">
        <v>5.4177000000000003E-2</v>
      </c>
      <c r="L3368">
        <v>3.9889000000000001E-2</v>
      </c>
      <c r="M3368">
        <v>3.5636000000000001E-2</v>
      </c>
      <c r="N3368">
        <v>6.1121000000000002E-2</v>
      </c>
      <c r="O3368">
        <f t="shared" si="52"/>
        <v>6.39628E-2</v>
      </c>
    </row>
    <row r="3369" spans="1:15" x14ac:dyDescent="0.25">
      <c r="A3369" t="s">
        <v>14</v>
      </c>
      <c r="B3369">
        <v>1508369346</v>
      </c>
      <c r="C3369">
        <v>50278978</v>
      </c>
      <c r="D3369" t="s">
        <v>15</v>
      </c>
      <c r="E3369">
        <v>5.4782999999999998E-2</v>
      </c>
      <c r="F3369">
        <v>5.1022999999999999E-2</v>
      </c>
      <c r="G3369">
        <v>0.114825</v>
      </c>
      <c r="H3369">
        <v>5.0078999999999999E-2</v>
      </c>
      <c r="I3369">
        <v>5.6750000000000002E-2</v>
      </c>
      <c r="J3369">
        <v>0.120535</v>
      </c>
      <c r="K3369">
        <v>5.1660999999999999E-2</v>
      </c>
      <c r="L3369">
        <v>4.0756000000000001E-2</v>
      </c>
      <c r="M3369">
        <v>3.5563999999999998E-2</v>
      </c>
      <c r="N3369">
        <v>6.1089999999999998E-2</v>
      </c>
      <c r="O3369">
        <f t="shared" si="52"/>
        <v>6.3706600000000002E-2</v>
      </c>
    </row>
    <row r="3370" spans="1:15" x14ac:dyDescent="0.25">
      <c r="A3370" t="s">
        <v>14</v>
      </c>
      <c r="B3370">
        <v>1508369376</v>
      </c>
      <c r="C3370">
        <v>50278979</v>
      </c>
      <c r="D3370" t="s">
        <v>15</v>
      </c>
      <c r="E3370">
        <v>5.6119000000000002E-2</v>
      </c>
      <c r="F3370">
        <v>5.0238999999999999E-2</v>
      </c>
      <c r="G3370">
        <v>0.11412600000000001</v>
      </c>
      <c r="H3370">
        <v>5.0380000000000001E-2</v>
      </c>
      <c r="I3370">
        <v>5.6426999999999998E-2</v>
      </c>
      <c r="J3370">
        <v>5.0111000000000003E-2</v>
      </c>
      <c r="K3370">
        <v>5.0096000000000002E-2</v>
      </c>
      <c r="L3370">
        <v>4.1111000000000002E-2</v>
      </c>
      <c r="M3370">
        <v>3.6040000000000003E-2</v>
      </c>
      <c r="N3370">
        <v>6.0021999999999999E-2</v>
      </c>
      <c r="O3370">
        <f t="shared" si="52"/>
        <v>5.6467100000000006E-2</v>
      </c>
    </row>
    <row r="3371" spans="1:15" x14ac:dyDescent="0.25">
      <c r="A3371" t="s">
        <v>14</v>
      </c>
      <c r="B3371">
        <v>1508369406</v>
      </c>
      <c r="C3371">
        <v>50278980</v>
      </c>
      <c r="D3371" t="s">
        <v>15</v>
      </c>
      <c r="E3371">
        <v>5.6195000000000002E-2</v>
      </c>
      <c r="F3371">
        <v>4.9151E-2</v>
      </c>
      <c r="G3371">
        <v>0.116504</v>
      </c>
      <c r="H3371">
        <v>5.0712E-2</v>
      </c>
      <c r="I3371">
        <v>0.117739</v>
      </c>
      <c r="J3371">
        <v>5.0085999999999999E-2</v>
      </c>
      <c r="K3371">
        <v>4.8604000000000001E-2</v>
      </c>
      <c r="L3371">
        <v>4.0622999999999999E-2</v>
      </c>
      <c r="M3371">
        <v>3.5798999999999997E-2</v>
      </c>
      <c r="N3371">
        <v>6.0003000000000001E-2</v>
      </c>
      <c r="O3371">
        <f t="shared" si="52"/>
        <v>6.2541600000000003E-2</v>
      </c>
    </row>
    <row r="3372" spans="1:15" x14ac:dyDescent="0.25">
      <c r="A3372" t="s">
        <v>14</v>
      </c>
      <c r="B3372">
        <v>1508369436</v>
      </c>
      <c r="C3372">
        <v>50278981</v>
      </c>
      <c r="D3372" t="s">
        <v>15</v>
      </c>
      <c r="E3372">
        <v>5.568E-2</v>
      </c>
      <c r="F3372">
        <v>5.0591999999999998E-2</v>
      </c>
      <c r="G3372">
        <v>0.115429</v>
      </c>
      <c r="H3372">
        <v>5.0431999999999998E-2</v>
      </c>
      <c r="I3372">
        <v>0.12049700000000001</v>
      </c>
      <c r="J3372">
        <v>4.9657E-2</v>
      </c>
      <c r="K3372">
        <v>4.7461000000000003E-2</v>
      </c>
      <c r="L3372">
        <v>4.0426999999999998E-2</v>
      </c>
      <c r="M3372">
        <v>3.6429000000000003E-2</v>
      </c>
      <c r="N3372">
        <v>6.0283000000000003E-2</v>
      </c>
      <c r="O3372">
        <f t="shared" si="52"/>
        <v>6.2688700000000014E-2</v>
      </c>
    </row>
    <row r="3373" spans="1:15" x14ac:dyDescent="0.25">
      <c r="A3373" t="s">
        <v>14</v>
      </c>
      <c r="B3373">
        <v>1508369466</v>
      </c>
      <c r="C3373">
        <v>50278982</v>
      </c>
      <c r="D3373" t="s">
        <v>15</v>
      </c>
      <c r="E3373">
        <v>5.4144999999999999E-2</v>
      </c>
      <c r="F3373">
        <v>5.0744999999999998E-2</v>
      </c>
      <c r="G3373">
        <v>0.15021100000000001</v>
      </c>
      <c r="H3373">
        <v>5.1313999999999999E-2</v>
      </c>
      <c r="I3373">
        <v>5.7015999999999997E-2</v>
      </c>
      <c r="J3373">
        <v>0.119018</v>
      </c>
      <c r="K3373">
        <v>4.7523000000000003E-2</v>
      </c>
      <c r="L3373">
        <v>4.0633000000000002E-2</v>
      </c>
      <c r="M3373">
        <v>3.7725000000000002E-2</v>
      </c>
      <c r="N3373">
        <v>6.0219000000000002E-2</v>
      </c>
      <c r="O3373">
        <f t="shared" si="52"/>
        <v>6.6854900000000009E-2</v>
      </c>
    </row>
    <row r="3374" spans="1:15" x14ac:dyDescent="0.25">
      <c r="A3374" t="s">
        <v>14</v>
      </c>
      <c r="B3374">
        <v>1508369496</v>
      </c>
      <c r="C3374">
        <v>50278983</v>
      </c>
      <c r="D3374" t="s">
        <v>15</v>
      </c>
      <c r="E3374">
        <v>5.5718999999999998E-2</v>
      </c>
      <c r="F3374">
        <v>5.1344000000000001E-2</v>
      </c>
      <c r="G3374">
        <v>0.14915</v>
      </c>
      <c r="H3374">
        <v>5.1334999999999999E-2</v>
      </c>
      <c r="I3374">
        <v>5.6426999999999998E-2</v>
      </c>
      <c r="J3374">
        <v>0.111814</v>
      </c>
      <c r="K3374">
        <v>4.7517999999999998E-2</v>
      </c>
      <c r="L3374">
        <v>4.0788999999999999E-2</v>
      </c>
      <c r="M3374">
        <v>3.8575999999999999E-2</v>
      </c>
      <c r="N3374">
        <v>5.9837000000000001E-2</v>
      </c>
      <c r="O3374">
        <f t="shared" si="52"/>
        <v>6.6250899999999988E-2</v>
      </c>
    </row>
    <row r="3375" spans="1:15" x14ac:dyDescent="0.25">
      <c r="A3375" t="s">
        <v>14</v>
      </c>
      <c r="B3375">
        <v>1508369526</v>
      </c>
      <c r="C3375">
        <v>50278984</v>
      </c>
      <c r="D3375" t="s">
        <v>15</v>
      </c>
      <c r="E3375">
        <v>5.6469999999999999E-2</v>
      </c>
      <c r="F3375">
        <v>5.0712E-2</v>
      </c>
      <c r="G3375">
        <v>0.113249</v>
      </c>
      <c r="H3375">
        <v>5.2165000000000003E-2</v>
      </c>
      <c r="I3375">
        <v>5.6124E-2</v>
      </c>
      <c r="J3375">
        <v>3.9280000000000002E-2</v>
      </c>
      <c r="K3375">
        <v>4.6672999999999999E-2</v>
      </c>
      <c r="L3375">
        <v>4.0667000000000002E-2</v>
      </c>
      <c r="M3375">
        <v>3.8579000000000002E-2</v>
      </c>
      <c r="N3375">
        <v>5.9415000000000003E-2</v>
      </c>
      <c r="O3375">
        <f t="shared" si="52"/>
        <v>5.5333399999999998E-2</v>
      </c>
    </row>
    <row r="3376" spans="1:15" x14ac:dyDescent="0.25">
      <c r="A3376" t="s">
        <v>14</v>
      </c>
      <c r="B3376">
        <v>1508369556</v>
      </c>
      <c r="C3376">
        <v>50278985</v>
      </c>
      <c r="D3376" t="s">
        <v>15</v>
      </c>
      <c r="E3376">
        <v>5.6467999999999997E-2</v>
      </c>
      <c r="F3376">
        <v>5.0813999999999998E-2</v>
      </c>
      <c r="G3376">
        <v>0.114327</v>
      </c>
      <c r="H3376">
        <v>0.313722</v>
      </c>
      <c r="I3376">
        <v>5.6374E-2</v>
      </c>
      <c r="J3376">
        <v>3.8441000000000003E-2</v>
      </c>
      <c r="K3376">
        <v>4.7038000000000003E-2</v>
      </c>
      <c r="L3376">
        <v>4.0866E-2</v>
      </c>
      <c r="M3376">
        <v>3.8746999999999997E-2</v>
      </c>
      <c r="N3376">
        <v>6.0357000000000001E-2</v>
      </c>
      <c r="O3376">
        <f t="shared" si="52"/>
        <v>8.1715400000000007E-2</v>
      </c>
    </row>
    <row r="3377" spans="1:15" x14ac:dyDescent="0.25">
      <c r="A3377" t="s">
        <v>14</v>
      </c>
      <c r="B3377">
        <v>1508369586</v>
      </c>
      <c r="C3377">
        <v>50278986</v>
      </c>
      <c r="D3377" t="s">
        <v>15</v>
      </c>
      <c r="E3377">
        <v>5.5639000000000001E-2</v>
      </c>
      <c r="F3377">
        <v>5.04E-2</v>
      </c>
      <c r="G3377">
        <v>0.11547200000000001</v>
      </c>
      <c r="H3377">
        <v>4.5324999999999997E-2</v>
      </c>
      <c r="I3377">
        <v>5.6600999999999999E-2</v>
      </c>
      <c r="J3377">
        <v>3.7897E-2</v>
      </c>
      <c r="K3377">
        <v>4.8697999999999998E-2</v>
      </c>
      <c r="L3377">
        <v>4.0979000000000002E-2</v>
      </c>
      <c r="M3377">
        <v>3.9192999999999999E-2</v>
      </c>
      <c r="N3377">
        <v>5.9688999999999999E-2</v>
      </c>
      <c r="O3377">
        <f t="shared" si="52"/>
        <v>5.4989300000000005E-2</v>
      </c>
    </row>
    <row r="3378" spans="1:15" x14ac:dyDescent="0.25">
      <c r="A3378" t="s">
        <v>14</v>
      </c>
      <c r="B3378">
        <v>1508369616</v>
      </c>
      <c r="C3378">
        <v>50278987</v>
      </c>
      <c r="D3378" t="s">
        <v>15</v>
      </c>
      <c r="E3378">
        <v>5.5732999999999998E-2</v>
      </c>
      <c r="F3378">
        <v>5.0626999999999998E-2</v>
      </c>
      <c r="G3378">
        <v>0.216164</v>
      </c>
      <c r="H3378">
        <v>4.2333000000000003E-2</v>
      </c>
      <c r="I3378">
        <v>5.6473000000000002E-2</v>
      </c>
      <c r="J3378">
        <v>3.7935000000000003E-2</v>
      </c>
      <c r="K3378">
        <v>4.9821999999999998E-2</v>
      </c>
      <c r="L3378">
        <v>4.0648999999999998E-2</v>
      </c>
      <c r="M3378">
        <v>3.9134000000000002E-2</v>
      </c>
      <c r="N3378">
        <v>5.8812999999999997E-2</v>
      </c>
      <c r="O3378">
        <f t="shared" si="52"/>
        <v>6.4768300000000001E-2</v>
      </c>
    </row>
    <row r="3379" spans="1:15" x14ac:dyDescent="0.25">
      <c r="A3379" t="s">
        <v>14</v>
      </c>
      <c r="B3379">
        <v>1508369646</v>
      </c>
      <c r="C3379">
        <v>50278988</v>
      </c>
      <c r="D3379" t="s">
        <v>15</v>
      </c>
      <c r="E3379">
        <v>5.5446000000000002E-2</v>
      </c>
      <c r="F3379">
        <v>5.0924999999999998E-2</v>
      </c>
      <c r="G3379">
        <v>0.23403299999999999</v>
      </c>
      <c r="H3379">
        <v>4.0531999999999999E-2</v>
      </c>
      <c r="I3379">
        <v>5.7182999999999998E-2</v>
      </c>
      <c r="J3379">
        <v>3.7386999999999997E-2</v>
      </c>
      <c r="K3379">
        <v>5.0008999999999998E-2</v>
      </c>
      <c r="L3379">
        <v>9.6185999999999994E-2</v>
      </c>
      <c r="M3379">
        <v>3.9105000000000001E-2</v>
      </c>
      <c r="N3379">
        <v>5.8818000000000002E-2</v>
      </c>
      <c r="O3379">
        <f t="shared" si="52"/>
        <v>7.196240000000001E-2</v>
      </c>
    </row>
    <row r="3380" spans="1:15" x14ac:dyDescent="0.25">
      <c r="A3380" t="s">
        <v>14</v>
      </c>
      <c r="B3380">
        <v>1508369676</v>
      </c>
      <c r="C3380">
        <v>50278989</v>
      </c>
      <c r="D3380" t="s">
        <v>15</v>
      </c>
      <c r="E3380">
        <v>5.5918000000000002E-2</v>
      </c>
      <c r="F3380">
        <v>5.1145000000000003E-2</v>
      </c>
      <c r="G3380">
        <v>0.226019</v>
      </c>
      <c r="H3380">
        <v>3.9019999999999999E-2</v>
      </c>
      <c r="I3380">
        <v>5.7076000000000002E-2</v>
      </c>
      <c r="J3380">
        <v>3.7505999999999998E-2</v>
      </c>
      <c r="K3380">
        <v>5.0473999999999998E-2</v>
      </c>
      <c r="L3380">
        <v>9.4531000000000004E-2</v>
      </c>
      <c r="M3380">
        <v>3.9397000000000001E-2</v>
      </c>
      <c r="N3380">
        <v>5.4585000000000002E-2</v>
      </c>
      <c r="O3380">
        <f t="shared" si="52"/>
        <v>7.0567100000000008E-2</v>
      </c>
    </row>
    <row r="3381" spans="1:15" x14ac:dyDescent="0.25">
      <c r="A3381" t="s">
        <v>14</v>
      </c>
      <c r="B3381">
        <v>1508369706</v>
      </c>
      <c r="C3381">
        <v>50278990</v>
      </c>
      <c r="D3381" t="s">
        <v>15</v>
      </c>
      <c r="E3381">
        <v>5.6491E-2</v>
      </c>
      <c r="F3381">
        <v>5.0663E-2</v>
      </c>
      <c r="G3381">
        <v>0.216387</v>
      </c>
      <c r="H3381">
        <v>3.8524000000000003E-2</v>
      </c>
      <c r="I3381">
        <v>5.5791E-2</v>
      </c>
      <c r="J3381">
        <v>3.7720999999999998E-2</v>
      </c>
      <c r="K3381">
        <v>5.0219E-2</v>
      </c>
      <c r="L3381">
        <v>4.1071000000000003E-2</v>
      </c>
      <c r="M3381">
        <v>3.9548E-2</v>
      </c>
      <c r="N3381">
        <v>4.9392999999999999E-2</v>
      </c>
      <c r="O3381">
        <f t="shared" si="52"/>
        <v>6.3580799999999993E-2</v>
      </c>
    </row>
    <row r="3382" spans="1:15" x14ac:dyDescent="0.25">
      <c r="A3382" t="s">
        <v>14</v>
      </c>
      <c r="B3382">
        <v>1508369736</v>
      </c>
      <c r="C3382">
        <v>50278991</v>
      </c>
      <c r="D3382" t="s">
        <v>15</v>
      </c>
      <c r="E3382">
        <v>0.10413</v>
      </c>
      <c r="F3382">
        <v>5.0611999999999997E-2</v>
      </c>
      <c r="G3382">
        <v>0.22146299999999999</v>
      </c>
      <c r="H3382">
        <v>3.8152999999999999E-2</v>
      </c>
      <c r="I3382">
        <v>5.5953000000000003E-2</v>
      </c>
      <c r="J3382">
        <v>3.8589999999999999E-2</v>
      </c>
      <c r="K3382">
        <v>5.0393E-2</v>
      </c>
      <c r="L3382">
        <v>0.223576</v>
      </c>
      <c r="M3382">
        <v>4.0434999999999999E-2</v>
      </c>
      <c r="N3382">
        <v>4.6084E-2</v>
      </c>
      <c r="O3382">
        <f t="shared" si="52"/>
        <v>8.6938900000000013E-2</v>
      </c>
    </row>
    <row r="3383" spans="1:15" x14ac:dyDescent="0.25">
      <c r="A3383" t="s">
        <v>14</v>
      </c>
      <c r="B3383">
        <v>1508369766</v>
      </c>
      <c r="C3383">
        <v>50278992</v>
      </c>
      <c r="D3383" t="s">
        <v>15</v>
      </c>
      <c r="E3383">
        <v>0.108165</v>
      </c>
      <c r="F3383">
        <v>5.1582999999999997E-2</v>
      </c>
      <c r="G3383">
        <v>0.11154600000000001</v>
      </c>
      <c r="H3383">
        <v>3.807E-2</v>
      </c>
      <c r="I3383">
        <v>5.6723000000000003E-2</v>
      </c>
      <c r="J3383">
        <v>3.9420999999999998E-2</v>
      </c>
      <c r="K3383">
        <v>5.1354999999999998E-2</v>
      </c>
      <c r="L3383">
        <v>0.22631699999999999</v>
      </c>
      <c r="M3383">
        <v>4.1014000000000002E-2</v>
      </c>
      <c r="N3383">
        <v>4.4027999999999998E-2</v>
      </c>
      <c r="O3383">
        <f t="shared" si="52"/>
        <v>7.6822199999999993E-2</v>
      </c>
    </row>
    <row r="3384" spans="1:15" x14ac:dyDescent="0.25">
      <c r="A3384" t="s">
        <v>14</v>
      </c>
      <c r="B3384">
        <v>1508369796</v>
      </c>
      <c r="C3384">
        <v>50278993</v>
      </c>
      <c r="D3384" t="s">
        <v>15</v>
      </c>
      <c r="E3384">
        <v>5.6826000000000002E-2</v>
      </c>
      <c r="F3384">
        <v>5.1201999999999998E-2</v>
      </c>
      <c r="G3384">
        <v>0.112536</v>
      </c>
      <c r="H3384">
        <v>0.48237799999999997</v>
      </c>
      <c r="I3384">
        <v>5.6071999999999997E-2</v>
      </c>
      <c r="J3384">
        <v>9.1911000000000007E-2</v>
      </c>
      <c r="K3384">
        <v>5.4323000000000003E-2</v>
      </c>
      <c r="L3384">
        <v>4.1460999999999998E-2</v>
      </c>
      <c r="M3384">
        <v>4.1119999999999997E-2</v>
      </c>
      <c r="N3384">
        <v>4.2736999999999997E-2</v>
      </c>
      <c r="O3384">
        <f t="shared" si="52"/>
        <v>0.10305659999999998</v>
      </c>
    </row>
    <row r="3385" spans="1:15" x14ac:dyDescent="0.25">
      <c r="A3385" t="s">
        <v>14</v>
      </c>
      <c r="B3385">
        <v>1508369826</v>
      </c>
      <c r="C3385">
        <v>50278994</v>
      </c>
      <c r="D3385" t="s">
        <v>15</v>
      </c>
      <c r="E3385">
        <v>5.7300999999999998E-2</v>
      </c>
      <c r="F3385">
        <v>5.1782000000000002E-2</v>
      </c>
      <c r="G3385">
        <v>0.114403</v>
      </c>
      <c r="H3385">
        <v>0.47604200000000002</v>
      </c>
      <c r="I3385">
        <v>5.6286000000000003E-2</v>
      </c>
      <c r="J3385">
        <v>9.6785999999999997E-2</v>
      </c>
      <c r="K3385">
        <v>5.4482000000000003E-2</v>
      </c>
      <c r="L3385">
        <v>4.1780999999999999E-2</v>
      </c>
      <c r="M3385">
        <v>4.2970000000000001E-2</v>
      </c>
      <c r="N3385">
        <v>0.10385</v>
      </c>
      <c r="O3385">
        <f t="shared" si="52"/>
        <v>0.10956829999999999</v>
      </c>
    </row>
    <row r="3386" spans="1:15" x14ac:dyDescent="0.25">
      <c r="A3386" t="s">
        <v>14</v>
      </c>
      <c r="B3386">
        <v>1508369856</v>
      </c>
      <c r="C3386">
        <v>50278995</v>
      </c>
      <c r="D3386" t="s">
        <v>15</v>
      </c>
      <c r="E3386">
        <v>5.7717999999999998E-2</v>
      </c>
      <c r="F3386">
        <v>5.1811000000000003E-2</v>
      </c>
      <c r="G3386">
        <v>0.114965</v>
      </c>
      <c r="H3386">
        <v>3.8231000000000001E-2</v>
      </c>
      <c r="I3386">
        <v>5.5807000000000002E-2</v>
      </c>
      <c r="J3386">
        <v>3.8709E-2</v>
      </c>
      <c r="K3386">
        <v>5.3551000000000001E-2</v>
      </c>
      <c r="L3386">
        <v>4.1952000000000003E-2</v>
      </c>
      <c r="M3386">
        <v>4.2717999999999999E-2</v>
      </c>
      <c r="N3386">
        <v>9.7351999999999994E-2</v>
      </c>
      <c r="O3386">
        <f t="shared" si="52"/>
        <v>5.9281399999999998E-2</v>
      </c>
    </row>
    <row r="3387" spans="1:15" x14ac:dyDescent="0.25">
      <c r="A3387" t="s">
        <v>14</v>
      </c>
      <c r="B3387">
        <v>1508369886</v>
      </c>
      <c r="C3387">
        <v>50278996</v>
      </c>
      <c r="D3387" t="s">
        <v>15</v>
      </c>
      <c r="E3387">
        <v>5.8014999999999997E-2</v>
      </c>
      <c r="F3387">
        <v>5.2662E-2</v>
      </c>
      <c r="G3387">
        <v>0.11469600000000001</v>
      </c>
      <c r="H3387">
        <v>3.8829000000000002E-2</v>
      </c>
      <c r="I3387">
        <v>5.5994000000000002E-2</v>
      </c>
      <c r="J3387">
        <v>3.8845999999999999E-2</v>
      </c>
      <c r="K3387">
        <v>5.3024000000000002E-2</v>
      </c>
      <c r="L3387">
        <v>4.2075000000000001E-2</v>
      </c>
      <c r="M3387">
        <v>4.2173000000000002E-2</v>
      </c>
      <c r="N3387">
        <v>4.2424999999999997E-2</v>
      </c>
      <c r="O3387">
        <f t="shared" si="52"/>
        <v>5.3873900000000009E-2</v>
      </c>
    </row>
    <row r="3388" spans="1:15" x14ac:dyDescent="0.25">
      <c r="A3388" t="s">
        <v>14</v>
      </c>
      <c r="B3388">
        <v>1508369916</v>
      </c>
      <c r="C3388">
        <v>50278997</v>
      </c>
      <c r="D3388" t="s">
        <v>15</v>
      </c>
      <c r="E3388">
        <v>5.7643E-2</v>
      </c>
      <c r="F3388">
        <v>5.348E-2</v>
      </c>
      <c r="G3388">
        <v>0.114131</v>
      </c>
      <c r="H3388">
        <v>3.9647000000000002E-2</v>
      </c>
      <c r="I3388">
        <v>5.6480000000000002E-2</v>
      </c>
      <c r="J3388">
        <v>3.9183000000000003E-2</v>
      </c>
      <c r="K3388">
        <v>5.3697000000000002E-2</v>
      </c>
      <c r="L3388">
        <v>0.28081499999999998</v>
      </c>
      <c r="M3388">
        <v>4.2297000000000001E-2</v>
      </c>
      <c r="N3388">
        <v>4.2848999999999998E-2</v>
      </c>
      <c r="O3388">
        <f t="shared" si="52"/>
        <v>7.8022200000000014E-2</v>
      </c>
    </row>
    <row r="3389" spans="1:15" x14ac:dyDescent="0.25">
      <c r="A3389" t="s">
        <v>14</v>
      </c>
      <c r="B3389">
        <v>1508369946</v>
      </c>
      <c r="C3389">
        <v>50278998</v>
      </c>
      <c r="D3389" t="s">
        <v>15</v>
      </c>
      <c r="E3389">
        <v>5.6918999999999997E-2</v>
      </c>
      <c r="F3389">
        <v>5.3711000000000002E-2</v>
      </c>
      <c r="G3389">
        <v>0.11555700000000001</v>
      </c>
      <c r="H3389">
        <v>0.45705600000000002</v>
      </c>
      <c r="I3389">
        <v>5.6677999999999999E-2</v>
      </c>
      <c r="J3389">
        <v>3.9871999999999998E-2</v>
      </c>
      <c r="K3389">
        <v>5.5017999999999997E-2</v>
      </c>
      <c r="L3389">
        <v>0.27060000000000001</v>
      </c>
      <c r="M3389">
        <v>4.2377999999999999E-2</v>
      </c>
      <c r="N3389">
        <v>4.301E-2</v>
      </c>
      <c r="O3389">
        <f t="shared" si="52"/>
        <v>0.11907990000000002</v>
      </c>
    </row>
    <row r="3390" spans="1:15" x14ac:dyDescent="0.25">
      <c r="A3390" t="s">
        <v>14</v>
      </c>
      <c r="B3390">
        <v>1508369976</v>
      </c>
      <c r="C3390">
        <v>50278999</v>
      </c>
      <c r="D3390" t="s">
        <v>15</v>
      </c>
      <c r="E3390">
        <v>5.5738000000000003E-2</v>
      </c>
      <c r="F3390">
        <v>5.3554999999999998E-2</v>
      </c>
      <c r="G3390">
        <v>0.115664</v>
      </c>
      <c r="H3390">
        <v>0.46681699999999998</v>
      </c>
      <c r="I3390">
        <v>5.7306999999999997E-2</v>
      </c>
      <c r="J3390">
        <v>4.0661999999999997E-2</v>
      </c>
      <c r="K3390">
        <v>5.4722E-2</v>
      </c>
      <c r="L3390">
        <v>4.2110000000000002E-2</v>
      </c>
      <c r="M3390">
        <v>4.2914000000000001E-2</v>
      </c>
      <c r="N3390">
        <v>4.2892E-2</v>
      </c>
      <c r="O3390">
        <f t="shared" si="52"/>
        <v>9.7238100000000008E-2</v>
      </c>
    </row>
    <row r="3391" spans="1:15" x14ac:dyDescent="0.25">
      <c r="A3391" t="s">
        <v>14</v>
      </c>
      <c r="B3391">
        <v>1508370006</v>
      </c>
      <c r="C3391">
        <v>50279000</v>
      </c>
      <c r="D3391" t="s">
        <v>15</v>
      </c>
      <c r="E3391">
        <v>5.5119000000000001E-2</v>
      </c>
      <c r="F3391">
        <v>5.3043E-2</v>
      </c>
      <c r="G3391">
        <v>0.116219</v>
      </c>
      <c r="H3391">
        <v>4.2111000000000003E-2</v>
      </c>
      <c r="I3391">
        <v>5.6661999999999997E-2</v>
      </c>
      <c r="J3391">
        <v>4.1029000000000003E-2</v>
      </c>
      <c r="K3391">
        <v>5.5271000000000001E-2</v>
      </c>
      <c r="L3391">
        <v>0.152894</v>
      </c>
      <c r="M3391">
        <v>4.3825000000000003E-2</v>
      </c>
      <c r="N3391">
        <v>4.3575000000000003E-2</v>
      </c>
      <c r="O3391">
        <f t="shared" si="52"/>
        <v>6.59748E-2</v>
      </c>
    </row>
    <row r="3392" spans="1:15" x14ac:dyDescent="0.25">
      <c r="A3392" t="s">
        <v>14</v>
      </c>
      <c r="B3392">
        <v>1508370036</v>
      </c>
      <c r="C3392">
        <v>50279001</v>
      </c>
      <c r="D3392" t="s">
        <v>15</v>
      </c>
      <c r="E3392">
        <v>5.4262999999999999E-2</v>
      </c>
      <c r="F3392">
        <v>5.3386000000000003E-2</v>
      </c>
      <c r="G3392">
        <v>0.11606900000000001</v>
      </c>
      <c r="H3392">
        <v>4.0814000000000003E-2</v>
      </c>
      <c r="I3392">
        <v>5.5900999999999999E-2</v>
      </c>
      <c r="J3392">
        <v>4.1015000000000003E-2</v>
      </c>
      <c r="K3392">
        <v>5.4885000000000003E-2</v>
      </c>
      <c r="L3392">
        <v>0.18975900000000001</v>
      </c>
      <c r="M3392">
        <v>4.3810000000000002E-2</v>
      </c>
      <c r="N3392">
        <v>4.3753E-2</v>
      </c>
      <c r="O3392">
        <f t="shared" si="52"/>
        <v>6.936550000000001E-2</v>
      </c>
    </row>
    <row r="3393" spans="1:15" x14ac:dyDescent="0.25">
      <c r="A3393" t="s">
        <v>14</v>
      </c>
      <c r="B3393">
        <v>1508370066</v>
      </c>
      <c r="C3393">
        <v>50279002</v>
      </c>
      <c r="D3393" t="s">
        <v>15</v>
      </c>
      <c r="E3393">
        <v>5.4128999999999997E-2</v>
      </c>
      <c r="F3393">
        <v>5.3433000000000001E-2</v>
      </c>
      <c r="G3393">
        <v>0.21076600000000001</v>
      </c>
      <c r="H3393">
        <v>4.1343999999999999E-2</v>
      </c>
      <c r="I3393">
        <v>5.5695000000000001E-2</v>
      </c>
      <c r="J3393">
        <v>4.1750000000000002E-2</v>
      </c>
      <c r="K3393">
        <v>5.5197999999999997E-2</v>
      </c>
      <c r="L3393">
        <v>8.5505999999999999E-2</v>
      </c>
      <c r="M3393">
        <v>0.102367</v>
      </c>
      <c r="N3393">
        <v>4.4001999999999999E-2</v>
      </c>
      <c r="O3393">
        <f t="shared" si="52"/>
        <v>7.4418999999999985E-2</v>
      </c>
    </row>
    <row r="3394" spans="1:15" x14ac:dyDescent="0.25">
      <c r="A3394" t="s">
        <v>14</v>
      </c>
      <c r="B3394">
        <v>1508370096</v>
      </c>
      <c r="C3394">
        <v>50279003</v>
      </c>
      <c r="D3394" t="s">
        <v>15</v>
      </c>
      <c r="E3394">
        <v>5.3953000000000001E-2</v>
      </c>
      <c r="F3394">
        <v>5.3492999999999999E-2</v>
      </c>
      <c r="G3394">
        <v>0.212947</v>
      </c>
      <c r="H3394">
        <v>4.1549000000000003E-2</v>
      </c>
      <c r="I3394">
        <v>5.6112000000000002E-2</v>
      </c>
      <c r="J3394">
        <v>4.2389999999999997E-2</v>
      </c>
      <c r="K3394">
        <v>5.6183999999999998E-2</v>
      </c>
      <c r="L3394">
        <v>4.2264000000000003E-2</v>
      </c>
      <c r="M3394">
        <v>0.10938100000000001</v>
      </c>
      <c r="N3394">
        <v>4.4304999999999997E-2</v>
      </c>
      <c r="O3394">
        <f t="shared" si="52"/>
        <v>7.1257799999999996E-2</v>
      </c>
    </row>
    <row r="3395" spans="1:15" x14ac:dyDescent="0.25">
      <c r="A3395" t="s">
        <v>14</v>
      </c>
      <c r="B3395">
        <v>1508370126</v>
      </c>
      <c r="C3395">
        <v>50279004</v>
      </c>
      <c r="D3395" t="s">
        <v>15</v>
      </c>
      <c r="E3395">
        <v>5.4392000000000003E-2</v>
      </c>
      <c r="F3395">
        <v>5.4260000000000003E-2</v>
      </c>
      <c r="G3395">
        <v>0.20436499999999999</v>
      </c>
      <c r="H3395">
        <v>4.1068E-2</v>
      </c>
      <c r="I3395">
        <v>5.6212999999999999E-2</v>
      </c>
      <c r="J3395">
        <v>4.2129E-2</v>
      </c>
      <c r="K3395">
        <v>5.6681000000000002E-2</v>
      </c>
      <c r="L3395">
        <v>4.2111000000000003E-2</v>
      </c>
      <c r="M3395">
        <v>5.3074999999999997E-2</v>
      </c>
      <c r="N3395">
        <v>4.5307E-2</v>
      </c>
      <c r="O3395">
        <f t="shared" ref="O3395:O3458" si="53">AVERAGE(E3395:N3395)</f>
        <v>6.4960099999999993E-2</v>
      </c>
    </row>
    <row r="3396" spans="1:15" x14ac:dyDescent="0.25">
      <c r="A3396" t="s">
        <v>14</v>
      </c>
      <c r="B3396">
        <v>1508370156</v>
      </c>
      <c r="C3396">
        <v>50279005</v>
      </c>
      <c r="D3396" t="s">
        <v>15</v>
      </c>
      <c r="E3396">
        <v>5.4697999999999997E-2</v>
      </c>
      <c r="F3396">
        <v>5.4633000000000001E-2</v>
      </c>
      <c r="G3396">
        <v>0.21398900000000001</v>
      </c>
      <c r="H3396">
        <v>4.1481999999999998E-2</v>
      </c>
      <c r="I3396">
        <v>5.6684999999999999E-2</v>
      </c>
      <c r="J3396">
        <v>4.2237999999999998E-2</v>
      </c>
      <c r="K3396">
        <v>5.654E-2</v>
      </c>
      <c r="L3396">
        <v>3.8871000000000003E-2</v>
      </c>
      <c r="M3396">
        <v>4.5322000000000001E-2</v>
      </c>
      <c r="N3396">
        <v>4.5954000000000002E-2</v>
      </c>
      <c r="O3396">
        <f t="shared" si="53"/>
        <v>6.5041199999999993E-2</v>
      </c>
    </row>
    <row r="3397" spans="1:15" x14ac:dyDescent="0.25">
      <c r="A3397" t="s">
        <v>14</v>
      </c>
      <c r="B3397">
        <v>1508370186</v>
      </c>
      <c r="C3397">
        <v>50279006</v>
      </c>
      <c r="D3397" t="s">
        <v>15</v>
      </c>
      <c r="E3397">
        <v>5.4781999999999997E-2</v>
      </c>
      <c r="F3397">
        <v>5.4398000000000002E-2</v>
      </c>
      <c r="G3397">
        <v>0.204897</v>
      </c>
      <c r="H3397">
        <v>4.2033000000000001E-2</v>
      </c>
      <c r="I3397">
        <v>5.6419999999999998E-2</v>
      </c>
      <c r="J3397">
        <v>4.2311000000000001E-2</v>
      </c>
      <c r="K3397">
        <v>5.6168000000000003E-2</v>
      </c>
      <c r="L3397">
        <v>3.5534000000000003E-2</v>
      </c>
      <c r="M3397">
        <v>4.5037000000000001E-2</v>
      </c>
      <c r="N3397">
        <v>4.6440000000000002E-2</v>
      </c>
      <c r="O3397">
        <f t="shared" si="53"/>
        <v>6.3801999999999998E-2</v>
      </c>
    </row>
    <row r="3398" spans="1:15" x14ac:dyDescent="0.25">
      <c r="A3398" t="s">
        <v>14</v>
      </c>
      <c r="B3398">
        <v>1508370216</v>
      </c>
      <c r="C3398">
        <v>50279007</v>
      </c>
      <c r="D3398" t="s">
        <v>15</v>
      </c>
      <c r="E3398">
        <v>5.3927000000000003E-2</v>
      </c>
      <c r="F3398">
        <v>5.4615999999999998E-2</v>
      </c>
      <c r="G3398">
        <v>0.11776399999999999</v>
      </c>
      <c r="H3398">
        <v>4.2792999999999998E-2</v>
      </c>
      <c r="I3398">
        <v>5.6832000000000001E-2</v>
      </c>
      <c r="J3398">
        <v>4.2868000000000003E-2</v>
      </c>
      <c r="K3398">
        <v>5.6794999999999998E-2</v>
      </c>
      <c r="L3398">
        <v>3.4229999999999997E-2</v>
      </c>
      <c r="M3398">
        <v>4.5456000000000003E-2</v>
      </c>
      <c r="N3398">
        <v>4.6299E-2</v>
      </c>
      <c r="O3398">
        <f t="shared" si="53"/>
        <v>5.5157999999999999E-2</v>
      </c>
    </row>
    <row r="3399" spans="1:15" x14ac:dyDescent="0.25">
      <c r="A3399" t="s">
        <v>14</v>
      </c>
      <c r="B3399">
        <v>1508370246</v>
      </c>
      <c r="C3399">
        <v>50279008</v>
      </c>
      <c r="D3399" t="s">
        <v>15</v>
      </c>
      <c r="E3399">
        <v>5.5823999999999999E-2</v>
      </c>
      <c r="F3399">
        <v>5.423E-2</v>
      </c>
      <c r="G3399">
        <v>0.116734</v>
      </c>
      <c r="H3399">
        <v>4.3292999999999998E-2</v>
      </c>
      <c r="I3399">
        <v>5.6478E-2</v>
      </c>
      <c r="J3399">
        <v>4.3117999999999997E-2</v>
      </c>
      <c r="K3399">
        <v>6.5234E-2</v>
      </c>
      <c r="L3399">
        <v>3.3378999999999999E-2</v>
      </c>
      <c r="M3399">
        <v>4.4610999999999998E-2</v>
      </c>
      <c r="N3399">
        <v>4.6781000000000003E-2</v>
      </c>
      <c r="O3399">
        <f t="shared" si="53"/>
        <v>5.5968200000000003E-2</v>
      </c>
    </row>
    <row r="3400" spans="1:15" x14ac:dyDescent="0.25">
      <c r="A3400" t="s">
        <v>14</v>
      </c>
      <c r="B3400">
        <v>1508370276</v>
      </c>
      <c r="C3400">
        <v>50279009</v>
      </c>
      <c r="D3400" t="s">
        <v>15</v>
      </c>
      <c r="E3400">
        <v>5.5543000000000002E-2</v>
      </c>
      <c r="F3400">
        <v>5.3919000000000002E-2</v>
      </c>
      <c r="G3400">
        <v>0.114816</v>
      </c>
      <c r="H3400">
        <v>4.4421000000000002E-2</v>
      </c>
      <c r="I3400">
        <v>5.6515000000000003E-2</v>
      </c>
      <c r="J3400">
        <v>4.3388999999999997E-2</v>
      </c>
      <c r="K3400">
        <v>6.5991999999999995E-2</v>
      </c>
      <c r="L3400">
        <v>3.2847000000000001E-2</v>
      </c>
      <c r="M3400">
        <v>4.4576999999999999E-2</v>
      </c>
      <c r="N3400">
        <v>4.7126000000000001E-2</v>
      </c>
      <c r="O3400">
        <f t="shared" si="53"/>
        <v>5.5914499999999999E-2</v>
      </c>
    </row>
    <row r="3401" spans="1:15" x14ac:dyDescent="0.25">
      <c r="A3401" t="s">
        <v>14</v>
      </c>
      <c r="B3401">
        <v>1508370306</v>
      </c>
      <c r="C3401">
        <v>50279010</v>
      </c>
      <c r="D3401" t="s">
        <v>15</v>
      </c>
      <c r="E3401">
        <v>5.1748000000000002E-2</v>
      </c>
      <c r="F3401">
        <v>5.2968000000000001E-2</v>
      </c>
      <c r="G3401">
        <v>0.11581</v>
      </c>
      <c r="H3401">
        <v>4.4476000000000002E-2</v>
      </c>
      <c r="I3401">
        <v>5.7181999999999997E-2</v>
      </c>
      <c r="J3401">
        <v>4.3470000000000002E-2</v>
      </c>
      <c r="K3401">
        <v>5.8554000000000002E-2</v>
      </c>
      <c r="L3401">
        <v>3.2571999999999997E-2</v>
      </c>
      <c r="M3401">
        <v>4.4580000000000002E-2</v>
      </c>
      <c r="N3401">
        <v>4.8652000000000001E-2</v>
      </c>
      <c r="O3401">
        <f t="shared" si="53"/>
        <v>5.5001200000000007E-2</v>
      </c>
    </row>
    <row r="3402" spans="1:15" x14ac:dyDescent="0.25">
      <c r="A3402" t="s">
        <v>14</v>
      </c>
      <c r="B3402">
        <v>1508370336</v>
      </c>
      <c r="C3402">
        <v>50279011</v>
      </c>
      <c r="D3402" t="s">
        <v>15</v>
      </c>
      <c r="E3402">
        <v>4.8309999999999999E-2</v>
      </c>
      <c r="F3402">
        <v>5.3129999999999997E-2</v>
      </c>
      <c r="G3402">
        <v>0.21643799999999999</v>
      </c>
      <c r="H3402">
        <v>4.4359000000000003E-2</v>
      </c>
      <c r="I3402">
        <v>5.7180000000000002E-2</v>
      </c>
      <c r="J3402">
        <v>4.3667999999999998E-2</v>
      </c>
      <c r="K3402">
        <v>5.9211E-2</v>
      </c>
      <c r="L3402">
        <v>3.2769E-2</v>
      </c>
      <c r="M3402">
        <v>4.4859000000000003E-2</v>
      </c>
      <c r="N3402">
        <v>4.9307999999999998E-2</v>
      </c>
      <c r="O3402">
        <f t="shared" si="53"/>
        <v>6.49232E-2</v>
      </c>
    </row>
    <row r="3403" spans="1:15" x14ac:dyDescent="0.25">
      <c r="A3403" t="s">
        <v>14</v>
      </c>
      <c r="B3403">
        <v>1508370366</v>
      </c>
      <c r="C3403">
        <v>50279012</v>
      </c>
      <c r="D3403" t="s">
        <v>15</v>
      </c>
      <c r="E3403">
        <v>4.3721999999999997E-2</v>
      </c>
      <c r="F3403">
        <v>5.3641000000000001E-2</v>
      </c>
      <c r="G3403">
        <v>0.213063</v>
      </c>
      <c r="H3403">
        <v>0.32453500000000002</v>
      </c>
      <c r="I3403">
        <v>5.7074E-2</v>
      </c>
      <c r="J3403">
        <v>4.3478999999999997E-2</v>
      </c>
      <c r="K3403">
        <v>5.9114E-2</v>
      </c>
      <c r="L3403">
        <v>3.2829999999999998E-2</v>
      </c>
      <c r="M3403">
        <v>4.5529E-2</v>
      </c>
      <c r="N3403">
        <v>4.8895000000000001E-2</v>
      </c>
      <c r="O3403">
        <f t="shared" si="53"/>
        <v>9.2188200000000012E-2</v>
      </c>
    </row>
    <row r="3404" spans="1:15" x14ac:dyDescent="0.25">
      <c r="A3404" t="s">
        <v>14</v>
      </c>
      <c r="B3404">
        <v>1508370396</v>
      </c>
      <c r="C3404">
        <v>50279013</v>
      </c>
      <c r="D3404" t="s">
        <v>15</v>
      </c>
      <c r="E3404">
        <v>4.0333000000000001E-2</v>
      </c>
      <c r="F3404">
        <v>5.4183000000000002E-2</v>
      </c>
      <c r="G3404">
        <v>0.11809</v>
      </c>
      <c r="H3404">
        <v>0.30788100000000002</v>
      </c>
      <c r="I3404">
        <v>5.6815999999999998E-2</v>
      </c>
      <c r="J3404">
        <v>4.3936999999999997E-2</v>
      </c>
      <c r="K3404">
        <v>5.9386000000000001E-2</v>
      </c>
      <c r="L3404">
        <v>3.4340000000000002E-2</v>
      </c>
      <c r="M3404">
        <v>4.5849000000000001E-2</v>
      </c>
      <c r="N3404">
        <v>4.8946000000000003E-2</v>
      </c>
      <c r="O3404">
        <f t="shared" si="53"/>
        <v>8.0976100000000023E-2</v>
      </c>
    </row>
    <row r="3405" spans="1:15" x14ac:dyDescent="0.25">
      <c r="A3405" t="s">
        <v>14</v>
      </c>
      <c r="B3405">
        <v>1508370426</v>
      </c>
      <c r="C3405">
        <v>50279014</v>
      </c>
      <c r="D3405" t="s">
        <v>15</v>
      </c>
      <c r="E3405">
        <v>3.9413999999999998E-2</v>
      </c>
      <c r="F3405">
        <v>5.4797999999999999E-2</v>
      </c>
      <c r="G3405">
        <v>0.118815</v>
      </c>
      <c r="H3405">
        <v>4.5383E-2</v>
      </c>
      <c r="I3405">
        <v>5.7278999999999997E-2</v>
      </c>
      <c r="J3405">
        <v>4.4037E-2</v>
      </c>
      <c r="K3405">
        <v>5.5863999999999997E-2</v>
      </c>
      <c r="L3405">
        <v>3.3952000000000003E-2</v>
      </c>
      <c r="M3405">
        <v>4.7711000000000003E-2</v>
      </c>
      <c r="N3405">
        <v>4.9132000000000002E-2</v>
      </c>
      <c r="O3405">
        <f t="shared" si="53"/>
        <v>5.46385E-2</v>
      </c>
    </row>
    <row r="3406" spans="1:15" x14ac:dyDescent="0.25">
      <c r="A3406" t="s">
        <v>14</v>
      </c>
      <c r="B3406">
        <v>1508370456</v>
      </c>
      <c r="C3406">
        <v>50279015</v>
      </c>
      <c r="D3406" t="s">
        <v>15</v>
      </c>
      <c r="E3406">
        <v>3.8575999999999999E-2</v>
      </c>
      <c r="F3406">
        <v>5.4155000000000002E-2</v>
      </c>
      <c r="G3406">
        <v>0.11681900000000001</v>
      </c>
      <c r="H3406">
        <v>4.6505999999999999E-2</v>
      </c>
      <c r="I3406">
        <v>0.107087</v>
      </c>
      <c r="J3406">
        <v>4.4055999999999998E-2</v>
      </c>
      <c r="K3406">
        <v>5.3253000000000002E-2</v>
      </c>
      <c r="L3406">
        <v>3.3619999999999997E-2</v>
      </c>
      <c r="M3406">
        <v>4.7823999999999998E-2</v>
      </c>
      <c r="N3406">
        <v>4.9084000000000003E-2</v>
      </c>
      <c r="O3406">
        <f t="shared" si="53"/>
        <v>5.9097999999999998E-2</v>
      </c>
    </row>
    <row r="3407" spans="1:15" x14ac:dyDescent="0.25">
      <c r="A3407" t="s">
        <v>14</v>
      </c>
      <c r="B3407">
        <v>1508370486</v>
      </c>
      <c r="C3407">
        <v>50279016</v>
      </c>
      <c r="D3407" t="s">
        <v>15</v>
      </c>
      <c r="E3407">
        <v>3.8831999999999998E-2</v>
      </c>
      <c r="F3407">
        <v>5.3900000000000003E-2</v>
      </c>
      <c r="G3407">
        <v>0.116856</v>
      </c>
      <c r="H3407">
        <v>4.6835000000000002E-2</v>
      </c>
      <c r="I3407">
        <v>0.10781300000000001</v>
      </c>
      <c r="J3407">
        <v>4.4013999999999998E-2</v>
      </c>
      <c r="K3407">
        <v>4.9610000000000001E-2</v>
      </c>
      <c r="L3407">
        <v>3.3779000000000003E-2</v>
      </c>
      <c r="M3407">
        <v>4.6809999999999997E-2</v>
      </c>
      <c r="N3407">
        <v>4.9952000000000003E-2</v>
      </c>
      <c r="O3407">
        <f t="shared" si="53"/>
        <v>5.8840099999999992E-2</v>
      </c>
    </row>
    <row r="3408" spans="1:15" x14ac:dyDescent="0.25">
      <c r="A3408" t="s">
        <v>14</v>
      </c>
      <c r="B3408">
        <v>1508370516</v>
      </c>
      <c r="C3408">
        <v>50279017</v>
      </c>
      <c r="D3408" t="s">
        <v>15</v>
      </c>
      <c r="E3408">
        <v>3.9024999999999997E-2</v>
      </c>
      <c r="F3408">
        <v>5.4200999999999999E-2</v>
      </c>
      <c r="G3408">
        <v>0.12889200000000001</v>
      </c>
      <c r="H3408">
        <v>4.6405000000000002E-2</v>
      </c>
      <c r="I3408">
        <v>5.6590000000000001E-2</v>
      </c>
      <c r="J3408">
        <v>4.4465999999999999E-2</v>
      </c>
      <c r="K3408">
        <v>4.7711000000000003E-2</v>
      </c>
      <c r="L3408">
        <v>0.58893700000000004</v>
      </c>
      <c r="M3408">
        <v>4.6599000000000002E-2</v>
      </c>
      <c r="N3408">
        <v>5.0165000000000001E-2</v>
      </c>
      <c r="O3408">
        <f t="shared" si="53"/>
        <v>0.11029910000000001</v>
      </c>
    </row>
    <row r="3409" spans="1:15" x14ac:dyDescent="0.25">
      <c r="A3409" t="s">
        <v>14</v>
      </c>
      <c r="B3409">
        <v>1508370546</v>
      </c>
      <c r="C3409">
        <v>50279018</v>
      </c>
      <c r="D3409" t="s">
        <v>15</v>
      </c>
      <c r="E3409">
        <v>3.8843999999999997E-2</v>
      </c>
      <c r="F3409">
        <v>5.7499000000000001E-2</v>
      </c>
      <c r="G3409">
        <v>0.129139</v>
      </c>
      <c r="H3409">
        <v>4.7203000000000002E-2</v>
      </c>
      <c r="I3409">
        <v>5.6899999999999999E-2</v>
      </c>
      <c r="J3409">
        <v>4.4259E-2</v>
      </c>
      <c r="K3409">
        <v>4.7342000000000002E-2</v>
      </c>
      <c r="L3409">
        <v>0.65580099999999997</v>
      </c>
      <c r="M3409">
        <v>4.6080000000000003E-2</v>
      </c>
      <c r="N3409">
        <v>4.9390000000000003E-2</v>
      </c>
      <c r="O3409">
        <f t="shared" si="53"/>
        <v>0.11724569999999998</v>
      </c>
    </row>
    <row r="3410" spans="1:15" x14ac:dyDescent="0.25">
      <c r="A3410" t="s">
        <v>14</v>
      </c>
      <c r="B3410">
        <v>1508370576</v>
      </c>
      <c r="C3410">
        <v>50279019</v>
      </c>
      <c r="D3410" t="s">
        <v>15</v>
      </c>
      <c r="E3410">
        <v>3.9956999999999999E-2</v>
      </c>
      <c r="F3410">
        <v>5.7910000000000003E-2</v>
      </c>
      <c r="G3410">
        <v>0.118119</v>
      </c>
      <c r="H3410">
        <v>4.6958E-2</v>
      </c>
      <c r="I3410">
        <v>5.6422E-2</v>
      </c>
      <c r="J3410">
        <v>4.4927000000000002E-2</v>
      </c>
      <c r="K3410">
        <v>4.7372999999999998E-2</v>
      </c>
      <c r="L3410">
        <v>3.4386E-2</v>
      </c>
      <c r="M3410">
        <v>4.6779000000000001E-2</v>
      </c>
      <c r="N3410">
        <v>4.8915E-2</v>
      </c>
      <c r="O3410">
        <f t="shared" si="53"/>
        <v>5.4174600000000003E-2</v>
      </c>
    </row>
    <row r="3411" spans="1:15" x14ac:dyDescent="0.25">
      <c r="A3411" t="s">
        <v>14</v>
      </c>
      <c r="B3411">
        <v>1508370606</v>
      </c>
      <c r="C3411">
        <v>50279020</v>
      </c>
      <c r="D3411" t="s">
        <v>15</v>
      </c>
      <c r="E3411">
        <v>4.0719999999999999E-2</v>
      </c>
      <c r="F3411">
        <v>5.6645000000000001E-2</v>
      </c>
      <c r="G3411">
        <v>0.116378</v>
      </c>
      <c r="H3411">
        <v>4.7282999999999999E-2</v>
      </c>
      <c r="I3411">
        <v>5.7664E-2</v>
      </c>
      <c r="J3411">
        <v>4.4934000000000002E-2</v>
      </c>
      <c r="K3411">
        <v>4.7834000000000002E-2</v>
      </c>
      <c r="L3411">
        <v>3.4476E-2</v>
      </c>
      <c r="M3411">
        <v>4.6722E-2</v>
      </c>
      <c r="N3411">
        <v>4.9606999999999998E-2</v>
      </c>
      <c r="O3411">
        <f t="shared" si="53"/>
        <v>5.4226300000000005E-2</v>
      </c>
    </row>
    <row r="3412" spans="1:15" x14ac:dyDescent="0.25">
      <c r="A3412" t="s">
        <v>14</v>
      </c>
      <c r="B3412">
        <v>1508370636</v>
      </c>
      <c r="C3412">
        <v>50279021</v>
      </c>
      <c r="D3412" t="s">
        <v>15</v>
      </c>
      <c r="E3412">
        <v>4.1827999999999997E-2</v>
      </c>
      <c r="F3412">
        <v>5.7525E-2</v>
      </c>
      <c r="G3412">
        <v>0.11765200000000001</v>
      </c>
      <c r="H3412">
        <v>4.7244000000000001E-2</v>
      </c>
      <c r="I3412">
        <v>5.7253999999999999E-2</v>
      </c>
      <c r="J3412">
        <v>4.5724000000000001E-2</v>
      </c>
      <c r="K3412">
        <v>4.8231000000000003E-2</v>
      </c>
      <c r="L3412">
        <v>3.4826000000000003E-2</v>
      </c>
      <c r="M3412">
        <v>4.8037999999999997E-2</v>
      </c>
      <c r="N3412">
        <v>5.0513000000000002E-2</v>
      </c>
      <c r="O3412">
        <f t="shared" si="53"/>
        <v>5.4883500000000009E-2</v>
      </c>
    </row>
    <row r="3413" spans="1:15" x14ac:dyDescent="0.25">
      <c r="A3413" t="s">
        <v>14</v>
      </c>
      <c r="B3413">
        <v>1508370666</v>
      </c>
      <c r="C3413">
        <v>50279022</v>
      </c>
      <c r="D3413" t="s">
        <v>15</v>
      </c>
      <c r="E3413">
        <v>4.2555999999999997E-2</v>
      </c>
      <c r="F3413">
        <v>5.5302999999999998E-2</v>
      </c>
      <c r="G3413">
        <v>0.11775099999999999</v>
      </c>
      <c r="H3413">
        <v>4.7355000000000001E-2</v>
      </c>
      <c r="I3413">
        <v>5.7235000000000001E-2</v>
      </c>
      <c r="J3413">
        <v>4.5914999999999997E-2</v>
      </c>
      <c r="K3413">
        <v>4.82E-2</v>
      </c>
      <c r="L3413">
        <v>3.4813999999999998E-2</v>
      </c>
      <c r="M3413">
        <v>4.9117000000000001E-2</v>
      </c>
      <c r="N3413">
        <v>5.0720000000000001E-2</v>
      </c>
      <c r="O3413">
        <f t="shared" si="53"/>
        <v>5.4896600000000004E-2</v>
      </c>
    </row>
    <row r="3414" spans="1:15" x14ac:dyDescent="0.25">
      <c r="A3414" t="s">
        <v>14</v>
      </c>
      <c r="B3414">
        <v>1508370696</v>
      </c>
      <c r="C3414">
        <v>50279023</v>
      </c>
      <c r="D3414" t="s">
        <v>15</v>
      </c>
      <c r="E3414">
        <v>4.0965000000000001E-2</v>
      </c>
      <c r="F3414">
        <v>5.5178999999999999E-2</v>
      </c>
      <c r="G3414">
        <v>0.117855</v>
      </c>
      <c r="H3414">
        <v>4.7708E-2</v>
      </c>
      <c r="I3414">
        <v>5.6920999999999999E-2</v>
      </c>
      <c r="J3414">
        <v>4.5428000000000003E-2</v>
      </c>
      <c r="K3414">
        <v>4.7599000000000002E-2</v>
      </c>
      <c r="L3414">
        <v>3.5596000000000003E-2</v>
      </c>
      <c r="M3414">
        <v>4.8787999999999998E-2</v>
      </c>
      <c r="N3414">
        <v>5.0174999999999997E-2</v>
      </c>
      <c r="O3414">
        <f t="shared" si="53"/>
        <v>5.4621400000000007E-2</v>
      </c>
    </row>
    <row r="3415" spans="1:15" x14ac:dyDescent="0.25">
      <c r="A3415" t="s">
        <v>14</v>
      </c>
      <c r="B3415">
        <v>1508370726</v>
      </c>
      <c r="C3415">
        <v>50279024</v>
      </c>
      <c r="D3415" t="s">
        <v>15</v>
      </c>
      <c r="E3415">
        <v>4.2072999999999999E-2</v>
      </c>
      <c r="F3415">
        <v>5.6108999999999999E-2</v>
      </c>
      <c r="G3415">
        <v>0.117062</v>
      </c>
      <c r="H3415">
        <v>4.8229000000000001E-2</v>
      </c>
      <c r="I3415">
        <v>5.7318000000000001E-2</v>
      </c>
      <c r="J3415">
        <v>4.6026999999999998E-2</v>
      </c>
      <c r="K3415">
        <v>4.9383999999999997E-2</v>
      </c>
      <c r="L3415">
        <v>3.6561999999999997E-2</v>
      </c>
      <c r="M3415">
        <v>5.0050999999999998E-2</v>
      </c>
      <c r="N3415">
        <v>5.0597999999999997E-2</v>
      </c>
      <c r="O3415">
        <f t="shared" si="53"/>
        <v>5.5341299999999996E-2</v>
      </c>
    </row>
    <row r="3416" spans="1:15" x14ac:dyDescent="0.25">
      <c r="A3416" t="s">
        <v>14</v>
      </c>
      <c r="B3416">
        <v>1508370756</v>
      </c>
      <c r="C3416">
        <v>50279025</v>
      </c>
      <c r="D3416" t="s">
        <v>15</v>
      </c>
      <c r="E3416">
        <v>4.2550999999999999E-2</v>
      </c>
      <c r="F3416">
        <v>5.6819000000000001E-2</v>
      </c>
      <c r="G3416">
        <v>0.120917</v>
      </c>
      <c r="H3416">
        <v>4.8316999999999999E-2</v>
      </c>
      <c r="I3416">
        <v>5.6814000000000003E-2</v>
      </c>
      <c r="J3416">
        <v>4.5088999999999997E-2</v>
      </c>
      <c r="K3416">
        <v>5.0301999999999999E-2</v>
      </c>
      <c r="L3416">
        <v>3.7092E-2</v>
      </c>
      <c r="M3416">
        <v>4.6711000000000003E-2</v>
      </c>
      <c r="N3416">
        <v>5.0443000000000002E-2</v>
      </c>
      <c r="O3416">
        <f t="shared" si="53"/>
        <v>5.5505500000000006E-2</v>
      </c>
    </row>
    <row r="3417" spans="1:15" x14ac:dyDescent="0.25">
      <c r="A3417" t="s">
        <v>14</v>
      </c>
      <c r="B3417">
        <v>1508370786</v>
      </c>
      <c r="C3417">
        <v>50279026</v>
      </c>
      <c r="D3417" t="s">
        <v>15</v>
      </c>
      <c r="E3417">
        <v>4.2902000000000003E-2</v>
      </c>
      <c r="F3417">
        <v>5.8703999999999999E-2</v>
      </c>
      <c r="G3417">
        <v>0.12102599999999999</v>
      </c>
      <c r="H3417">
        <v>4.8735000000000001E-2</v>
      </c>
      <c r="I3417">
        <v>5.7068000000000001E-2</v>
      </c>
      <c r="J3417">
        <v>4.5548999999999999E-2</v>
      </c>
      <c r="K3417">
        <v>5.0402000000000002E-2</v>
      </c>
      <c r="L3417">
        <v>4.1234E-2</v>
      </c>
      <c r="M3417">
        <v>4.3415000000000002E-2</v>
      </c>
      <c r="N3417">
        <v>5.0362999999999998E-2</v>
      </c>
      <c r="O3417">
        <f t="shared" si="53"/>
        <v>5.5939800000000005E-2</v>
      </c>
    </row>
    <row r="3418" spans="1:15" x14ac:dyDescent="0.25">
      <c r="A3418" t="s">
        <v>14</v>
      </c>
      <c r="B3418">
        <v>1508370816</v>
      </c>
      <c r="C3418">
        <v>50279027</v>
      </c>
      <c r="D3418" t="s">
        <v>15</v>
      </c>
      <c r="E3418">
        <v>4.2536999999999998E-2</v>
      </c>
      <c r="F3418">
        <v>5.8816E-2</v>
      </c>
      <c r="G3418">
        <v>0.116689</v>
      </c>
      <c r="H3418">
        <v>4.9842999999999998E-2</v>
      </c>
      <c r="I3418">
        <v>5.7428E-2</v>
      </c>
      <c r="J3418">
        <v>4.5999999999999999E-2</v>
      </c>
      <c r="K3418">
        <v>0.55636300000000005</v>
      </c>
      <c r="L3418">
        <v>4.1752999999999998E-2</v>
      </c>
      <c r="M3418">
        <v>3.9195000000000001E-2</v>
      </c>
      <c r="N3418">
        <v>5.1150000000000001E-2</v>
      </c>
      <c r="O3418">
        <f t="shared" si="53"/>
        <v>0.10597740000000003</v>
      </c>
    </row>
    <row r="3419" spans="1:15" x14ac:dyDescent="0.25">
      <c r="A3419" t="s">
        <v>14</v>
      </c>
      <c r="B3419">
        <v>1508370846</v>
      </c>
      <c r="C3419">
        <v>50279028</v>
      </c>
      <c r="D3419" t="s">
        <v>15</v>
      </c>
      <c r="E3419">
        <v>4.2077000000000003E-2</v>
      </c>
      <c r="F3419">
        <v>5.7374000000000001E-2</v>
      </c>
      <c r="G3419">
        <v>0.22494700000000001</v>
      </c>
      <c r="H3419">
        <v>4.9576000000000002E-2</v>
      </c>
      <c r="I3419">
        <v>5.7363999999999998E-2</v>
      </c>
      <c r="J3419">
        <v>4.5595999999999998E-2</v>
      </c>
      <c r="K3419">
        <v>0.54494399999999998</v>
      </c>
      <c r="L3419">
        <v>3.7233000000000002E-2</v>
      </c>
      <c r="M3419">
        <v>3.6812999999999999E-2</v>
      </c>
      <c r="N3419">
        <v>5.1035999999999998E-2</v>
      </c>
      <c r="O3419">
        <f t="shared" si="53"/>
        <v>0.11469600000000002</v>
      </c>
    </row>
    <row r="3420" spans="1:15" x14ac:dyDescent="0.25">
      <c r="A3420" t="s">
        <v>14</v>
      </c>
      <c r="B3420">
        <v>1508370876</v>
      </c>
      <c r="C3420">
        <v>50279029</v>
      </c>
      <c r="D3420" t="s">
        <v>15</v>
      </c>
      <c r="E3420">
        <v>4.2785999999999998E-2</v>
      </c>
      <c r="F3420">
        <v>5.7070000000000003E-2</v>
      </c>
      <c r="G3420">
        <v>0.2039</v>
      </c>
      <c r="H3420">
        <v>4.8646000000000002E-2</v>
      </c>
      <c r="I3420">
        <v>5.7761E-2</v>
      </c>
      <c r="J3420">
        <v>4.5344000000000002E-2</v>
      </c>
      <c r="K3420">
        <v>5.0000999999999997E-2</v>
      </c>
      <c r="L3420">
        <v>3.7358000000000002E-2</v>
      </c>
      <c r="M3420">
        <v>3.5839000000000003E-2</v>
      </c>
      <c r="N3420">
        <v>5.0660999999999998E-2</v>
      </c>
      <c r="O3420">
        <f t="shared" si="53"/>
        <v>6.2936599999999995E-2</v>
      </c>
    </row>
    <row r="3421" spans="1:15" x14ac:dyDescent="0.25">
      <c r="A3421" t="s">
        <v>14</v>
      </c>
      <c r="B3421">
        <v>1508370906</v>
      </c>
      <c r="C3421">
        <v>50279030</v>
      </c>
      <c r="D3421" t="s">
        <v>15</v>
      </c>
      <c r="E3421">
        <v>4.4914000000000003E-2</v>
      </c>
      <c r="F3421">
        <v>5.6860000000000001E-2</v>
      </c>
      <c r="G3421">
        <v>0.100352</v>
      </c>
      <c r="H3421">
        <v>4.9539E-2</v>
      </c>
      <c r="I3421">
        <v>5.8319000000000003E-2</v>
      </c>
      <c r="J3421">
        <v>4.5582999999999999E-2</v>
      </c>
      <c r="K3421">
        <v>5.2568999999999998E-2</v>
      </c>
      <c r="L3421">
        <v>3.7027999999999998E-2</v>
      </c>
      <c r="M3421">
        <v>3.5255000000000002E-2</v>
      </c>
      <c r="N3421">
        <v>5.1643000000000001E-2</v>
      </c>
      <c r="O3421">
        <f t="shared" si="53"/>
        <v>5.3206200000000002E-2</v>
      </c>
    </row>
    <row r="3422" spans="1:15" x14ac:dyDescent="0.25">
      <c r="A3422" t="s">
        <v>14</v>
      </c>
      <c r="B3422">
        <v>1508370936</v>
      </c>
      <c r="C3422">
        <v>50279031</v>
      </c>
      <c r="D3422" t="s">
        <v>15</v>
      </c>
      <c r="E3422">
        <v>4.5728999999999999E-2</v>
      </c>
      <c r="F3422">
        <v>5.0701000000000003E-2</v>
      </c>
      <c r="G3422">
        <v>9.4499E-2</v>
      </c>
      <c r="H3422">
        <v>4.9475999999999999E-2</v>
      </c>
      <c r="I3422">
        <v>5.7923000000000002E-2</v>
      </c>
      <c r="J3422">
        <v>4.5893000000000003E-2</v>
      </c>
      <c r="K3422">
        <v>0.28549400000000003</v>
      </c>
      <c r="L3422">
        <v>3.7191000000000002E-2</v>
      </c>
      <c r="M3422">
        <v>3.4851E-2</v>
      </c>
      <c r="N3422">
        <v>5.2165999999999997E-2</v>
      </c>
      <c r="O3422">
        <f t="shared" si="53"/>
        <v>7.5392299999999995E-2</v>
      </c>
    </row>
    <row r="3423" spans="1:15" x14ac:dyDescent="0.25">
      <c r="A3423" t="s">
        <v>14</v>
      </c>
      <c r="B3423">
        <v>1508370966</v>
      </c>
      <c r="C3423">
        <v>50279032</v>
      </c>
      <c r="D3423" t="s">
        <v>15</v>
      </c>
      <c r="E3423">
        <v>4.4201999999999998E-2</v>
      </c>
      <c r="F3423">
        <v>4.5858999999999997E-2</v>
      </c>
      <c r="G3423">
        <v>8.7271000000000001E-2</v>
      </c>
      <c r="H3423">
        <v>0.21190500000000001</v>
      </c>
      <c r="I3423">
        <v>5.8171E-2</v>
      </c>
      <c r="J3423">
        <v>4.5823999999999997E-2</v>
      </c>
      <c r="K3423">
        <v>0.29916300000000001</v>
      </c>
      <c r="L3423">
        <v>3.7386999999999997E-2</v>
      </c>
      <c r="M3423">
        <v>3.5236999999999997E-2</v>
      </c>
      <c r="N3423">
        <v>5.3275000000000003E-2</v>
      </c>
      <c r="O3423">
        <f t="shared" si="53"/>
        <v>9.1829399999999978E-2</v>
      </c>
    </row>
    <row r="3424" spans="1:15" x14ac:dyDescent="0.25">
      <c r="A3424" t="s">
        <v>14</v>
      </c>
      <c r="B3424">
        <v>1508370996</v>
      </c>
      <c r="C3424">
        <v>50279033</v>
      </c>
      <c r="D3424" t="s">
        <v>15</v>
      </c>
      <c r="E3424">
        <v>4.5450999999999998E-2</v>
      </c>
      <c r="F3424">
        <v>4.2560000000000001E-2</v>
      </c>
      <c r="G3424">
        <v>8.3279000000000006E-2</v>
      </c>
      <c r="H3424">
        <v>0.224053</v>
      </c>
      <c r="I3424">
        <v>5.7609E-2</v>
      </c>
      <c r="J3424">
        <v>4.6351000000000003E-2</v>
      </c>
      <c r="K3424">
        <v>5.2248000000000003E-2</v>
      </c>
      <c r="L3424">
        <v>3.7652999999999999E-2</v>
      </c>
      <c r="M3424">
        <v>3.5563999999999998E-2</v>
      </c>
      <c r="N3424">
        <v>5.3045000000000002E-2</v>
      </c>
      <c r="O3424">
        <f t="shared" si="53"/>
        <v>6.7781300000000017E-2</v>
      </c>
    </row>
    <row r="3425" spans="1:15" x14ac:dyDescent="0.25">
      <c r="A3425" t="s">
        <v>14</v>
      </c>
      <c r="B3425">
        <v>1508371026</v>
      </c>
      <c r="C3425">
        <v>50279034</v>
      </c>
      <c r="D3425" t="s">
        <v>15</v>
      </c>
      <c r="E3425">
        <v>4.5419000000000001E-2</v>
      </c>
      <c r="F3425">
        <v>4.1031999999999999E-2</v>
      </c>
      <c r="G3425">
        <v>8.1404000000000004E-2</v>
      </c>
      <c r="H3425">
        <v>4.9908000000000001E-2</v>
      </c>
      <c r="I3425">
        <v>5.6298000000000001E-2</v>
      </c>
      <c r="J3425">
        <v>4.6106000000000001E-2</v>
      </c>
      <c r="K3425">
        <v>5.3525000000000003E-2</v>
      </c>
      <c r="L3425">
        <v>0.59754600000000002</v>
      </c>
      <c r="M3425">
        <v>3.5935000000000002E-2</v>
      </c>
      <c r="N3425">
        <v>5.3734999999999998E-2</v>
      </c>
      <c r="O3425">
        <f t="shared" si="53"/>
        <v>0.10609080000000001</v>
      </c>
    </row>
    <row r="3426" spans="1:15" x14ac:dyDescent="0.25">
      <c r="A3426" t="s">
        <v>14</v>
      </c>
      <c r="B3426">
        <v>1508371056</v>
      </c>
      <c r="C3426">
        <v>50279035</v>
      </c>
      <c r="D3426" t="s">
        <v>15</v>
      </c>
      <c r="E3426">
        <v>4.6092000000000001E-2</v>
      </c>
      <c r="F3426">
        <v>3.9775999999999999E-2</v>
      </c>
      <c r="G3426">
        <v>9.5079999999999998E-2</v>
      </c>
      <c r="H3426">
        <v>5.0304000000000001E-2</v>
      </c>
      <c r="I3426">
        <v>4.8925999999999997E-2</v>
      </c>
      <c r="J3426">
        <v>4.6870000000000002E-2</v>
      </c>
      <c r="K3426">
        <v>5.3952E-2</v>
      </c>
      <c r="L3426">
        <v>1.117666</v>
      </c>
      <c r="M3426">
        <v>3.6808E-2</v>
      </c>
      <c r="N3426">
        <v>5.3949999999999998E-2</v>
      </c>
      <c r="O3426">
        <f t="shared" si="53"/>
        <v>0.15894239999999998</v>
      </c>
    </row>
    <row r="3427" spans="1:15" x14ac:dyDescent="0.25">
      <c r="A3427" t="s">
        <v>14</v>
      </c>
      <c r="B3427">
        <v>1508371086</v>
      </c>
      <c r="C3427">
        <v>50279036</v>
      </c>
      <c r="D3427" t="s">
        <v>15</v>
      </c>
      <c r="E3427">
        <v>4.6470999999999998E-2</v>
      </c>
      <c r="F3427">
        <v>3.9361E-2</v>
      </c>
      <c r="G3427">
        <v>9.4728000000000007E-2</v>
      </c>
      <c r="H3427">
        <v>5.0305999999999997E-2</v>
      </c>
      <c r="I3427">
        <v>4.5370000000000001E-2</v>
      </c>
      <c r="J3427">
        <v>4.7461000000000003E-2</v>
      </c>
      <c r="K3427">
        <v>6.1849000000000001E-2</v>
      </c>
      <c r="L3427">
        <v>0.72711800000000004</v>
      </c>
      <c r="M3427">
        <v>3.7076999999999999E-2</v>
      </c>
      <c r="N3427">
        <v>5.3433000000000001E-2</v>
      </c>
      <c r="O3427">
        <f t="shared" si="53"/>
        <v>0.12031740000000002</v>
      </c>
    </row>
    <row r="3428" spans="1:15" x14ac:dyDescent="0.25">
      <c r="A3428" t="s">
        <v>14</v>
      </c>
      <c r="B3428">
        <v>1508371116</v>
      </c>
      <c r="C3428">
        <v>50279037</v>
      </c>
      <c r="D3428" t="s">
        <v>15</v>
      </c>
      <c r="E3428">
        <v>4.7294000000000003E-2</v>
      </c>
      <c r="F3428">
        <v>4.0114999999999998E-2</v>
      </c>
      <c r="G3428">
        <v>7.9691999999999999E-2</v>
      </c>
      <c r="H3428">
        <v>5.0314999999999999E-2</v>
      </c>
      <c r="I3428">
        <v>4.1863999999999998E-2</v>
      </c>
      <c r="J3428">
        <v>4.6642000000000003E-2</v>
      </c>
      <c r="K3428">
        <v>8.3727999999999997E-2</v>
      </c>
      <c r="L3428">
        <v>3.8787000000000002E-2</v>
      </c>
      <c r="M3428">
        <v>3.8233999999999997E-2</v>
      </c>
      <c r="N3428">
        <v>5.3638999999999999E-2</v>
      </c>
      <c r="O3428">
        <f t="shared" si="53"/>
        <v>5.2031000000000008E-2</v>
      </c>
    </row>
    <row r="3429" spans="1:15" x14ac:dyDescent="0.25">
      <c r="A3429" t="s">
        <v>14</v>
      </c>
      <c r="B3429">
        <v>1508371146</v>
      </c>
      <c r="C3429">
        <v>50279038</v>
      </c>
      <c r="D3429" t="s">
        <v>15</v>
      </c>
      <c r="E3429">
        <v>4.7077000000000001E-2</v>
      </c>
      <c r="F3429">
        <v>4.0645000000000001E-2</v>
      </c>
      <c r="G3429">
        <v>8.1051999999999999E-2</v>
      </c>
      <c r="H3429">
        <v>5.0639999999999998E-2</v>
      </c>
      <c r="I3429">
        <v>3.9151999999999999E-2</v>
      </c>
      <c r="J3429">
        <v>4.7673E-2</v>
      </c>
      <c r="K3429">
        <v>0.34154899999999999</v>
      </c>
      <c r="L3429">
        <v>3.8984999999999999E-2</v>
      </c>
      <c r="M3429">
        <v>3.8877000000000002E-2</v>
      </c>
      <c r="N3429">
        <v>5.3770999999999999E-2</v>
      </c>
      <c r="O3429">
        <f t="shared" si="53"/>
        <v>7.7942100000000014E-2</v>
      </c>
    </row>
    <row r="3430" spans="1:15" x14ac:dyDescent="0.25">
      <c r="A3430" t="s">
        <v>14</v>
      </c>
      <c r="B3430">
        <v>1508371176</v>
      </c>
      <c r="C3430">
        <v>50279039</v>
      </c>
      <c r="D3430" t="s">
        <v>15</v>
      </c>
      <c r="E3430">
        <v>4.6399000000000003E-2</v>
      </c>
      <c r="F3430">
        <v>4.0211999999999998E-2</v>
      </c>
      <c r="G3430">
        <v>8.2600999999999994E-2</v>
      </c>
      <c r="H3430">
        <v>4.9272000000000003E-2</v>
      </c>
      <c r="I3430">
        <v>3.8512999999999999E-2</v>
      </c>
      <c r="J3430">
        <v>4.7688000000000001E-2</v>
      </c>
      <c r="K3430">
        <v>0.33562500000000001</v>
      </c>
      <c r="L3430">
        <v>3.9372999999999998E-2</v>
      </c>
      <c r="M3430">
        <v>3.8299E-2</v>
      </c>
      <c r="N3430">
        <v>5.3190000000000001E-2</v>
      </c>
      <c r="O3430">
        <f t="shared" si="53"/>
        <v>7.7117199999999983E-2</v>
      </c>
    </row>
    <row r="3431" spans="1:15" x14ac:dyDescent="0.25">
      <c r="A3431" t="s">
        <v>14</v>
      </c>
      <c r="B3431">
        <v>1508371206</v>
      </c>
      <c r="C3431">
        <v>50279040</v>
      </c>
      <c r="D3431" t="s">
        <v>15</v>
      </c>
      <c r="E3431">
        <v>4.7153E-2</v>
      </c>
      <c r="F3431">
        <v>4.0842000000000003E-2</v>
      </c>
      <c r="G3431">
        <v>8.3214999999999997E-2</v>
      </c>
      <c r="H3431">
        <v>4.5194999999999999E-2</v>
      </c>
      <c r="I3431">
        <v>3.7571E-2</v>
      </c>
      <c r="J3431">
        <v>4.6535E-2</v>
      </c>
      <c r="K3431">
        <v>5.4912000000000002E-2</v>
      </c>
      <c r="L3431">
        <v>3.9246000000000003E-2</v>
      </c>
      <c r="M3431">
        <v>3.8588999999999998E-2</v>
      </c>
      <c r="N3431">
        <v>5.4059000000000003E-2</v>
      </c>
      <c r="O3431">
        <f t="shared" si="53"/>
        <v>4.8731700000000003E-2</v>
      </c>
    </row>
    <row r="3432" spans="1:15" x14ac:dyDescent="0.25">
      <c r="A3432" t="s">
        <v>14</v>
      </c>
      <c r="B3432">
        <v>1508371236</v>
      </c>
      <c r="C3432">
        <v>50279041</v>
      </c>
      <c r="D3432" t="s">
        <v>15</v>
      </c>
      <c r="E3432">
        <v>4.8300999999999997E-2</v>
      </c>
      <c r="F3432">
        <v>4.1938000000000003E-2</v>
      </c>
      <c r="G3432">
        <v>0.101381</v>
      </c>
      <c r="H3432">
        <v>4.1701000000000002E-2</v>
      </c>
      <c r="I3432">
        <v>3.7367999999999998E-2</v>
      </c>
      <c r="J3432">
        <v>4.6556E-2</v>
      </c>
      <c r="K3432">
        <v>5.6313000000000002E-2</v>
      </c>
      <c r="L3432">
        <v>3.9518999999999999E-2</v>
      </c>
      <c r="M3432">
        <v>3.8672999999999999E-2</v>
      </c>
      <c r="N3432">
        <v>5.4984999999999999E-2</v>
      </c>
      <c r="O3432">
        <f t="shared" si="53"/>
        <v>5.0673500000000003E-2</v>
      </c>
    </row>
    <row r="3433" spans="1:15" x14ac:dyDescent="0.25">
      <c r="A3433" t="s">
        <v>14</v>
      </c>
      <c r="B3433">
        <v>1508371266</v>
      </c>
      <c r="C3433">
        <v>50279042</v>
      </c>
      <c r="D3433" t="s">
        <v>15</v>
      </c>
      <c r="E3433">
        <v>4.7728E-2</v>
      </c>
      <c r="F3433">
        <v>4.1753999999999999E-2</v>
      </c>
      <c r="G3433">
        <v>0.102492</v>
      </c>
      <c r="H3433">
        <v>0.44043399999999999</v>
      </c>
      <c r="I3433">
        <v>3.7404E-2</v>
      </c>
      <c r="J3433">
        <v>4.6821000000000002E-2</v>
      </c>
      <c r="K3433">
        <v>5.6764000000000002E-2</v>
      </c>
      <c r="L3433">
        <v>3.9383000000000001E-2</v>
      </c>
      <c r="M3433">
        <v>0.729375</v>
      </c>
      <c r="N3433">
        <v>5.4869000000000001E-2</v>
      </c>
      <c r="O3433">
        <f t="shared" si="53"/>
        <v>0.15970240000000002</v>
      </c>
    </row>
    <row r="3434" spans="1:15" x14ac:dyDescent="0.25">
      <c r="A3434" t="s">
        <v>14</v>
      </c>
      <c r="B3434">
        <v>1508371296</v>
      </c>
      <c r="C3434">
        <v>50279043</v>
      </c>
      <c r="D3434" t="s">
        <v>15</v>
      </c>
      <c r="E3434">
        <v>4.8139000000000001E-2</v>
      </c>
      <c r="F3434">
        <v>4.1537999999999999E-2</v>
      </c>
      <c r="G3434">
        <v>8.6843000000000004E-2</v>
      </c>
      <c r="H3434">
        <v>0.46861199999999997</v>
      </c>
      <c r="I3434">
        <v>3.7842000000000001E-2</v>
      </c>
      <c r="J3434">
        <v>4.7433000000000003E-2</v>
      </c>
      <c r="K3434">
        <v>5.6559999999999999E-2</v>
      </c>
      <c r="L3434">
        <v>3.9960000000000002E-2</v>
      </c>
      <c r="M3434">
        <v>0.79606600000000005</v>
      </c>
      <c r="N3434">
        <v>5.4996999999999997E-2</v>
      </c>
      <c r="O3434">
        <f t="shared" si="53"/>
        <v>0.167799</v>
      </c>
    </row>
    <row r="3435" spans="1:15" x14ac:dyDescent="0.25">
      <c r="A3435" t="s">
        <v>14</v>
      </c>
      <c r="B3435">
        <v>1508371326</v>
      </c>
      <c r="C3435">
        <v>50279044</v>
      </c>
      <c r="D3435" t="s">
        <v>15</v>
      </c>
      <c r="E3435">
        <v>4.9057000000000003E-2</v>
      </c>
      <c r="F3435">
        <v>4.1813999999999997E-2</v>
      </c>
      <c r="G3435">
        <v>8.6839E-2</v>
      </c>
      <c r="H3435">
        <v>3.7977999999999998E-2</v>
      </c>
      <c r="I3435">
        <v>3.7950999999999999E-2</v>
      </c>
      <c r="J3435">
        <v>4.7633000000000002E-2</v>
      </c>
      <c r="K3435">
        <v>5.7169999999999999E-2</v>
      </c>
      <c r="L3435">
        <v>4.0273999999999997E-2</v>
      </c>
      <c r="M3435">
        <v>3.9947999999999997E-2</v>
      </c>
      <c r="N3435">
        <v>5.4918000000000002E-2</v>
      </c>
      <c r="O3435">
        <f t="shared" si="53"/>
        <v>4.9358199999999998E-2</v>
      </c>
    </row>
    <row r="3436" spans="1:15" x14ac:dyDescent="0.25">
      <c r="A3436" t="s">
        <v>14</v>
      </c>
      <c r="B3436">
        <v>1508371356</v>
      </c>
      <c r="C3436">
        <v>50279045</v>
      </c>
      <c r="D3436" t="s">
        <v>15</v>
      </c>
      <c r="E3436">
        <v>4.8781999999999999E-2</v>
      </c>
      <c r="F3436">
        <v>4.2141999999999999E-2</v>
      </c>
      <c r="G3436">
        <v>8.7349999999999997E-2</v>
      </c>
      <c r="H3436">
        <v>3.7359000000000003E-2</v>
      </c>
      <c r="I3436">
        <v>3.8426000000000002E-2</v>
      </c>
      <c r="J3436">
        <v>4.7195000000000001E-2</v>
      </c>
      <c r="K3436">
        <v>5.8826000000000003E-2</v>
      </c>
      <c r="L3436">
        <v>4.0104000000000001E-2</v>
      </c>
      <c r="M3436">
        <v>4.0101999999999999E-2</v>
      </c>
      <c r="N3436">
        <v>5.5777E-2</v>
      </c>
      <c r="O3436">
        <f t="shared" si="53"/>
        <v>4.9606299999999999E-2</v>
      </c>
    </row>
    <row r="3437" spans="1:15" x14ac:dyDescent="0.25">
      <c r="A3437" t="s">
        <v>14</v>
      </c>
      <c r="B3437">
        <v>1508371386</v>
      </c>
      <c r="C3437">
        <v>50279046</v>
      </c>
      <c r="D3437" t="s">
        <v>15</v>
      </c>
      <c r="E3437">
        <v>4.8885999999999999E-2</v>
      </c>
      <c r="F3437">
        <v>4.2914000000000001E-2</v>
      </c>
      <c r="G3437">
        <v>0.11472499999999999</v>
      </c>
      <c r="H3437">
        <v>3.7482000000000001E-2</v>
      </c>
      <c r="I3437">
        <v>3.8733999999999998E-2</v>
      </c>
      <c r="J3437">
        <v>4.7139E-2</v>
      </c>
      <c r="K3437">
        <v>5.9251999999999999E-2</v>
      </c>
      <c r="L3437">
        <v>4.0287000000000003E-2</v>
      </c>
      <c r="M3437">
        <v>4.0937000000000001E-2</v>
      </c>
      <c r="N3437">
        <v>5.6076000000000001E-2</v>
      </c>
      <c r="O3437">
        <f t="shared" si="53"/>
        <v>5.2643199999999987E-2</v>
      </c>
    </row>
    <row r="3438" spans="1:15" x14ac:dyDescent="0.25">
      <c r="A3438" t="s">
        <v>14</v>
      </c>
      <c r="B3438">
        <v>1508371416</v>
      </c>
      <c r="C3438">
        <v>50279047</v>
      </c>
      <c r="D3438" t="s">
        <v>15</v>
      </c>
      <c r="E3438">
        <v>4.8903000000000002E-2</v>
      </c>
      <c r="F3438">
        <v>4.3700999999999997E-2</v>
      </c>
      <c r="G3438">
        <v>0.118798</v>
      </c>
      <c r="H3438">
        <v>3.7633E-2</v>
      </c>
      <c r="I3438">
        <v>3.8668000000000001E-2</v>
      </c>
      <c r="J3438">
        <v>4.8066999999999999E-2</v>
      </c>
      <c r="K3438">
        <v>5.7235000000000001E-2</v>
      </c>
      <c r="L3438">
        <v>4.0420999999999999E-2</v>
      </c>
      <c r="M3438">
        <v>4.1571999999999998E-2</v>
      </c>
      <c r="N3438">
        <v>5.5231000000000002E-2</v>
      </c>
      <c r="O3438">
        <f t="shared" si="53"/>
        <v>5.3022899999999998E-2</v>
      </c>
    </row>
    <row r="3439" spans="1:15" x14ac:dyDescent="0.25">
      <c r="A3439" t="s">
        <v>14</v>
      </c>
      <c r="B3439">
        <v>1508371446</v>
      </c>
      <c r="C3439">
        <v>50279048</v>
      </c>
      <c r="D3439" t="s">
        <v>15</v>
      </c>
      <c r="E3439">
        <v>4.8184999999999999E-2</v>
      </c>
      <c r="F3439">
        <v>4.3476000000000001E-2</v>
      </c>
      <c r="G3439">
        <v>0.11445900000000001</v>
      </c>
      <c r="H3439">
        <v>3.7395999999999999E-2</v>
      </c>
      <c r="I3439">
        <v>3.9552999999999998E-2</v>
      </c>
      <c r="J3439">
        <v>4.7774999999999998E-2</v>
      </c>
      <c r="K3439">
        <v>5.7477E-2</v>
      </c>
      <c r="L3439">
        <v>4.0271000000000001E-2</v>
      </c>
      <c r="M3439">
        <v>4.156E-2</v>
      </c>
      <c r="N3439">
        <v>5.4775999999999998E-2</v>
      </c>
      <c r="O3439">
        <f t="shared" si="53"/>
        <v>5.2492800000000006E-2</v>
      </c>
    </row>
    <row r="3440" spans="1:15" x14ac:dyDescent="0.25">
      <c r="A3440" t="s">
        <v>14</v>
      </c>
      <c r="B3440">
        <v>1508371476</v>
      </c>
      <c r="C3440">
        <v>50279049</v>
      </c>
      <c r="D3440" t="s">
        <v>15</v>
      </c>
      <c r="E3440">
        <v>4.8565999999999998E-2</v>
      </c>
      <c r="F3440">
        <v>4.3826999999999998E-2</v>
      </c>
      <c r="G3440">
        <v>9.0736999999999998E-2</v>
      </c>
      <c r="H3440">
        <v>3.8235999999999999E-2</v>
      </c>
      <c r="I3440">
        <v>4.0044000000000003E-2</v>
      </c>
      <c r="J3440">
        <v>4.8167000000000001E-2</v>
      </c>
      <c r="K3440">
        <v>5.2713000000000003E-2</v>
      </c>
      <c r="L3440">
        <v>4.1611000000000002E-2</v>
      </c>
      <c r="M3440">
        <v>4.2319000000000002E-2</v>
      </c>
      <c r="N3440">
        <v>5.3828000000000001E-2</v>
      </c>
      <c r="O3440">
        <f t="shared" si="53"/>
        <v>5.0004800000000002E-2</v>
      </c>
    </row>
    <row r="3441" spans="1:15" x14ac:dyDescent="0.25">
      <c r="A3441" t="s">
        <v>14</v>
      </c>
      <c r="B3441">
        <v>1508371506</v>
      </c>
      <c r="C3441">
        <v>50279050</v>
      </c>
      <c r="D3441" t="s">
        <v>15</v>
      </c>
      <c r="E3441">
        <v>4.9525E-2</v>
      </c>
      <c r="F3441">
        <v>4.4760000000000001E-2</v>
      </c>
      <c r="G3441">
        <v>9.2369000000000007E-2</v>
      </c>
      <c r="H3441">
        <v>3.8501000000000001E-2</v>
      </c>
      <c r="I3441">
        <v>4.0548000000000001E-2</v>
      </c>
      <c r="J3441">
        <v>4.8675000000000003E-2</v>
      </c>
      <c r="K3441">
        <v>5.0359000000000001E-2</v>
      </c>
      <c r="L3441">
        <v>4.1405999999999998E-2</v>
      </c>
      <c r="M3441">
        <v>4.5170000000000002E-2</v>
      </c>
      <c r="N3441">
        <v>5.4344000000000003E-2</v>
      </c>
      <c r="O3441">
        <f t="shared" si="53"/>
        <v>5.0565700000000005E-2</v>
      </c>
    </row>
    <row r="3442" spans="1:15" x14ac:dyDescent="0.25">
      <c r="A3442" t="s">
        <v>14</v>
      </c>
      <c r="B3442">
        <v>1508371536</v>
      </c>
      <c r="C3442">
        <v>50279051</v>
      </c>
      <c r="D3442" t="s">
        <v>15</v>
      </c>
      <c r="E3442">
        <v>4.9204999999999999E-2</v>
      </c>
      <c r="F3442">
        <v>4.5679999999999998E-2</v>
      </c>
      <c r="G3442">
        <v>9.4269000000000006E-2</v>
      </c>
      <c r="H3442">
        <v>3.9071000000000002E-2</v>
      </c>
      <c r="I3442">
        <v>4.1406999999999999E-2</v>
      </c>
      <c r="J3442">
        <v>4.8543999999999997E-2</v>
      </c>
      <c r="K3442">
        <v>4.8159E-2</v>
      </c>
      <c r="L3442">
        <v>4.0946999999999997E-2</v>
      </c>
      <c r="M3442">
        <v>4.5638999999999999E-2</v>
      </c>
      <c r="N3442">
        <v>5.4269999999999999E-2</v>
      </c>
      <c r="O3442">
        <f t="shared" si="53"/>
        <v>5.0719099999999996E-2</v>
      </c>
    </row>
    <row r="3443" spans="1:15" x14ac:dyDescent="0.25">
      <c r="A3443" t="s">
        <v>14</v>
      </c>
      <c r="B3443">
        <v>1508371566</v>
      </c>
      <c r="C3443">
        <v>50279052</v>
      </c>
      <c r="D3443" t="s">
        <v>15</v>
      </c>
      <c r="E3443">
        <v>4.8201000000000001E-2</v>
      </c>
      <c r="F3443">
        <v>4.6804999999999999E-2</v>
      </c>
      <c r="G3443">
        <v>9.2454999999999996E-2</v>
      </c>
      <c r="H3443">
        <v>3.9871999999999998E-2</v>
      </c>
      <c r="I3443">
        <v>4.1327999999999997E-2</v>
      </c>
      <c r="J3443">
        <v>4.9216999999999997E-2</v>
      </c>
      <c r="K3443">
        <v>0.33959299999999998</v>
      </c>
      <c r="L3443">
        <v>4.0412999999999998E-2</v>
      </c>
      <c r="M3443">
        <v>4.3140999999999999E-2</v>
      </c>
      <c r="N3443">
        <v>5.3906000000000003E-2</v>
      </c>
      <c r="O3443">
        <f t="shared" si="53"/>
        <v>7.9493099999999997E-2</v>
      </c>
    </row>
    <row r="3444" spans="1:15" x14ac:dyDescent="0.25">
      <c r="A3444" t="s">
        <v>14</v>
      </c>
      <c r="B3444">
        <v>1508371596</v>
      </c>
      <c r="C3444">
        <v>50279053</v>
      </c>
      <c r="D3444" t="s">
        <v>15</v>
      </c>
      <c r="E3444">
        <v>4.8406999999999999E-2</v>
      </c>
      <c r="F3444">
        <v>4.5268999999999997E-2</v>
      </c>
      <c r="G3444">
        <v>9.3851000000000004E-2</v>
      </c>
      <c r="H3444">
        <v>3.9955999999999998E-2</v>
      </c>
      <c r="I3444">
        <v>4.1631000000000001E-2</v>
      </c>
      <c r="J3444">
        <v>4.8503999999999999E-2</v>
      </c>
      <c r="K3444">
        <v>0.38006299999999998</v>
      </c>
      <c r="L3444">
        <v>4.0385999999999998E-2</v>
      </c>
      <c r="M3444">
        <v>4.3927000000000001E-2</v>
      </c>
      <c r="N3444">
        <v>5.4226000000000003E-2</v>
      </c>
      <c r="O3444">
        <f t="shared" si="53"/>
        <v>8.3622000000000002E-2</v>
      </c>
    </row>
    <row r="3445" spans="1:15" x14ac:dyDescent="0.25">
      <c r="A3445" t="s">
        <v>14</v>
      </c>
      <c r="B3445">
        <v>1508371626</v>
      </c>
      <c r="C3445">
        <v>50279054</v>
      </c>
      <c r="D3445" t="s">
        <v>15</v>
      </c>
      <c r="E3445">
        <v>4.9376000000000003E-2</v>
      </c>
      <c r="F3445">
        <v>4.4750999999999999E-2</v>
      </c>
      <c r="G3445">
        <v>9.2966999999999994E-2</v>
      </c>
      <c r="H3445">
        <v>4.0763000000000001E-2</v>
      </c>
      <c r="I3445">
        <v>4.2129E-2</v>
      </c>
      <c r="J3445">
        <v>4.7982999999999998E-2</v>
      </c>
      <c r="K3445">
        <v>4.6510000000000003E-2</v>
      </c>
      <c r="L3445">
        <v>4.0073999999999999E-2</v>
      </c>
      <c r="M3445">
        <v>4.2470000000000001E-2</v>
      </c>
      <c r="N3445">
        <v>5.4246000000000003E-2</v>
      </c>
      <c r="O3445">
        <f t="shared" si="53"/>
        <v>5.0126899999999995E-2</v>
      </c>
    </row>
    <row r="3446" spans="1:15" x14ac:dyDescent="0.25">
      <c r="A3446" t="s">
        <v>14</v>
      </c>
      <c r="B3446">
        <v>1508371656</v>
      </c>
      <c r="C3446">
        <v>50279055</v>
      </c>
      <c r="D3446" t="s">
        <v>15</v>
      </c>
      <c r="E3446">
        <v>5.0088000000000001E-2</v>
      </c>
      <c r="F3446">
        <v>4.5960000000000001E-2</v>
      </c>
      <c r="G3446">
        <v>9.5033999999999993E-2</v>
      </c>
      <c r="H3446">
        <v>4.1146000000000002E-2</v>
      </c>
      <c r="I3446">
        <v>4.5364000000000002E-2</v>
      </c>
      <c r="J3446">
        <v>4.8379999999999999E-2</v>
      </c>
      <c r="K3446">
        <v>4.6378999999999997E-2</v>
      </c>
      <c r="L3446">
        <v>4.0181000000000001E-2</v>
      </c>
      <c r="M3446">
        <v>4.3651000000000002E-2</v>
      </c>
      <c r="N3446">
        <v>5.4316000000000003E-2</v>
      </c>
      <c r="O3446">
        <f t="shared" si="53"/>
        <v>5.1049900000000002E-2</v>
      </c>
    </row>
    <row r="3447" spans="1:15" x14ac:dyDescent="0.25">
      <c r="A3447" t="s">
        <v>14</v>
      </c>
      <c r="B3447">
        <v>1508371686</v>
      </c>
      <c r="C3447">
        <v>50279056</v>
      </c>
      <c r="D3447" t="s">
        <v>15</v>
      </c>
      <c r="E3447">
        <v>4.9956E-2</v>
      </c>
      <c r="F3447">
        <v>4.6806E-2</v>
      </c>
      <c r="G3447">
        <v>0.196495</v>
      </c>
      <c r="H3447">
        <v>4.1686000000000001E-2</v>
      </c>
      <c r="I3447">
        <v>4.5658999999999998E-2</v>
      </c>
      <c r="J3447">
        <v>4.7753999999999998E-2</v>
      </c>
      <c r="K3447">
        <v>4.7438000000000001E-2</v>
      </c>
      <c r="L3447">
        <v>4.0078999999999997E-2</v>
      </c>
      <c r="M3447">
        <v>4.4419E-2</v>
      </c>
      <c r="N3447">
        <v>5.4906999999999997E-2</v>
      </c>
      <c r="O3447">
        <f t="shared" si="53"/>
        <v>6.1519900000000002E-2</v>
      </c>
    </row>
    <row r="3448" spans="1:15" x14ac:dyDescent="0.25">
      <c r="A3448" t="s">
        <v>14</v>
      </c>
      <c r="B3448">
        <v>1508371716</v>
      </c>
      <c r="C3448">
        <v>50279057</v>
      </c>
      <c r="D3448" t="s">
        <v>15</v>
      </c>
      <c r="E3448">
        <v>4.9645000000000002E-2</v>
      </c>
      <c r="F3448">
        <v>4.684E-2</v>
      </c>
      <c r="G3448">
        <v>0.20707100000000001</v>
      </c>
      <c r="H3448">
        <v>4.2207000000000001E-2</v>
      </c>
      <c r="I3448">
        <v>4.4243999999999999E-2</v>
      </c>
      <c r="J3448">
        <v>4.8536999999999997E-2</v>
      </c>
      <c r="K3448">
        <v>4.8078999999999997E-2</v>
      </c>
      <c r="L3448">
        <v>4.0266000000000003E-2</v>
      </c>
      <c r="M3448">
        <v>4.4214000000000003E-2</v>
      </c>
      <c r="N3448">
        <v>5.4995000000000002E-2</v>
      </c>
      <c r="O3448">
        <f t="shared" si="53"/>
        <v>6.2609799999999993E-2</v>
      </c>
    </row>
    <row r="3449" spans="1:15" x14ac:dyDescent="0.25">
      <c r="A3449" t="s">
        <v>14</v>
      </c>
      <c r="B3449">
        <v>1508371746</v>
      </c>
      <c r="C3449">
        <v>50279058</v>
      </c>
      <c r="D3449" t="s">
        <v>15</v>
      </c>
      <c r="E3449">
        <v>5.0479999999999997E-2</v>
      </c>
      <c r="F3449">
        <v>4.7294000000000003E-2</v>
      </c>
      <c r="G3449">
        <v>9.7241999999999995E-2</v>
      </c>
      <c r="H3449">
        <v>4.3186000000000002E-2</v>
      </c>
      <c r="I3449">
        <v>4.3672999999999997E-2</v>
      </c>
      <c r="J3449">
        <v>5.0612999999999998E-2</v>
      </c>
      <c r="K3449">
        <v>0.52932800000000002</v>
      </c>
      <c r="L3449">
        <v>4.0044999999999997E-2</v>
      </c>
      <c r="M3449">
        <v>4.3876999999999999E-2</v>
      </c>
      <c r="N3449">
        <v>5.5653000000000001E-2</v>
      </c>
      <c r="O3449">
        <f t="shared" si="53"/>
        <v>0.10013909999999999</v>
      </c>
    </row>
    <row r="3450" spans="1:15" x14ac:dyDescent="0.25">
      <c r="A3450" t="s">
        <v>14</v>
      </c>
      <c r="B3450">
        <v>1508371776</v>
      </c>
      <c r="C3450">
        <v>50279059</v>
      </c>
      <c r="D3450" t="s">
        <v>15</v>
      </c>
      <c r="E3450">
        <v>5.0942000000000001E-2</v>
      </c>
      <c r="F3450">
        <v>4.7470999999999999E-2</v>
      </c>
      <c r="G3450">
        <v>9.8774000000000001E-2</v>
      </c>
      <c r="H3450">
        <v>4.3381999999999997E-2</v>
      </c>
      <c r="I3450">
        <v>4.4076999999999998E-2</v>
      </c>
      <c r="J3450">
        <v>4.9506000000000001E-2</v>
      </c>
      <c r="K3450">
        <v>0.52161400000000002</v>
      </c>
      <c r="L3450">
        <v>4.0339E-2</v>
      </c>
      <c r="M3450">
        <v>4.5350000000000001E-2</v>
      </c>
      <c r="N3450">
        <v>5.5225999999999997E-2</v>
      </c>
      <c r="O3450">
        <f t="shared" si="53"/>
        <v>9.9668100000000009E-2</v>
      </c>
    </row>
    <row r="3451" spans="1:15" x14ac:dyDescent="0.25">
      <c r="A3451" t="s">
        <v>14</v>
      </c>
      <c r="B3451">
        <v>1508371806</v>
      </c>
      <c r="C3451">
        <v>50279060</v>
      </c>
      <c r="D3451" t="s">
        <v>15</v>
      </c>
      <c r="E3451">
        <v>5.0705E-2</v>
      </c>
      <c r="F3451">
        <v>4.8515999999999997E-2</v>
      </c>
      <c r="G3451">
        <v>9.9238000000000007E-2</v>
      </c>
      <c r="H3451">
        <v>4.3676E-2</v>
      </c>
      <c r="I3451">
        <v>4.4538000000000001E-2</v>
      </c>
      <c r="J3451">
        <v>4.8625000000000002E-2</v>
      </c>
      <c r="K3451">
        <v>5.1655E-2</v>
      </c>
      <c r="L3451">
        <v>4.0638000000000001E-2</v>
      </c>
      <c r="M3451">
        <v>4.5303000000000003E-2</v>
      </c>
      <c r="N3451">
        <v>5.4765000000000001E-2</v>
      </c>
      <c r="O3451">
        <f t="shared" si="53"/>
        <v>5.2765899999999998E-2</v>
      </c>
    </row>
    <row r="3452" spans="1:15" x14ac:dyDescent="0.25">
      <c r="A3452" t="s">
        <v>14</v>
      </c>
      <c r="B3452">
        <v>1508371836</v>
      </c>
      <c r="C3452">
        <v>50279061</v>
      </c>
      <c r="D3452" t="s">
        <v>15</v>
      </c>
      <c r="E3452">
        <v>5.0893000000000001E-2</v>
      </c>
      <c r="F3452">
        <v>4.9340000000000002E-2</v>
      </c>
      <c r="G3452">
        <v>0.100427</v>
      </c>
      <c r="H3452">
        <v>4.4343E-2</v>
      </c>
      <c r="I3452">
        <v>4.4333999999999998E-2</v>
      </c>
      <c r="J3452">
        <v>4.9038999999999999E-2</v>
      </c>
      <c r="K3452">
        <v>5.1256000000000003E-2</v>
      </c>
      <c r="L3452">
        <v>4.0862000000000002E-2</v>
      </c>
      <c r="M3452">
        <v>4.4317000000000002E-2</v>
      </c>
      <c r="N3452">
        <v>9.9871000000000001E-2</v>
      </c>
      <c r="O3452">
        <f t="shared" si="53"/>
        <v>5.7468200000000004E-2</v>
      </c>
    </row>
    <row r="3453" spans="1:15" x14ac:dyDescent="0.25">
      <c r="A3453" t="s">
        <v>14</v>
      </c>
      <c r="B3453">
        <v>1508371866</v>
      </c>
      <c r="C3453">
        <v>50279062</v>
      </c>
      <c r="D3453" t="s">
        <v>15</v>
      </c>
      <c r="E3453">
        <v>5.1679000000000003E-2</v>
      </c>
      <c r="F3453">
        <v>4.8936E-2</v>
      </c>
      <c r="G3453">
        <v>9.9519999999999997E-2</v>
      </c>
      <c r="H3453">
        <v>4.4373999999999997E-2</v>
      </c>
      <c r="I3453">
        <v>4.4352999999999997E-2</v>
      </c>
      <c r="J3453">
        <v>4.9513000000000001E-2</v>
      </c>
      <c r="K3453">
        <v>5.1618999999999998E-2</v>
      </c>
      <c r="L3453">
        <v>4.1137E-2</v>
      </c>
      <c r="M3453">
        <v>4.4273E-2</v>
      </c>
      <c r="N3453">
        <v>0.10685699999999999</v>
      </c>
      <c r="O3453">
        <f t="shared" si="53"/>
        <v>5.8226099999999989E-2</v>
      </c>
    </row>
    <row r="3454" spans="1:15" x14ac:dyDescent="0.25">
      <c r="A3454" t="s">
        <v>14</v>
      </c>
      <c r="B3454">
        <v>1508371896</v>
      </c>
      <c r="C3454">
        <v>50279063</v>
      </c>
      <c r="D3454" t="s">
        <v>15</v>
      </c>
      <c r="E3454">
        <v>5.1718E-2</v>
      </c>
      <c r="F3454">
        <v>4.8670999999999999E-2</v>
      </c>
      <c r="G3454">
        <v>0.117919</v>
      </c>
      <c r="H3454">
        <v>4.4040999999999997E-2</v>
      </c>
      <c r="I3454">
        <v>4.5281000000000002E-2</v>
      </c>
      <c r="J3454">
        <v>4.9177999999999999E-2</v>
      </c>
      <c r="K3454">
        <v>5.2208999999999998E-2</v>
      </c>
      <c r="L3454">
        <v>4.0955999999999999E-2</v>
      </c>
      <c r="M3454">
        <v>4.4842E-2</v>
      </c>
      <c r="N3454">
        <v>5.5919000000000003E-2</v>
      </c>
      <c r="O3454">
        <f t="shared" si="53"/>
        <v>5.5073400000000008E-2</v>
      </c>
    </row>
    <row r="3455" spans="1:15" x14ac:dyDescent="0.25">
      <c r="A3455" t="s">
        <v>14</v>
      </c>
      <c r="B3455">
        <v>1508371926</v>
      </c>
      <c r="C3455">
        <v>50279064</v>
      </c>
      <c r="D3455" t="s">
        <v>15</v>
      </c>
      <c r="E3455">
        <v>5.2178000000000002E-2</v>
      </c>
      <c r="F3455">
        <v>4.9709999999999997E-2</v>
      </c>
      <c r="G3455">
        <v>0.204121</v>
      </c>
      <c r="H3455">
        <v>4.3625999999999998E-2</v>
      </c>
      <c r="I3455">
        <v>4.6010000000000002E-2</v>
      </c>
      <c r="J3455">
        <v>4.9456E-2</v>
      </c>
      <c r="K3455">
        <v>5.2755999999999997E-2</v>
      </c>
      <c r="L3455">
        <v>4.0846E-2</v>
      </c>
      <c r="M3455">
        <v>4.4504000000000002E-2</v>
      </c>
      <c r="N3455">
        <v>5.5836999999999998E-2</v>
      </c>
      <c r="O3455">
        <f t="shared" si="53"/>
        <v>6.39044E-2</v>
      </c>
    </row>
    <row r="3456" spans="1:15" x14ac:dyDescent="0.25">
      <c r="A3456" t="s">
        <v>14</v>
      </c>
      <c r="B3456">
        <v>1508371956</v>
      </c>
      <c r="C3456">
        <v>50279065</v>
      </c>
      <c r="D3456" t="s">
        <v>15</v>
      </c>
      <c r="E3456">
        <v>5.1179000000000002E-2</v>
      </c>
      <c r="F3456">
        <v>9.4543000000000002E-2</v>
      </c>
      <c r="G3456">
        <v>0.17780099999999999</v>
      </c>
      <c r="H3456">
        <v>4.3962000000000001E-2</v>
      </c>
      <c r="I3456">
        <v>4.6463999999999998E-2</v>
      </c>
      <c r="J3456">
        <v>4.9612000000000003E-2</v>
      </c>
      <c r="K3456">
        <v>5.3059000000000002E-2</v>
      </c>
      <c r="L3456">
        <v>4.0828000000000003E-2</v>
      </c>
      <c r="M3456">
        <v>4.5141000000000001E-2</v>
      </c>
      <c r="N3456">
        <v>5.6501999999999997E-2</v>
      </c>
      <c r="O3456">
        <f t="shared" si="53"/>
        <v>6.5909099999999984E-2</v>
      </c>
    </row>
    <row r="3457" spans="1:15" x14ac:dyDescent="0.25">
      <c r="A3457" t="s">
        <v>14</v>
      </c>
      <c r="B3457">
        <v>1508371986</v>
      </c>
      <c r="C3457">
        <v>50279066</v>
      </c>
      <c r="D3457" t="s">
        <v>15</v>
      </c>
      <c r="E3457">
        <v>5.2735999999999998E-2</v>
      </c>
      <c r="F3457">
        <v>9.4215999999999994E-2</v>
      </c>
      <c r="G3457">
        <v>9.9459000000000006E-2</v>
      </c>
      <c r="H3457">
        <v>4.4032000000000002E-2</v>
      </c>
      <c r="I3457">
        <v>4.7386999999999999E-2</v>
      </c>
      <c r="J3457">
        <v>4.9516999999999999E-2</v>
      </c>
      <c r="K3457">
        <v>5.2132999999999999E-2</v>
      </c>
      <c r="L3457">
        <v>4.1309999999999999E-2</v>
      </c>
      <c r="M3457">
        <v>4.5365999999999997E-2</v>
      </c>
      <c r="N3457">
        <v>5.6980000000000003E-2</v>
      </c>
      <c r="O3457">
        <f t="shared" si="53"/>
        <v>5.83136E-2</v>
      </c>
    </row>
    <row r="3458" spans="1:15" x14ac:dyDescent="0.25">
      <c r="A3458" t="s">
        <v>14</v>
      </c>
      <c r="B3458">
        <v>1508372016</v>
      </c>
      <c r="C3458">
        <v>50279067</v>
      </c>
      <c r="D3458" t="s">
        <v>15</v>
      </c>
      <c r="E3458">
        <v>5.2442000000000003E-2</v>
      </c>
      <c r="F3458">
        <v>5.0590999999999997E-2</v>
      </c>
      <c r="G3458">
        <v>0.100163</v>
      </c>
      <c r="H3458">
        <v>4.4713000000000003E-2</v>
      </c>
      <c r="I3458">
        <v>4.7981000000000003E-2</v>
      </c>
      <c r="J3458">
        <v>5.0171E-2</v>
      </c>
      <c r="K3458">
        <v>5.3041999999999999E-2</v>
      </c>
      <c r="L3458">
        <v>4.1186E-2</v>
      </c>
      <c r="M3458">
        <v>4.5848E-2</v>
      </c>
      <c r="N3458">
        <v>5.7162999999999999E-2</v>
      </c>
      <c r="O3458">
        <f t="shared" si="53"/>
        <v>5.4330000000000003E-2</v>
      </c>
    </row>
    <row r="3459" spans="1:15" x14ac:dyDescent="0.25">
      <c r="A3459" t="s">
        <v>14</v>
      </c>
      <c r="B3459">
        <v>1508372046</v>
      </c>
      <c r="C3459">
        <v>50279068</v>
      </c>
      <c r="D3459" t="s">
        <v>15</v>
      </c>
      <c r="E3459">
        <v>5.1865000000000001E-2</v>
      </c>
      <c r="F3459">
        <v>5.1117000000000003E-2</v>
      </c>
      <c r="G3459">
        <v>9.9339999999999998E-2</v>
      </c>
      <c r="H3459">
        <v>4.4796000000000002E-2</v>
      </c>
      <c r="I3459">
        <v>4.8043000000000002E-2</v>
      </c>
      <c r="J3459">
        <v>4.947E-2</v>
      </c>
      <c r="K3459">
        <v>5.3982000000000002E-2</v>
      </c>
      <c r="L3459">
        <v>4.1177999999999999E-2</v>
      </c>
      <c r="M3459">
        <v>4.6124999999999999E-2</v>
      </c>
      <c r="N3459">
        <v>0.117963</v>
      </c>
      <c r="O3459">
        <f t="shared" ref="O3459:O3522" si="54">AVERAGE(E3459:N3459)</f>
        <v>6.0387900000000008E-2</v>
      </c>
    </row>
    <row r="3460" spans="1:15" x14ac:dyDescent="0.25">
      <c r="A3460" t="s">
        <v>14</v>
      </c>
      <c r="B3460">
        <v>1508372076</v>
      </c>
      <c r="C3460">
        <v>50279069</v>
      </c>
      <c r="D3460" t="s">
        <v>15</v>
      </c>
      <c r="E3460">
        <v>5.1655E-2</v>
      </c>
      <c r="F3460">
        <v>5.0116000000000001E-2</v>
      </c>
      <c r="G3460">
        <v>9.9965999999999999E-2</v>
      </c>
      <c r="H3460">
        <v>4.4840999999999999E-2</v>
      </c>
      <c r="I3460">
        <v>4.7622999999999999E-2</v>
      </c>
      <c r="J3460">
        <v>4.9338E-2</v>
      </c>
      <c r="K3460">
        <v>5.4198999999999997E-2</v>
      </c>
      <c r="L3460">
        <v>4.1326000000000002E-2</v>
      </c>
      <c r="M3460">
        <v>4.6226000000000003E-2</v>
      </c>
      <c r="N3460">
        <v>0.111148</v>
      </c>
      <c r="O3460">
        <f t="shared" si="54"/>
        <v>5.9643800000000004E-2</v>
      </c>
    </row>
    <row r="3461" spans="1:15" x14ac:dyDescent="0.25">
      <c r="A3461" t="s">
        <v>14</v>
      </c>
      <c r="B3461">
        <v>1508372106</v>
      </c>
      <c r="C3461">
        <v>50279070</v>
      </c>
      <c r="D3461" t="s">
        <v>15</v>
      </c>
      <c r="E3461">
        <v>5.2632999999999999E-2</v>
      </c>
      <c r="F3461">
        <v>4.9961999999999999E-2</v>
      </c>
      <c r="G3461">
        <v>9.9815000000000001E-2</v>
      </c>
      <c r="H3461">
        <v>4.5263999999999999E-2</v>
      </c>
      <c r="I3461">
        <v>4.8049000000000001E-2</v>
      </c>
      <c r="J3461">
        <v>4.9102E-2</v>
      </c>
      <c r="K3461">
        <v>5.4434000000000003E-2</v>
      </c>
      <c r="L3461">
        <v>4.1494999999999997E-2</v>
      </c>
      <c r="M3461">
        <v>4.6989999999999997E-2</v>
      </c>
      <c r="N3461">
        <v>5.6874000000000001E-2</v>
      </c>
      <c r="O3461">
        <f t="shared" si="54"/>
        <v>5.4461799999999991E-2</v>
      </c>
    </row>
    <row r="3462" spans="1:15" x14ac:dyDescent="0.25">
      <c r="A3462" t="s">
        <v>14</v>
      </c>
      <c r="B3462">
        <v>1508372136</v>
      </c>
      <c r="C3462">
        <v>50279071</v>
      </c>
      <c r="D3462" t="s">
        <v>15</v>
      </c>
      <c r="E3462">
        <v>5.2746000000000001E-2</v>
      </c>
      <c r="F3462">
        <v>5.1801E-2</v>
      </c>
      <c r="G3462">
        <v>0.101128</v>
      </c>
      <c r="H3462">
        <v>4.5155000000000001E-2</v>
      </c>
      <c r="I3462">
        <v>4.7877999999999997E-2</v>
      </c>
      <c r="J3462">
        <v>4.9149999999999999E-2</v>
      </c>
      <c r="K3462">
        <v>5.5521000000000001E-2</v>
      </c>
      <c r="L3462">
        <v>4.1652000000000002E-2</v>
      </c>
      <c r="M3462">
        <v>4.7581999999999999E-2</v>
      </c>
      <c r="N3462">
        <v>5.6524999999999999E-2</v>
      </c>
      <c r="O3462">
        <f t="shared" si="54"/>
        <v>5.4913799999999999E-2</v>
      </c>
    </row>
    <row r="3463" spans="1:15" x14ac:dyDescent="0.25">
      <c r="A3463" t="s">
        <v>14</v>
      </c>
      <c r="B3463">
        <v>1508372166</v>
      </c>
      <c r="C3463">
        <v>50279072</v>
      </c>
      <c r="D3463" t="s">
        <v>15</v>
      </c>
      <c r="E3463">
        <v>5.2725000000000001E-2</v>
      </c>
      <c r="F3463">
        <v>5.1736999999999998E-2</v>
      </c>
      <c r="G3463">
        <v>0.10179299999999999</v>
      </c>
      <c r="H3463">
        <v>4.5952E-2</v>
      </c>
      <c r="I3463">
        <v>4.8413999999999999E-2</v>
      </c>
      <c r="J3463">
        <v>4.9493000000000002E-2</v>
      </c>
      <c r="K3463">
        <v>5.5767999999999998E-2</v>
      </c>
      <c r="L3463">
        <v>4.1505E-2</v>
      </c>
      <c r="M3463">
        <v>4.7382000000000001E-2</v>
      </c>
      <c r="N3463">
        <v>5.6390999999999997E-2</v>
      </c>
      <c r="O3463">
        <f t="shared" si="54"/>
        <v>5.5115999999999998E-2</v>
      </c>
    </row>
    <row r="3464" spans="1:15" x14ac:dyDescent="0.25">
      <c r="A3464" t="s">
        <v>14</v>
      </c>
      <c r="B3464">
        <v>1508372196</v>
      </c>
      <c r="C3464">
        <v>50279073</v>
      </c>
      <c r="D3464" t="s">
        <v>15</v>
      </c>
      <c r="E3464">
        <v>5.3150999999999997E-2</v>
      </c>
      <c r="F3464">
        <v>5.1291000000000003E-2</v>
      </c>
      <c r="G3464">
        <v>0.104306</v>
      </c>
      <c r="H3464">
        <v>4.6436999999999999E-2</v>
      </c>
      <c r="I3464">
        <v>4.8849999999999998E-2</v>
      </c>
      <c r="J3464">
        <v>4.9260999999999999E-2</v>
      </c>
      <c r="K3464">
        <v>5.525E-2</v>
      </c>
      <c r="L3464">
        <v>4.1771999999999997E-2</v>
      </c>
      <c r="M3464">
        <v>4.8203000000000003E-2</v>
      </c>
      <c r="N3464">
        <v>5.6786000000000003E-2</v>
      </c>
      <c r="O3464">
        <f t="shared" si="54"/>
        <v>5.5530700000000002E-2</v>
      </c>
    </row>
    <row r="3465" spans="1:15" x14ac:dyDescent="0.25">
      <c r="A3465" t="s">
        <v>14</v>
      </c>
      <c r="B3465">
        <v>1508372226</v>
      </c>
      <c r="C3465">
        <v>50279074</v>
      </c>
      <c r="D3465" t="s">
        <v>15</v>
      </c>
      <c r="E3465">
        <v>5.2434000000000001E-2</v>
      </c>
      <c r="F3465">
        <v>5.0833999999999997E-2</v>
      </c>
      <c r="G3465">
        <v>0.188415</v>
      </c>
      <c r="H3465">
        <v>4.6877000000000002E-2</v>
      </c>
      <c r="I3465">
        <v>4.9100999999999999E-2</v>
      </c>
      <c r="J3465">
        <v>4.9868999999999997E-2</v>
      </c>
      <c r="K3465">
        <v>5.5702000000000002E-2</v>
      </c>
      <c r="L3465">
        <v>4.1529000000000003E-2</v>
      </c>
      <c r="M3465">
        <v>4.8573999999999999E-2</v>
      </c>
      <c r="N3465">
        <v>5.6323999999999999E-2</v>
      </c>
      <c r="O3465">
        <f t="shared" si="54"/>
        <v>6.3965900000000006E-2</v>
      </c>
    </row>
    <row r="3466" spans="1:15" x14ac:dyDescent="0.25">
      <c r="A3466" t="s">
        <v>14</v>
      </c>
      <c r="B3466">
        <v>1508372256</v>
      </c>
      <c r="C3466">
        <v>50279075</v>
      </c>
      <c r="D3466" t="s">
        <v>15</v>
      </c>
      <c r="E3466">
        <v>5.2887999999999998E-2</v>
      </c>
      <c r="F3466">
        <v>5.1272999999999999E-2</v>
      </c>
      <c r="G3466">
        <v>0.213171</v>
      </c>
      <c r="H3466">
        <v>4.6401999999999999E-2</v>
      </c>
      <c r="I3466">
        <v>4.8847000000000002E-2</v>
      </c>
      <c r="J3466">
        <v>4.9723999999999997E-2</v>
      </c>
      <c r="K3466">
        <v>0.42407099999999998</v>
      </c>
      <c r="L3466">
        <v>4.2630000000000001E-2</v>
      </c>
      <c r="M3466">
        <v>4.8890999999999997E-2</v>
      </c>
      <c r="N3466">
        <v>5.6037999999999998E-2</v>
      </c>
      <c r="O3466">
        <f t="shared" si="54"/>
        <v>0.1033935</v>
      </c>
    </row>
    <row r="3467" spans="1:15" x14ac:dyDescent="0.25">
      <c r="A3467" t="s">
        <v>14</v>
      </c>
      <c r="B3467">
        <v>1508372286</v>
      </c>
      <c r="C3467">
        <v>50279076</v>
      </c>
      <c r="D3467" t="s">
        <v>15</v>
      </c>
      <c r="E3467">
        <v>5.3076999999999999E-2</v>
      </c>
      <c r="F3467">
        <v>5.1121E-2</v>
      </c>
      <c r="G3467">
        <v>0.13077800000000001</v>
      </c>
      <c r="H3467">
        <v>4.7299000000000001E-2</v>
      </c>
      <c r="I3467">
        <v>4.8850999999999999E-2</v>
      </c>
      <c r="J3467">
        <v>4.9981999999999999E-2</v>
      </c>
      <c r="K3467">
        <v>0.440776</v>
      </c>
      <c r="L3467">
        <v>4.7354E-2</v>
      </c>
      <c r="M3467">
        <v>4.9741E-2</v>
      </c>
      <c r="N3467">
        <v>5.6980000000000003E-2</v>
      </c>
      <c r="O3467">
        <f t="shared" si="54"/>
        <v>9.7595900000000013E-2</v>
      </c>
    </row>
    <row r="3468" spans="1:15" x14ac:dyDescent="0.25">
      <c r="A3468" t="s">
        <v>14</v>
      </c>
      <c r="B3468">
        <v>1508372316</v>
      </c>
      <c r="C3468">
        <v>50279077</v>
      </c>
      <c r="D3468" t="s">
        <v>15</v>
      </c>
      <c r="E3468">
        <v>5.5488000000000003E-2</v>
      </c>
      <c r="F3468">
        <v>5.0668999999999999E-2</v>
      </c>
      <c r="G3468">
        <v>0.11774</v>
      </c>
      <c r="H3468">
        <v>4.7655999999999997E-2</v>
      </c>
      <c r="I3468">
        <v>4.9091999999999997E-2</v>
      </c>
      <c r="J3468">
        <v>5.0193000000000002E-2</v>
      </c>
      <c r="K3468">
        <v>5.6984E-2</v>
      </c>
      <c r="L3468">
        <v>4.6248999999999998E-2</v>
      </c>
      <c r="M3468">
        <v>5.0495999999999999E-2</v>
      </c>
      <c r="N3468">
        <v>5.6721000000000001E-2</v>
      </c>
      <c r="O3468">
        <f t="shared" si="54"/>
        <v>5.8128799999999994E-2</v>
      </c>
    </row>
    <row r="3469" spans="1:15" x14ac:dyDescent="0.25">
      <c r="A3469" t="s">
        <v>14</v>
      </c>
      <c r="B3469">
        <v>1508372346</v>
      </c>
      <c r="C3469">
        <v>50279078</v>
      </c>
      <c r="D3469" t="s">
        <v>15</v>
      </c>
      <c r="E3469">
        <v>5.7165000000000001E-2</v>
      </c>
      <c r="F3469">
        <v>5.0784999999999997E-2</v>
      </c>
      <c r="G3469">
        <v>0.11734600000000001</v>
      </c>
      <c r="H3469">
        <v>4.8153000000000001E-2</v>
      </c>
      <c r="I3469">
        <v>4.9116E-2</v>
      </c>
      <c r="J3469">
        <v>5.0215999999999997E-2</v>
      </c>
      <c r="K3469">
        <v>5.7596000000000001E-2</v>
      </c>
      <c r="L3469">
        <v>4.2417000000000003E-2</v>
      </c>
      <c r="M3469">
        <v>0.13233600000000001</v>
      </c>
      <c r="N3469">
        <v>5.7491E-2</v>
      </c>
      <c r="O3469">
        <f t="shared" si="54"/>
        <v>6.626209999999999E-2</v>
      </c>
    </row>
    <row r="3470" spans="1:15" x14ac:dyDescent="0.25">
      <c r="A3470" t="s">
        <v>14</v>
      </c>
      <c r="B3470">
        <v>1508372376</v>
      </c>
      <c r="C3470">
        <v>50279079</v>
      </c>
      <c r="D3470" t="s">
        <v>15</v>
      </c>
      <c r="E3470">
        <v>5.5440999999999997E-2</v>
      </c>
      <c r="F3470">
        <v>5.1443000000000003E-2</v>
      </c>
      <c r="G3470">
        <v>0.118522</v>
      </c>
      <c r="H3470">
        <v>4.9045999999999999E-2</v>
      </c>
      <c r="I3470">
        <v>4.9764999999999997E-2</v>
      </c>
      <c r="J3470">
        <v>5.0209999999999998E-2</v>
      </c>
      <c r="K3470">
        <v>0.12708900000000001</v>
      </c>
      <c r="L3470">
        <v>4.2847000000000003E-2</v>
      </c>
      <c r="M3470">
        <v>0.36263699999999999</v>
      </c>
      <c r="N3470">
        <v>5.7778000000000003E-2</v>
      </c>
      <c r="O3470">
        <f t="shared" si="54"/>
        <v>9.6477799999999989E-2</v>
      </c>
    </row>
    <row r="3471" spans="1:15" x14ac:dyDescent="0.25">
      <c r="A3471" t="s">
        <v>14</v>
      </c>
      <c r="B3471">
        <v>1508372406</v>
      </c>
      <c r="C3471">
        <v>50279080</v>
      </c>
      <c r="D3471" t="s">
        <v>15</v>
      </c>
      <c r="E3471">
        <v>5.4898000000000002E-2</v>
      </c>
      <c r="F3471">
        <v>5.1816000000000001E-2</v>
      </c>
      <c r="G3471">
        <v>0.11872099999999999</v>
      </c>
      <c r="H3471">
        <v>4.9505E-2</v>
      </c>
      <c r="I3471">
        <v>5.0021999999999997E-2</v>
      </c>
      <c r="J3471">
        <v>9.9934999999999996E-2</v>
      </c>
      <c r="K3471">
        <v>0.13048100000000001</v>
      </c>
      <c r="L3471">
        <v>3.9151999999999999E-2</v>
      </c>
      <c r="M3471">
        <v>0.29350900000000002</v>
      </c>
      <c r="N3471">
        <v>5.7713E-2</v>
      </c>
      <c r="O3471">
        <f t="shared" si="54"/>
        <v>9.4575199999999998E-2</v>
      </c>
    </row>
    <row r="3472" spans="1:15" x14ac:dyDescent="0.25">
      <c r="A3472" t="s">
        <v>14</v>
      </c>
      <c r="B3472">
        <v>1508372436</v>
      </c>
      <c r="C3472">
        <v>50279081</v>
      </c>
      <c r="D3472" t="s">
        <v>15</v>
      </c>
      <c r="E3472">
        <v>5.4748999999999999E-2</v>
      </c>
      <c r="F3472">
        <v>5.2086E-2</v>
      </c>
      <c r="G3472">
        <v>0.111625</v>
      </c>
      <c r="H3472">
        <v>4.9687000000000002E-2</v>
      </c>
      <c r="I3472">
        <v>5.0098999999999998E-2</v>
      </c>
      <c r="J3472">
        <v>0.111849</v>
      </c>
      <c r="K3472">
        <v>5.8353000000000002E-2</v>
      </c>
      <c r="L3472">
        <v>3.6603999999999998E-2</v>
      </c>
      <c r="M3472">
        <v>4.9548000000000002E-2</v>
      </c>
      <c r="N3472">
        <v>5.7506000000000002E-2</v>
      </c>
      <c r="O3472">
        <f t="shared" si="54"/>
        <v>6.3210600000000006E-2</v>
      </c>
    </row>
    <row r="3473" spans="1:15" x14ac:dyDescent="0.25">
      <c r="A3473" t="s">
        <v>14</v>
      </c>
      <c r="B3473">
        <v>1508372466</v>
      </c>
      <c r="C3473">
        <v>50279082</v>
      </c>
      <c r="D3473" t="s">
        <v>15</v>
      </c>
      <c r="E3473">
        <v>5.4031999999999997E-2</v>
      </c>
      <c r="F3473">
        <v>5.2127E-2</v>
      </c>
      <c r="G3473">
        <v>0.111738</v>
      </c>
      <c r="H3473">
        <v>4.9597000000000002E-2</v>
      </c>
      <c r="I3473">
        <v>5.0377999999999999E-2</v>
      </c>
      <c r="J3473">
        <v>4.9085999999999998E-2</v>
      </c>
      <c r="K3473">
        <v>5.9105999999999999E-2</v>
      </c>
      <c r="L3473">
        <v>3.5031E-2</v>
      </c>
      <c r="M3473">
        <v>4.8745999999999998E-2</v>
      </c>
      <c r="N3473">
        <v>5.7318000000000001E-2</v>
      </c>
      <c r="O3473">
        <f t="shared" si="54"/>
        <v>5.67159E-2</v>
      </c>
    </row>
    <row r="3474" spans="1:15" x14ac:dyDescent="0.25">
      <c r="A3474" t="s">
        <v>14</v>
      </c>
      <c r="B3474">
        <v>1508372496</v>
      </c>
      <c r="C3474">
        <v>50279083</v>
      </c>
      <c r="D3474" t="s">
        <v>15</v>
      </c>
      <c r="E3474">
        <v>5.3989000000000002E-2</v>
      </c>
      <c r="F3474">
        <v>5.2672999999999998E-2</v>
      </c>
      <c r="G3474">
        <v>0.110898</v>
      </c>
      <c r="H3474">
        <v>5.0730999999999998E-2</v>
      </c>
      <c r="I3474">
        <v>5.0450000000000002E-2</v>
      </c>
      <c r="J3474">
        <v>4.9404000000000003E-2</v>
      </c>
      <c r="K3474">
        <v>5.8577999999999998E-2</v>
      </c>
      <c r="L3474">
        <v>3.3850999999999999E-2</v>
      </c>
      <c r="M3474">
        <v>0.26657900000000001</v>
      </c>
      <c r="N3474">
        <v>5.7209000000000003E-2</v>
      </c>
      <c r="O3474">
        <f t="shared" si="54"/>
        <v>7.8436199999999998E-2</v>
      </c>
    </row>
    <row r="3475" spans="1:15" x14ac:dyDescent="0.25">
      <c r="A3475" t="s">
        <v>14</v>
      </c>
      <c r="B3475">
        <v>1508372526</v>
      </c>
      <c r="C3475">
        <v>50279084</v>
      </c>
      <c r="D3475" t="s">
        <v>15</v>
      </c>
      <c r="E3475">
        <v>5.4732000000000003E-2</v>
      </c>
      <c r="F3475">
        <v>5.305E-2</v>
      </c>
      <c r="G3475">
        <v>0.111091</v>
      </c>
      <c r="H3475">
        <v>5.0761000000000001E-2</v>
      </c>
      <c r="I3475">
        <v>5.0587E-2</v>
      </c>
      <c r="J3475">
        <v>4.9280999999999998E-2</v>
      </c>
      <c r="K3475">
        <v>5.8853999999999997E-2</v>
      </c>
      <c r="L3475">
        <v>3.3432999999999997E-2</v>
      </c>
      <c r="M3475">
        <v>0.30552299999999999</v>
      </c>
      <c r="N3475">
        <v>5.7280999999999999E-2</v>
      </c>
      <c r="O3475">
        <f t="shared" si="54"/>
        <v>8.2459299999999999E-2</v>
      </c>
    </row>
    <row r="3476" spans="1:15" x14ac:dyDescent="0.25">
      <c r="A3476" t="s">
        <v>14</v>
      </c>
      <c r="B3476">
        <v>1508372556</v>
      </c>
      <c r="C3476">
        <v>50279085</v>
      </c>
      <c r="D3476" t="s">
        <v>15</v>
      </c>
      <c r="E3476">
        <v>5.4205000000000003E-2</v>
      </c>
      <c r="F3476">
        <v>5.4126000000000001E-2</v>
      </c>
      <c r="G3476">
        <v>0.20733099999999999</v>
      </c>
      <c r="H3476">
        <v>5.1062999999999997E-2</v>
      </c>
      <c r="I3476">
        <v>5.0222000000000003E-2</v>
      </c>
      <c r="J3476">
        <v>4.9257000000000002E-2</v>
      </c>
      <c r="K3476">
        <v>5.5620999999999997E-2</v>
      </c>
      <c r="L3476">
        <v>0.24095</v>
      </c>
      <c r="M3476">
        <v>4.3448000000000001E-2</v>
      </c>
      <c r="N3476">
        <v>5.7733E-2</v>
      </c>
      <c r="O3476">
        <f t="shared" si="54"/>
        <v>8.6395600000000003E-2</v>
      </c>
    </row>
    <row r="3477" spans="1:15" x14ac:dyDescent="0.25">
      <c r="A3477" t="s">
        <v>14</v>
      </c>
      <c r="B3477">
        <v>1508372586</v>
      </c>
      <c r="C3477">
        <v>50279086</v>
      </c>
      <c r="D3477" t="s">
        <v>15</v>
      </c>
      <c r="E3477">
        <v>5.3852999999999998E-2</v>
      </c>
      <c r="F3477">
        <v>5.4071000000000001E-2</v>
      </c>
      <c r="G3477">
        <v>0.21071799999999999</v>
      </c>
      <c r="H3477">
        <v>4.9773999999999999E-2</v>
      </c>
      <c r="I3477">
        <v>5.0708999999999997E-2</v>
      </c>
      <c r="J3477">
        <v>4.9022000000000003E-2</v>
      </c>
      <c r="K3477">
        <v>5.2576999999999999E-2</v>
      </c>
      <c r="L3477">
        <v>0.259432</v>
      </c>
      <c r="M3477">
        <v>4.0962999999999999E-2</v>
      </c>
      <c r="N3477">
        <v>5.8037999999999999E-2</v>
      </c>
      <c r="O3477">
        <f t="shared" si="54"/>
        <v>8.7915699999999999E-2</v>
      </c>
    </row>
    <row r="3478" spans="1:15" x14ac:dyDescent="0.25">
      <c r="A3478" t="s">
        <v>14</v>
      </c>
      <c r="B3478">
        <v>1508372616</v>
      </c>
      <c r="C3478">
        <v>50279087</v>
      </c>
      <c r="D3478" t="s">
        <v>15</v>
      </c>
      <c r="E3478">
        <v>5.4421999999999998E-2</v>
      </c>
      <c r="F3478">
        <v>5.3932000000000001E-2</v>
      </c>
      <c r="G3478">
        <v>0.11104899999999999</v>
      </c>
      <c r="H3478">
        <v>4.9993999999999997E-2</v>
      </c>
      <c r="I3478">
        <v>5.1034000000000003E-2</v>
      </c>
      <c r="J3478">
        <v>4.9170999999999999E-2</v>
      </c>
      <c r="K3478">
        <v>5.0559E-2</v>
      </c>
      <c r="L3478">
        <v>0.24571799999999999</v>
      </c>
      <c r="M3478">
        <v>3.7296999999999997E-2</v>
      </c>
      <c r="N3478">
        <v>5.8039E-2</v>
      </c>
      <c r="O3478">
        <f t="shared" si="54"/>
        <v>7.6121500000000009E-2</v>
      </c>
    </row>
    <row r="3479" spans="1:15" x14ac:dyDescent="0.25">
      <c r="A3479" t="s">
        <v>14</v>
      </c>
      <c r="B3479">
        <v>1508372646</v>
      </c>
      <c r="C3479">
        <v>50279088</v>
      </c>
      <c r="D3479" t="s">
        <v>15</v>
      </c>
      <c r="E3479">
        <v>5.4426000000000002E-2</v>
      </c>
      <c r="F3479">
        <v>5.4123999999999999E-2</v>
      </c>
      <c r="G3479">
        <v>0.112722</v>
      </c>
      <c r="H3479">
        <v>4.9952999999999997E-2</v>
      </c>
      <c r="I3479">
        <v>5.1457999999999997E-2</v>
      </c>
      <c r="J3479">
        <v>5.0833000000000003E-2</v>
      </c>
      <c r="K3479">
        <v>4.7974999999999997E-2</v>
      </c>
      <c r="L3479">
        <v>3.3002999999999998E-2</v>
      </c>
      <c r="M3479">
        <v>3.6790999999999997E-2</v>
      </c>
      <c r="N3479">
        <v>5.7882999999999997E-2</v>
      </c>
      <c r="O3479">
        <f t="shared" si="54"/>
        <v>5.4916800000000009E-2</v>
      </c>
    </row>
    <row r="3480" spans="1:15" x14ac:dyDescent="0.25">
      <c r="A3480" t="s">
        <v>14</v>
      </c>
      <c r="B3480">
        <v>1508372676</v>
      </c>
      <c r="C3480">
        <v>50279089</v>
      </c>
      <c r="D3480" t="s">
        <v>15</v>
      </c>
      <c r="E3480">
        <v>5.4206999999999998E-2</v>
      </c>
      <c r="F3480">
        <v>5.4004000000000003E-2</v>
      </c>
      <c r="G3480">
        <v>0.114299</v>
      </c>
      <c r="H3480">
        <v>5.0549999999999998E-2</v>
      </c>
      <c r="I3480">
        <v>5.1074000000000001E-2</v>
      </c>
      <c r="J3480">
        <v>5.0465999999999997E-2</v>
      </c>
      <c r="K3480">
        <v>4.6788000000000003E-2</v>
      </c>
      <c r="L3480">
        <v>9.4020000000000006E-2</v>
      </c>
      <c r="M3480">
        <v>3.5834999999999999E-2</v>
      </c>
      <c r="N3480">
        <v>5.7579999999999999E-2</v>
      </c>
      <c r="O3480">
        <f t="shared" si="54"/>
        <v>6.0882299999999986E-2</v>
      </c>
    </row>
    <row r="3481" spans="1:15" x14ac:dyDescent="0.25">
      <c r="A3481" t="s">
        <v>14</v>
      </c>
      <c r="B3481">
        <v>1508372706</v>
      </c>
      <c r="C3481">
        <v>50279090</v>
      </c>
      <c r="D3481" t="s">
        <v>15</v>
      </c>
      <c r="E3481">
        <v>5.4066999999999997E-2</v>
      </c>
      <c r="F3481">
        <v>5.3926000000000002E-2</v>
      </c>
      <c r="G3481">
        <v>0.113482</v>
      </c>
      <c r="H3481">
        <v>5.0872000000000001E-2</v>
      </c>
      <c r="I3481">
        <v>5.1246E-2</v>
      </c>
      <c r="J3481">
        <v>4.9522999999999998E-2</v>
      </c>
      <c r="K3481">
        <v>4.7213999999999999E-2</v>
      </c>
      <c r="L3481">
        <v>9.8921999999999996E-2</v>
      </c>
      <c r="M3481">
        <v>3.4846000000000002E-2</v>
      </c>
      <c r="N3481">
        <v>5.7217999999999998E-2</v>
      </c>
      <c r="O3481">
        <f t="shared" si="54"/>
        <v>6.1131599999999994E-2</v>
      </c>
    </row>
    <row r="3482" spans="1:15" x14ac:dyDescent="0.25">
      <c r="A3482" t="s">
        <v>14</v>
      </c>
      <c r="B3482">
        <v>1508372736</v>
      </c>
      <c r="C3482">
        <v>50279091</v>
      </c>
      <c r="D3482" t="s">
        <v>15</v>
      </c>
      <c r="E3482">
        <v>5.4371000000000003E-2</v>
      </c>
      <c r="F3482">
        <v>5.4384000000000002E-2</v>
      </c>
      <c r="G3482">
        <v>0.114457</v>
      </c>
      <c r="H3482">
        <v>5.1340999999999998E-2</v>
      </c>
      <c r="I3482">
        <v>5.1905E-2</v>
      </c>
      <c r="J3482">
        <v>5.1091999999999999E-2</v>
      </c>
      <c r="K3482">
        <v>4.8025999999999999E-2</v>
      </c>
      <c r="L3482">
        <v>3.4488999999999999E-2</v>
      </c>
      <c r="M3482">
        <v>3.5631999999999997E-2</v>
      </c>
      <c r="N3482">
        <v>5.7446999999999998E-2</v>
      </c>
      <c r="O3482">
        <f t="shared" si="54"/>
        <v>5.5314400000000007E-2</v>
      </c>
    </row>
    <row r="3483" spans="1:15" x14ac:dyDescent="0.25">
      <c r="A3483" t="s">
        <v>14</v>
      </c>
      <c r="B3483">
        <v>1508372766</v>
      </c>
      <c r="C3483">
        <v>50279092</v>
      </c>
      <c r="D3483" t="s">
        <v>15</v>
      </c>
      <c r="E3483">
        <v>5.5267999999999998E-2</v>
      </c>
      <c r="F3483">
        <v>5.4253999999999997E-2</v>
      </c>
      <c r="G3483">
        <v>0.11541999999999999</v>
      </c>
      <c r="H3483">
        <v>5.1070999999999998E-2</v>
      </c>
      <c r="I3483">
        <v>5.0798000000000003E-2</v>
      </c>
      <c r="J3483">
        <v>5.1111999999999998E-2</v>
      </c>
      <c r="K3483">
        <v>4.7872999999999999E-2</v>
      </c>
      <c r="L3483">
        <v>3.5674999999999998E-2</v>
      </c>
      <c r="M3483">
        <v>3.5289000000000001E-2</v>
      </c>
      <c r="N3483">
        <v>5.7297000000000001E-2</v>
      </c>
      <c r="O3483">
        <f t="shared" si="54"/>
        <v>5.5405700000000002E-2</v>
      </c>
    </row>
    <row r="3484" spans="1:15" x14ac:dyDescent="0.25">
      <c r="A3484" t="s">
        <v>14</v>
      </c>
      <c r="B3484">
        <v>1508372796</v>
      </c>
      <c r="C3484">
        <v>50279093</v>
      </c>
      <c r="D3484" t="s">
        <v>15</v>
      </c>
      <c r="E3484">
        <v>5.5787999999999997E-2</v>
      </c>
      <c r="F3484">
        <v>5.3803999999999998E-2</v>
      </c>
      <c r="G3484">
        <v>0.11345</v>
      </c>
      <c r="H3484">
        <v>5.0375000000000003E-2</v>
      </c>
      <c r="I3484">
        <v>5.0654999999999999E-2</v>
      </c>
      <c r="J3484">
        <v>4.9342999999999998E-2</v>
      </c>
      <c r="K3484">
        <v>4.8346E-2</v>
      </c>
      <c r="L3484">
        <v>3.5298999999999997E-2</v>
      </c>
      <c r="M3484">
        <v>3.4959999999999998E-2</v>
      </c>
      <c r="N3484">
        <v>5.7362000000000003E-2</v>
      </c>
      <c r="O3484">
        <f t="shared" si="54"/>
        <v>5.4938200000000006E-2</v>
      </c>
    </row>
    <row r="3485" spans="1:15" x14ac:dyDescent="0.25">
      <c r="A3485" t="s">
        <v>14</v>
      </c>
      <c r="B3485">
        <v>1508372826</v>
      </c>
      <c r="C3485">
        <v>50279094</v>
      </c>
      <c r="D3485" t="s">
        <v>15</v>
      </c>
      <c r="E3485">
        <v>5.5237000000000001E-2</v>
      </c>
      <c r="F3485">
        <v>5.4357999999999997E-2</v>
      </c>
      <c r="G3485">
        <v>0.11148</v>
      </c>
      <c r="H3485">
        <v>5.271E-2</v>
      </c>
      <c r="I3485">
        <v>5.1071999999999999E-2</v>
      </c>
      <c r="J3485">
        <v>4.9371999999999999E-2</v>
      </c>
      <c r="K3485">
        <v>4.8391999999999998E-2</v>
      </c>
      <c r="L3485">
        <v>3.4437000000000002E-2</v>
      </c>
      <c r="M3485">
        <v>3.5185000000000001E-2</v>
      </c>
      <c r="N3485">
        <v>5.7737999999999998E-2</v>
      </c>
      <c r="O3485">
        <f t="shared" si="54"/>
        <v>5.4998100000000008E-2</v>
      </c>
    </row>
    <row r="3486" spans="1:15" x14ac:dyDescent="0.25">
      <c r="A3486" t="s">
        <v>14</v>
      </c>
      <c r="B3486">
        <v>1508372856</v>
      </c>
      <c r="C3486">
        <v>50279095</v>
      </c>
      <c r="D3486" t="s">
        <v>15</v>
      </c>
      <c r="E3486">
        <v>5.6023000000000003E-2</v>
      </c>
      <c r="F3486">
        <v>5.4779000000000001E-2</v>
      </c>
      <c r="G3486">
        <v>0.111398</v>
      </c>
      <c r="H3486">
        <v>5.3116999999999998E-2</v>
      </c>
      <c r="I3486">
        <v>5.5225000000000003E-2</v>
      </c>
      <c r="J3486">
        <v>4.9848999999999997E-2</v>
      </c>
      <c r="K3486">
        <v>4.9353000000000001E-2</v>
      </c>
      <c r="L3486">
        <v>3.4950000000000002E-2</v>
      </c>
      <c r="M3486">
        <v>3.5506000000000003E-2</v>
      </c>
      <c r="N3486">
        <v>5.7889999999999997E-2</v>
      </c>
      <c r="O3486">
        <f t="shared" si="54"/>
        <v>5.5808999999999997E-2</v>
      </c>
    </row>
    <row r="3487" spans="1:15" x14ac:dyDescent="0.25">
      <c r="A3487" t="s">
        <v>14</v>
      </c>
      <c r="B3487">
        <v>1508372886</v>
      </c>
      <c r="C3487">
        <v>50279096</v>
      </c>
      <c r="D3487" t="s">
        <v>15</v>
      </c>
      <c r="E3487">
        <v>5.5973000000000002E-2</v>
      </c>
      <c r="F3487">
        <v>5.4774999999999997E-2</v>
      </c>
      <c r="G3487">
        <v>0.110876</v>
      </c>
      <c r="H3487">
        <v>5.1416000000000003E-2</v>
      </c>
      <c r="I3487">
        <v>5.5825E-2</v>
      </c>
      <c r="J3487">
        <v>4.9210999999999998E-2</v>
      </c>
      <c r="K3487">
        <v>4.9704999999999999E-2</v>
      </c>
      <c r="L3487">
        <v>3.5566E-2</v>
      </c>
      <c r="M3487">
        <v>3.6589000000000003E-2</v>
      </c>
      <c r="N3487">
        <v>5.7537999999999999E-2</v>
      </c>
      <c r="O3487">
        <f t="shared" si="54"/>
        <v>5.5747400000000003E-2</v>
      </c>
    </row>
    <row r="3488" spans="1:15" x14ac:dyDescent="0.25">
      <c r="A3488" t="s">
        <v>14</v>
      </c>
      <c r="B3488">
        <v>1508372916</v>
      </c>
      <c r="C3488">
        <v>50279097</v>
      </c>
      <c r="D3488" t="s">
        <v>15</v>
      </c>
      <c r="E3488">
        <v>5.5620999999999997E-2</v>
      </c>
      <c r="F3488">
        <v>5.4542E-2</v>
      </c>
      <c r="G3488">
        <v>0.112319</v>
      </c>
      <c r="H3488">
        <v>5.1401000000000002E-2</v>
      </c>
      <c r="I3488">
        <v>5.2904E-2</v>
      </c>
      <c r="J3488">
        <v>4.9252999999999998E-2</v>
      </c>
      <c r="K3488">
        <v>4.9181999999999997E-2</v>
      </c>
      <c r="L3488">
        <v>3.533E-2</v>
      </c>
      <c r="M3488">
        <v>3.7201999999999999E-2</v>
      </c>
      <c r="N3488">
        <v>5.7366E-2</v>
      </c>
      <c r="O3488">
        <f t="shared" si="54"/>
        <v>5.5511999999999992E-2</v>
      </c>
    </row>
    <row r="3489" spans="1:15" x14ac:dyDescent="0.25">
      <c r="A3489" t="s">
        <v>14</v>
      </c>
      <c r="B3489">
        <v>1508372946</v>
      </c>
      <c r="C3489">
        <v>50279098</v>
      </c>
      <c r="D3489" t="s">
        <v>15</v>
      </c>
      <c r="E3489">
        <v>4.9000000000000002E-2</v>
      </c>
      <c r="F3489">
        <v>5.6208000000000001E-2</v>
      </c>
      <c r="G3489">
        <v>0.111679</v>
      </c>
      <c r="H3489">
        <v>5.3247999999999997E-2</v>
      </c>
      <c r="I3489">
        <v>6.4871999999999999E-2</v>
      </c>
      <c r="J3489">
        <v>5.0229999999999997E-2</v>
      </c>
      <c r="K3489">
        <v>4.9943000000000001E-2</v>
      </c>
      <c r="L3489">
        <v>3.5547000000000002E-2</v>
      </c>
      <c r="M3489">
        <v>3.7488E-2</v>
      </c>
      <c r="N3489">
        <v>5.7393E-2</v>
      </c>
      <c r="O3489">
        <f t="shared" si="54"/>
        <v>5.6560800000000001E-2</v>
      </c>
    </row>
    <row r="3490" spans="1:15" x14ac:dyDescent="0.25">
      <c r="A3490" t="s">
        <v>14</v>
      </c>
      <c r="B3490">
        <v>1508372976</v>
      </c>
      <c r="C3490">
        <v>50279099</v>
      </c>
      <c r="D3490" t="s">
        <v>15</v>
      </c>
      <c r="E3490">
        <v>4.6164999999999998E-2</v>
      </c>
      <c r="F3490">
        <v>5.6647999999999997E-2</v>
      </c>
      <c r="G3490">
        <v>0.111307</v>
      </c>
      <c r="H3490">
        <v>5.0424999999999998E-2</v>
      </c>
      <c r="I3490">
        <v>6.5472000000000002E-2</v>
      </c>
      <c r="J3490">
        <v>5.0174000000000003E-2</v>
      </c>
      <c r="K3490">
        <v>5.0543999999999999E-2</v>
      </c>
      <c r="L3490">
        <v>3.5642E-2</v>
      </c>
      <c r="M3490">
        <v>3.7819999999999999E-2</v>
      </c>
      <c r="N3490">
        <v>5.7558999999999999E-2</v>
      </c>
      <c r="O3490">
        <f t="shared" si="54"/>
        <v>5.6175600000000006E-2</v>
      </c>
    </row>
    <row r="3491" spans="1:15" x14ac:dyDescent="0.25">
      <c r="A3491" t="s">
        <v>14</v>
      </c>
      <c r="B3491">
        <v>1508373006</v>
      </c>
      <c r="C3491">
        <v>50279100</v>
      </c>
      <c r="D3491" t="s">
        <v>15</v>
      </c>
      <c r="E3491">
        <v>4.2907000000000001E-2</v>
      </c>
      <c r="F3491">
        <v>5.5111E-2</v>
      </c>
      <c r="G3491">
        <v>0.22096499999999999</v>
      </c>
      <c r="H3491">
        <v>4.4948000000000002E-2</v>
      </c>
      <c r="I3491">
        <v>5.3171999999999997E-2</v>
      </c>
      <c r="J3491">
        <v>4.9230999999999997E-2</v>
      </c>
      <c r="K3491">
        <v>5.1235999999999997E-2</v>
      </c>
      <c r="L3491">
        <v>3.6526000000000003E-2</v>
      </c>
      <c r="M3491">
        <v>3.8441999999999997E-2</v>
      </c>
      <c r="N3491">
        <v>5.7726E-2</v>
      </c>
      <c r="O3491">
        <f t="shared" si="54"/>
        <v>6.5026399999999998E-2</v>
      </c>
    </row>
    <row r="3492" spans="1:15" x14ac:dyDescent="0.25">
      <c r="A3492" t="s">
        <v>14</v>
      </c>
      <c r="B3492">
        <v>1508373036</v>
      </c>
      <c r="C3492">
        <v>50279101</v>
      </c>
      <c r="D3492" t="s">
        <v>15</v>
      </c>
      <c r="E3492">
        <v>4.0481000000000003E-2</v>
      </c>
      <c r="F3492">
        <v>5.5503999999999998E-2</v>
      </c>
      <c r="G3492">
        <v>0.21126700000000001</v>
      </c>
      <c r="H3492">
        <v>4.1780999999999999E-2</v>
      </c>
      <c r="I3492">
        <v>0.103841</v>
      </c>
      <c r="J3492">
        <v>4.9056000000000002E-2</v>
      </c>
      <c r="K3492">
        <v>5.1302E-2</v>
      </c>
      <c r="L3492">
        <v>3.6712000000000002E-2</v>
      </c>
      <c r="M3492">
        <v>3.9715E-2</v>
      </c>
      <c r="N3492">
        <v>5.7511E-2</v>
      </c>
      <c r="O3492">
        <f t="shared" si="54"/>
        <v>6.8717E-2</v>
      </c>
    </row>
    <row r="3493" spans="1:15" x14ac:dyDescent="0.25">
      <c r="A3493" t="s">
        <v>14</v>
      </c>
      <c r="B3493">
        <v>1508373066</v>
      </c>
      <c r="C3493">
        <v>50279102</v>
      </c>
      <c r="D3493" t="s">
        <v>15</v>
      </c>
      <c r="E3493">
        <v>4.1029000000000003E-2</v>
      </c>
      <c r="F3493">
        <v>5.5409E-2</v>
      </c>
      <c r="G3493">
        <v>0.111902</v>
      </c>
      <c r="H3493">
        <v>3.9486E-2</v>
      </c>
      <c r="I3493">
        <v>0.10541</v>
      </c>
      <c r="J3493">
        <v>4.9484E-2</v>
      </c>
      <c r="K3493">
        <v>5.2019999999999997E-2</v>
      </c>
      <c r="L3493">
        <v>3.6817000000000003E-2</v>
      </c>
      <c r="M3493">
        <v>4.0136999999999999E-2</v>
      </c>
      <c r="N3493">
        <v>5.8508999999999999E-2</v>
      </c>
      <c r="O3493">
        <f t="shared" si="54"/>
        <v>5.9020300000000005E-2</v>
      </c>
    </row>
    <row r="3494" spans="1:15" x14ac:dyDescent="0.25">
      <c r="A3494" t="s">
        <v>14</v>
      </c>
      <c r="B3494">
        <v>1508373096</v>
      </c>
      <c r="C3494">
        <v>50279103</v>
      </c>
      <c r="D3494" t="s">
        <v>15</v>
      </c>
      <c r="E3494">
        <v>4.0661999999999997E-2</v>
      </c>
      <c r="F3494">
        <v>5.5392999999999998E-2</v>
      </c>
      <c r="G3494">
        <v>0.111064</v>
      </c>
      <c r="H3494">
        <v>3.8774999999999997E-2</v>
      </c>
      <c r="I3494">
        <v>5.4292E-2</v>
      </c>
      <c r="J3494">
        <v>4.9578999999999998E-2</v>
      </c>
      <c r="K3494">
        <v>5.2766E-2</v>
      </c>
      <c r="L3494">
        <v>3.7187999999999999E-2</v>
      </c>
      <c r="M3494">
        <v>4.0403000000000001E-2</v>
      </c>
      <c r="N3494">
        <v>5.9249999999999997E-2</v>
      </c>
      <c r="O3494">
        <f t="shared" si="54"/>
        <v>5.3937199999999998E-2</v>
      </c>
    </row>
    <row r="3495" spans="1:15" x14ac:dyDescent="0.25">
      <c r="A3495" t="s">
        <v>14</v>
      </c>
      <c r="B3495">
        <v>1508373126</v>
      </c>
      <c r="C3495">
        <v>50279104</v>
      </c>
      <c r="D3495" t="s">
        <v>15</v>
      </c>
      <c r="E3495">
        <v>3.9967999999999997E-2</v>
      </c>
      <c r="F3495">
        <v>5.5383000000000002E-2</v>
      </c>
      <c r="G3495">
        <v>0.110883</v>
      </c>
      <c r="H3495">
        <v>3.8323000000000003E-2</v>
      </c>
      <c r="I3495">
        <v>5.3073000000000002E-2</v>
      </c>
      <c r="J3495">
        <v>4.9688000000000003E-2</v>
      </c>
      <c r="K3495">
        <v>5.3607000000000002E-2</v>
      </c>
      <c r="L3495">
        <v>3.7180999999999999E-2</v>
      </c>
      <c r="M3495">
        <v>4.0565999999999998E-2</v>
      </c>
      <c r="N3495">
        <v>5.8511000000000001E-2</v>
      </c>
      <c r="O3495">
        <f t="shared" si="54"/>
        <v>5.3718299999999997E-2</v>
      </c>
    </row>
    <row r="3496" spans="1:15" x14ac:dyDescent="0.25">
      <c r="A3496" t="s">
        <v>14</v>
      </c>
      <c r="B3496">
        <v>1508373156</v>
      </c>
      <c r="C3496">
        <v>50279105</v>
      </c>
      <c r="D3496" t="s">
        <v>15</v>
      </c>
      <c r="E3496">
        <v>3.9423E-2</v>
      </c>
      <c r="F3496">
        <v>5.5598000000000002E-2</v>
      </c>
      <c r="G3496">
        <v>0.111029</v>
      </c>
      <c r="H3496">
        <v>3.9581999999999999E-2</v>
      </c>
      <c r="I3496">
        <v>5.3692999999999998E-2</v>
      </c>
      <c r="J3496">
        <v>4.9915000000000001E-2</v>
      </c>
      <c r="K3496">
        <v>5.4810999999999999E-2</v>
      </c>
      <c r="L3496">
        <v>3.7213000000000003E-2</v>
      </c>
      <c r="M3496">
        <v>4.1662999999999999E-2</v>
      </c>
      <c r="N3496">
        <v>5.7429000000000001E-2</v>
      </c>
      <c r="O3496">
        <f t="shared" si="54"/>
        <v>5.4035599999999996E-2</v>
      </c>
    </row>
    <row r="3497" spans="1:15" x14ac:dyDescent="0.25">
      <c r="A3497" t="s">
        <v>14</v>
      </c>
      <c r="B3497">
        <v>1508373186</v>
      </c>
      <c r="C3497">
        <v>50279106</v>
      </c>
      <c r="D3497" t="s">
        <v>15</v>
      </c>
      <c r="E3497">
        <v>3.9822000000000003E-2</v>
      </c>
      <c r="F3497">
        <v>5.6034E-2</v>
      </c>
      <c r="G3497">
        <v>0.112349</v>
      </c>
      <c r="H3497">
        <v>4.0058000000000003E-2</v>
      </c>
      <c r="I3497">
        <v>5.3822000000000002E-2</v>
      </c>
      <c r="J3497">
        <v>4.9709000000000003E-2</v>
      </c>
      <c r="K3497">
        <v>5.4422999999999999E-2</v>
      </c>
      <c r="L3497">
        <v>3.7629999999999997E-2</v>
      </c>
      <c r="M3497">
        <v>4.1539E-2</v>
      </c>
      <c r="N3497">
        <v>5.7970000000000001E-2</v>
      </c>
      <c r="O3497">
        <f t="shared" si="54"/>
        <v>5.4335599999999998E-2</v>
      </c>
    </row>
    <row r="3498" spans="1:15" x14ac:dyDescent="0.25">
      <c r="A3498" t="s">
        <v>14</v>
      </c>
      <c r="B3498">
        <v>1508373216</v>
      </c>
      <c r="C3498">
        <v>50279107</v>
      </c>
      <c r="D3498" t="s">
        <v>15</v>
      </c>
      <c r="E3498">
        <v>4.0467999999999997E-2</v>
      </c>
      <c r="F3498">
        <v>5.6617000000000001E-2</v>
      </c>
      <c r="G3498">
        <v>0.112846</v>
      </c>
      <c r="H3498">
        <v>3.8755999999999999E-2</v>
      </c>
      <c r="I3498">
        <v>5.4183000000000002E-2</v>
      </c>
      <c r="J3498">
        <v>5.0187000000000002E-2</v>
      </c>
      <c r="K3498">
        <v>5.3817999999999998E-2</v>
      </c>
      <c r="L3498">
        <v>3.7973E-2</v>
      </c>
      <c r="M3498">
        <v>0.30751099999999998</v>
      </c>
      <c r="N3498">
        <v>5.8557999999999999E-2</v>
      </c>
      <c r="O3498">
        <f t="shared" si="54"/>
        <v>8.1091699999999989E-2</v>
      </c>
    </row>
    <row r="3499" spans="1:15" x14ac:dyDescent="0.25">
      <c r="A3499" t="s">
        <v>14</v>
      </c>
      <c r="B3499">
        <v>1508373246</v>
      </c>
      <c r="C3499">
        <v>50279108</v>
      </c>
      <c r="D3499" t="s">
        <v>15</v>
      </c>
      <c r="E3499">
        <v>4.0462999999999999E-2</v>
      </c>
      <c r="F3499">
        <v>5.6262E-2</v>
      </c>
      <c r="G3499">
        <v>0.11078200000000001</v>
      </c>
      <c r="H3499">
        <v>3.8894999999999999E-2</v>
      </c>
      <c r="I3499">
        <v>5.6079999999999998E-2</v>
      </c>
      <c r="J3499">
        <v>5.0881999999999997E-2</v>
      </c>
      <c r="K3499">
        <v>5.4899000000000003E-2</v>
      </c>
      <c r="L3499">
        <v>3.7915999999999998E-2</v>
      </c>
      <c r="M3499">
        <v>0.32696900000000001</v>
      </c>
      <c r="N3499">
        <v>5.8743999999999998E-2</v>
      </c>
      <c r="O3499">
        <f t="shared" si="54"/>
        <v>8.3189200000000005E-2</v>
      </c>
    </row>
    <row r="3500" spans="1:15" x14ac:dyDescent="0.25">
      <c r="A3500" t="s">
        <v>14</v>
      </c>
      <c r="B3500">
        <v>1508373276</v>
      </c>
      <c r="C3500">
        <v>50279109</v>
      </c>
      <c r="D3500" t="s">
        <v>15</v>
      </c>
      <c r="E3500">
        <v>3.9924000000000001E-2</v>
      </c>
      <c r="F3500">
        <v>5.6429E-2</v>
      </c>
      <c r="G3500">
        <v>0.110551</v>
      </c>
      <c r="H3500">
        <v>3.9274999999999997E-2</v>
      </c>
      <c r="I3500">
        <v>5.5323999999999998E-2</v>
      </c>
      <c r="J3500">
        <v>5.0479999999999997E-2</v>
      </c>
      <c r="K3500">
        <v>5.5259999999999997E-2</v>
      </c>
      <c r="L3500">
        <v>3.8353999999999999E-2</v>
      </c>
      <c r="M3500">
        <v>4.2422000000000001E-2</v>
      </c>
      <c r="N3500">
        <v>5.8871E-2</v>
      </c>
      <c r="O3500">
        <f t="shared" si="54"/>
        <v>5.4688999999999988E-2</v>
      </c>
    </row>
    <row r="3501" spans="1:15" x14ac:dyDescent="0.25">
      <c r="A3501" t="s">
        <v>14</v>
      </c>
      <c r="B3501">
        <v>1508373306</v>
      </c>
      <c r="C3501">
        <v>50279110</v>
      </c>
      <c r="D3501" t="s">
        <v>15</v>
      </c>
      <c r="E3501">
        <v>4.1537999999999999E-2</v>
      </c>
      <c r="F3501">
        <v>5.7041000000000001E-2</v>
      </c>
      <c r="G3501">
        <v>0.112108</v>
      </c>
      <c r="H3501">
        <v>3.9421999999999999E-2</v>
      </c>
      <c r="I3501">
        <v>5.6771000000000002E-2</v>
      </c>
      <c r="J3501">
        <v>5.0362999999999998E-2</v>
      </c>
      <c r="K3501">
        <v>5.5036000000000002E-2</v>
      </c>
      <c r="L3501">
        <v>3.8316999999999997E-2</v>
      </c>
      <c r="M3501">
        <v>4.1808999999999999E-2</v>
      </c>
      <c r="N3501">
        <v>6.0200999999999998E-2</v>
      </c>
      <c r="O3501">
        <f t="shared" si="54"/>
        <v>5.5260600000000007E-2</v>
      </c>
    </row>
    <row r="3502" spans="1:15" x14ac:dyDescent="0.25">
      <c r="A3502" t="s">
        <v>14</v>
      </c>
      <c r="B3502">
        <v>1508373336</v>
      </c>
      <c r="C3502">
        <v>50279111</v>
      </c>
      <c r="D3502" t="s">
        <v>15</v>
      </c>
      <c r="E3502">
        <v>4.1653999999999997E-2</v>
      </c>
      <c r="F3502">
        <v>5.6814999999999997E-2</v>
      </c>
      <c r="G3502">
        <v>0.113346</v>
      </c>
      <c r="H3502">
        <v>4.0149999999999998E-2</v>
      </c>
      <c r="I3502">
        <v>5.5495000000000003E-2</v>
      </c>
      <c r="J3502">
        <v>4.9703999999999998E-2</v>
      </c>
      <c r="K3502">
        <v>5.5109999999999999E-2</v>
      </c>
      <c r="L3502">
        <v>3.8718000000000002E-2</v>
      </c>
      <c r="M3502">
        <v>4.2056999999999997E-2</v>
      </c>
      <c r="N3502">
        <v>0.119293</v>
      </c>
      <c r="O3502">
        <f t="shared" si="54"/>
        <v>6.1234200000000003E-2</v>
      </c>
    </row>
    <row r="3503" spans="1:15" x14ac:dyDescent="0.25">
      <c r="A3503" t="s">
        <v>14</v>
      </c>
      <c r="B3503">
        <v>1508373366</v>
      </c>
      <c r="C3503">
        <v>50279112</v>
      </c>
      <c r="D3503" t="s">
        <v>15</v>
      </c>
      <c r="E3503">
        <v>4.0975999999999999E-2</v>
      </c>
      <c r="F3503">
        <v>5.6942E-2</v>
      </c>
      <c r="G3503">
        <v>0.112043</v>
      </c>
      <c r="H3503">
        <v>4.0795999999999999E-2</v>
      </c>
      <c r="I3503">
        <v>5.3648000000000001E-2</v>
      </c>
      <c r="J3503">
        <v>4.9600999999999999E-2</v>
      </c>
      <c r="K3503">
        <v>5.5159E-2</v>
      </c>
      <c r="L3503">
        <v>0.76463700000000001</v>
      </c>
      <c r="M3503">
        <v>4.1882999999999997E-2</v>
      </c>
      <c r="N3503">
        <v>0.118434</v>
      </c>
      <c r="O3503">
        <f t="shared" si="54"/>
        <v>0.13341189999999997</v>
      </c>
    </row>
    <row r="3504" spans="1:15" x14ac:dyDescent="0.25">
      <c r="A3504" t="s">
        <v>14</v>
      </c>
      <c r="B3504">
        <v>1508373396</v>
      </c>
      <c r="C3504">
        <v>50279113</v>
      </c>
      <c r="D3504" t="s">
        <v>15</v>
      </c>
      <c r="E3504">
        <v>4.4412E-2</v>
      </c>
      <c r="F3504">
        <v>5.6993000000000002E-2</v>
      </c>
      <c r="G3504">
        <v>0.112761</v>
      </c>
      <c r="H3504">
        <v>4.1076000000000001E-2</v>
      </c>
      <c r="I3504">
        <v>5.6485E-2</v>
      </c>
      <c r="J3504">
        <v>5.0139000000000003E-2</v>
      </c>
      <c r="K3504">
        <v>5.6783E-2</v>
      </c>
      <c r="L3504">
        <v>0.73094999999999999</v>
      </c>
      <c r="M3504">
        <v>4.2851E-2</v>
      </c>
      <c r="N3504">
        <v>0.108393</v>
      </c>
      <c r="O3504">
        <f t="shared" si="54"/>
        <v>0.13008429999999999</v>
      </c>
    </row>
    <row r="3505" spans="1:15" x14ac:dyDescent="0.25">
      <c r="A3505" t="s">
        <v>14</v>
      </c>
      <c r="B3505">
        <v>1508373426</v>
      </c>
      <c r="C3505">
        <v>50279114</v>
      </c>
      <c r="D3505" t="s">
        <v>15</v>
      </c>
      <c r="E3505">
        <v>4.3777000000000003E-2</v>
      </c>
      <c r="F3505">
        <v>5.7014000000000002E-2</v>
      </c>
      <c r="G3505">
        <v>0.11138199999999999</v>
      </c>
      <c r="H3505">
        <v>4.0808999999999998E-2</v>
      </c>
      <c r="I3505">
        <v>5.6224999999999997E-2</v>
      </c>
      <c r="J3505">
        <v>0.05</v>
      </c>
      <c r="K3505">
        <v>5.5962999999999999E-2</v>
      </c>
      <c r="L3505">
        <v>3.9262999999999999E-2</v>
      </c>
      <c r="M3505">
        <v>4.2438999999999998E-2</v>
      </c>
      <c r="N3505">
        <v>0.11181099999999999</v>
      </c>
      <c r="O3505">
        <f t="shared" si="54"/>
        <v>6.08683E-2</v>
      </c>
    </row>
    <row r="3506" spans="1:15" x14ac:dyDescent="0.25">
      <c r="A3506" t="s">
        <v>14</v>
      </c>
      <c r="B3506">
        <v>1508373456</v>
      </c>
      <c r="C3506">
        <v>50279115</v>
      </c>
      <c r="D3506" t="s">
        <v>15</v>
      </c>
      <c r="E3506">
        <v>4.2130000000000001E-2</v>
      </c>
      <c r="F3506">
        <v>5.8798999999999997E-2</v>
      </c>
      <c r="G3506">
        <v>0.113416</v>
      </c>
      <c r="H3506">
        <v>4.0966000000000002E-2</v>
      </c>
      <c r="I3506">
        <v>5.5329999999999997E-2</v>
      </c>
      <c r="J3506">
        <v>4.9646999999999997E-2</v>
      </c>
      <c r="K3506">
        <v>5.7403999999999997E-2</v>
      </c>
      <c r="L3506">
        <v>3.9510000000000003E-2</v>
      </c>
      <c r="M3506">
        <v>4.3090999999999997E-2</v>
      </c>
      <c r="N3506">
        <v>5.8747000000000001E-2</v>
      </c>
      <c r="O3506">
        <f t="shared" si="54"/>
        <v>5.5903999999999995E-2</v>
      </c>
    </row>
    <row r="3507" spans="1:15" x14ac:dyDescent="0.25">
      <c r="A3507" t="s">
        <v>14</v>
      </c>
      <c r="B3507">
        <v>1508373486</v>
      </c>
      <c r="C3507">
        <v>50279116</v>
      </c>
      <c r="D3507" t="s">
        <v>15</v>
      </c>
      <c r="E3507">
        <v>4.3088000000000001E-2</v>
      </c>
      <c r="F3507">
        <v>5.8018E-2</v>
      </c>
      <c r="G3507">
        <v>0.114242</v>
      </c>
      <c r="H3507">
        <v>4.1898999999999999E-2</v>
      </c>
      <c r="I3507">
        <v>5.3940000000000002E-2</v>
      </c>
      <c r="J3507">
        <v>4.9866000000000001E-2</v>
      </c>
      <c r="K3507">
        <v>5.7667999999999997E-2</v>
      </c>
      <c r="L3507">
        <v>3.9405999999999997E-2</v>
      </c>
      <c r="M3507">
        <v>4.4040999999999997E-2</v>
      </c>
      <c r="N3507">
        <v>5.8134999999999999E-2</v>
      </c>
      <c r="O3507">
        <f t="shared" si="54"/>
        <v>5.6030299999999998E-2</v>
      </c>
    </row>
    <row r="3508" spans="1:15" x14ac:dyDescent="0.25">
      <c r="A3508" t="s">
        <v>14</v>
      </c>
      <c r="B3508">
        <v>1508373516</v>
      </c>
      <c r="C3508">
        <v>50279117</v>
      </c>
      <c r="D3508" t="s">
        <v>15</v>
      </c>
      <c r="E3508">
        <v>4.3230999999999999E-2</v>
      </c>
      <c r="F3508">
        <v>5.5648999999999997E-2</v>
      </c>
      <c r="G3508">
        <v>0.125277</v>
      </c>
      <c r="H3508">
        <v>4.2367000000000002E-2</v>
      </c>
      <c r="I3508">
        <v>5.6106000000000003E-2</v>
      </c>
      <c r="J3508">
        <v>5.0048000000000002E-2</v>
      </c>
      <c r="K3508">
        <v>5.7077999999999997E-2</v>
      </c>
      <c r="L3508">
        <v>3.9565000000000003E-2</v>
      </c>
      <c r="M3508">
        <v>4.4899000000000001E-2</v>
      </c>
      <c r="N3508">
        <v>5.8338000000000001E-2</v>
      </c>
      <c r="O3508">
        <f t="shared" si="54"/>
        <v>5.7255800000000003E-2</v>
      </c>
    </row>
    <row r="3509" spans="1:15" x14ac:dyDescent="0.25">
      <c r="A3509" t="s">
        <v>14</v>
      </c>
      <c r="B3509">
        <v>1508373546</v>
      </c>
      <c r="C3509">
        <v>50279118</v>
      </c>
      <c r="D3509" t="s">
        <v>15</v>
      </c>
      <c r="E3509">
        <v>4.3824000000000002E-2</v>
      </c>
      <c r="F3509">
        <v>5.5730000000000002E-2</v>
      </c>
      <c r="G3509">
        <v>0.12823100000000001</v>
      </c>
      <c r="H3509">
        <v>4.2699000000000001E-2</v>
      </c>
      <c r="I3509">
        <v>5.5878999999999998E-2</v>
      </c>
      <c r="J3509">
        <v>5.0355999999999998E-2</v>
      </c>
      <c r="K3509">
        <v>5.8016999999999999E-2</v>
      </c>
      <c r="L3509">
        <v>3.9733999999999998E-2</v>
      </c>
      <c r="M3509">
        <v>4.5504999999999997E-2</v>
      </c>
      <c r="N3509">
        <v>5.8247E-2</v>
      </c>
      <c r="O3509">
        <f t="shared" si="54"/>
        <v>5.7822200000000004E-2</v>
      </c>
    </row>
    <row r="3510" spans="1:15" x14ac:dyDescent="0.25">
      <c r="A3510" t="s">
        <v>14</v>
      </c>
      <c r="B3510">
        <v>1508373576</v>
      </c>
      <c r="C3510">
        <v>50279119</v>
      </c>
      <c r="D3510" t="s">
        <v>15</v>
      </c>
      <c r="E3510">
        <v>4.4183E-2</v>
      </c>
      <c r="F3510">
        <v>5.6542000000000002E-2</v>
      </c>
      <c r="G3510">
        <v>0.114013</v>
      </c>
      <c r="H3510">
        <v>4.3649E-2</v>
      </c>
      <c r="I3510">
        <v>5.4710000000000002E-2</v>
      </c>
      <c r="J3510">
        <v>5.0057999999999998E-2</v>
      </c>
      <c r="K3510">
        <v>5.6476999999999999E-2</v>
      </c>
      <c r="L3510">
        <v>3.9793000000000002E-2</v>
      </c>
      <c r="M3510">
        <v>4.3889999999999998E-2</v>
      </c>
      <c r="N3510">
        <v>5.8305000000000003E-2</v>
      </c>
      <c r="O3510">
        <f t="shared" si="54"/>
        <v>5.6162000000000011E-2</v>
      </c>
    </row>
    <row r="3511" spans="1:15" x14ac:dyDescent="0.25">
      <c r="A3511" t="s">
        <v>14</v>
      </c>
      <c r="B3511">
        <v>1508373606</v>
      </c>
      <c r="C3511">
        <v>50279120</v>
      </c>
      <c r="D3511" t="s">
        <v>15</v>
      </c>
      <c r="E3511">
        <v>4.4166999999999998E-2</v>
      </c>
      <c r="F3511">
        <v>5.6605000000000003E-2</v>
      </c>
      <c r="G3511">
        <v>0.11643199999999999</v>
      </c>
      <c r="H3511">
        <v>4.4653999999999999E-2</v>
      </c>
      <c r="I3511">
        <v>5.4889E-2</v>
      </c>
      <c r="J3511">
        <v>5.0612999999999998E-2</v>
      </c>
      <c r="K3511">
        <v>5.7807999999999998E-2</v>
      </c>
      <c r="L3511">
        <v>4.0792000000000002E-2</v>
      </c>
      <c r="M3511">
        <v>4.6049E-2</v>
      </c>
      <c r="N3511">
        <v>5.8333000000000003E-2</v>
      </c>
      <c r="O3511">
        <f t="shared" si="54"/>
        <v>5.70342E-2</v>
      </c>
    </row>
    <row r="3512" spans="1:15" x14ac:dyDescent="0.25">
      <c r="A3512" t="s">
        <v>14</v>
      </c>
      <c r="B3512">
        <v>1508373636</v>
      </c>
      <c r="C3512">
        <v>50279121</v>
      </c>
      <c r="D3512" t="s">
        <v>15</v>
      </c>
      <c r="E3512">
        <v>4.5477999999999998E-2</v>
      </c>
      <c r="F3512">
        <v>5.3792E-2</v>
      </c>
      <c r="G3512">
        <v>0.116632</v>
      </c>
      <c r="H3512">
        <v>4.4854999999999999E-2</v>
      </c>
      <c r="I3512">
        <v>5.4433000000000002E-2</v>
      </c>
      <c r="J3512">
        <v>5.0527000000000002E-2</v>
      </c>
      <c r="K3512">
        <v>5.8481999999999999E-2</v>
      </c>
      <c r="L3512">
        <v>0.37526799999999999</v>
      </c>
      <c r="M3512">
        <v>4.6228999999999999E-2</v>
      </c>
      <c r="N3512">
        <v>5.8880000000000002E-2</v>
      </c>
      <c r="O3512">
        <f t="shared" si="54"/>
        <v>9.0457599999999999E-2</v>
      </c>
    </row>
    <row r="3513" spans="1:15" x14ac:dyDescent="0.25">
      <c r="A3513" t="s">
        <v>14</v>
      </c>
      <c r="B3513">
        <v>1508373666</v>
      </c>
      <c r="C3513">
        <v>50279122</v>
      </c>
      <c r="D3513" t="s">
        <v>15</v>
      </c>
      <c r="E3513">
        <v>4.5428000000000003E-2</v>
      </c>
      <c r="F3513">
        <v>4.8916000000000001E-2</v>
      </c>
      <c r="G3513">
        <v>0.116843</v>
      </c>
      <c r="H3513">
        <v>4.5256999999999999E-2</v>
      </c>
      <c r="I3513">
        <v>5.4281000000000003E-2</v>
      </c>
      <c r="J3513">
        <v>5.033E-2</v>
      </c>
      <c r="K3513">
        <v>6.0625999999999999E-2</v>
      </c>
      <c r="L3513">
        <v>0.387515</v>
      </c>
      <c r="M3513">
        <v>4.5610999999999999E-2</v>
      </c>
      <c r="N3513">
        <v>5.9063999999999998E-2</v>
      </c>
      <c r="O3513">
        <f t="shared" si="54"/>
        <v>9.1387099999999999E-2</v>
      </c>
    </row>
    <row r="3514" spans="1:15" x14ac:dyDescent="0.25">
      <c r="A3514" t="s">
        <v>14</v>
      </c>
      <c r="B3514">
        <v>1508373696</v>
      </c>
      <c r="C3514">
        <v>50279123</v>
      </c>
      <c r="D3514" t="s">
        <v>15</v>
      </c>
      <c r="E3514">
        <v>4.4617999999999998E-2</v>
      </c>
      <c r="F3514">
        <v>4.6295000000000003E-2</v>
      </c>
      <c r="G3514">
        <v>0.117266</v>
      </c>
      <c r="H3514">
        <v>4.5100000000000001E-2</v>
      </c>
      <c r="I3514">
        <v>5.4356000000000002E-2</v>
      </c>
      <c r="J3514">
        <v>5.0285999999999997E-2</v>
      </c>
      <c r="K3514">
        <v>6.1407000000000003E-2</v>
      </c>
      <c r="L3514">
        <v>3.9751000000000002E-2</v>
      </c>
      <c r="M3514">
        <v>0.40829399999999999</v>
      </c>
      <c r="N3514">
        <v>5.8659999999999997E-2</v>
      </c>
      <c r="O3514">
        <f t="shared" si="54"/>
        <v>9.26033E-2</v>
      </c>
    </row>
    <row r="3515" spans="1:15" x14ac:dyDescent="0.25">
      <c r="A3515" t="s">
        <v>14</v>
      </c>
      <c r="B3515">
        <v>1508373726</v>
      </c>
      <c r="C3515">
        <v>50279124</v>
      </c>
      <c r="D3515" t="s">
        <v>15</v>
      </c>
      <c r="E3515">
        <v>4.5475000000000002E-2</v>
      </c>
      <c r="F3515">
        <v>4.3193000000000002E-2</v>
      </c>
      <c r="G3515">
        <v>0.116562</v>
      </c>
      <c r="H3515">
        <v>4.4986999999999999E-2</v>
      </c>
      <c r="I3515">
        <v>5.4323000000000003E-2</v>
      </c>
      <c r="J3515">
        <v>5.0455E-2</v>
      </c>
      <c r="K3515">
        <v>5.3186999999999998E-2</v>
      </c>
      <c r="L3515">
        <v>4.0039999999999999E-2</v>
      </c>
      <c r="M3515">
        <v>0.37945400000000001</v>
      </c>
      <c r="N3515">
        <v>5.8636000000000001E-2</v>
      </c>
      <c r="O3515">
        <f t="shared" si="54"/>
        <v>8.8631200000000007E-2</v>
      </c>
    </row>
    <row r="3516" spans="1:15" x14ac:dyDescent="0.25">
      <c r="A3516" t="s">
        <v>14</v>
      </c>
      <c r="B3516">
        <v>1508373756</v>
      </c>
      <c r="C3516">
        <v>50279125</v>
      </c>
      <c r="D3516" t="s">
        <v>15</v>
      </c>
      <c r="E3516">
        <v>4.5964999999999999E-2</v>
      </c>
      <c r="F3516">
        <v>4.1625000000000002E-2</v>
      </c>
      <c r="G3516">
        <v>0.117192</v>
      </c>
      <c r="H3516">
        <v>0.434975</v>
      </c>
      <c r="I3516">
        <v>5.4264E-2</v>
      </c>
      <c r="J3516">
        <v>5.0125999999999997E-2</v>
      </c>
      <c r="K3516">
        <v>5.0049000000000003E-2</v>
      </c>
      <c r="L3516">
        <v>4.0363999999999997E-2</v>
      </c>
      <c r="M3516">
        <v>4.5191000000000002E-2</v>
      </c>
      <c r="N3516">
        <v>5.8316E-2</v>
      </c>
      <c r="O3516">
        <f t="shared" si="54"/>
        <v>9.3806699999999993E-2</v>
      </c>
    </row>
    <row r="3517" spans="1:15" x14ac:dyDescent="0.25">
      <c r="A3517" t="s">
        <v>14</v>
      </c>
      <c r="B3517">
        <v>1508373786</v>
      </c>
      <c r="C3517">
        <v>50279126</v>
      </c>
      <c r="D3517" t="s">
        <v>15</v>
      </c>
      <c r="E3517">
        <v>4.5784999999999999E-2</v>
      </c>
      <c r="F3517">
        <v>4.0325E-2</v>
      </c>
      <c r="G3517">
        <v>0.114591</v>
      </c>
      <c r="H3517">
        <v>0.390957</v>
      </c>
      <c r="I3517">
        <v>5.4651999999999999E-2</v>
      </c>
      <c r="J3517">
        <v>4.9935E-2</v>
      </c>
      <c r="K3517">
        <v>4.8544999999999998E-2</v>
      </c>
      <c r="L3517">
        <v>4.0758999999999997E-2</v>
      </c>
      <c r="M3517">
        <v>4.5121000000000001E-2</v>
      </c>
      <c r="N3517">
        <v>5.8125999999999997E-2</v>
      </c>
      <c r="O3517">
        <f t="shared" si="54"/>
        <v>8.8879599999999989E-2</v>
      </c>
    </row>
    <row r="3518" spans="1:15" x14ac:dyDescent="0.25">
      <c r="A3518" t="s">
        <v>14</v>
      </c>
      <c r="B3518">
        <v>1508373816</v>
      </c>
      <c r="C3518">
        <v>50279127</v>
      </c>
      <c r="D3518" t="s">
        <v>15</v>
      </c>
      <c r="E3518">
        <v>4.6389E-2</v>
      </c>
      <c r="F3518">
        <v>3.9611E-2</v>
      </c>
      <c r="G3518">
        <v>0.11604399999999999</v>
      </c>
      <c r="H3518">
        <v>4.487E-2</v>
      </c>
      <c r="I3518">
        <v>5.4392999999999997E-2</v>
      </c>
      <c r="J3518">
        <v>5.0047000000000001E-2</v>
      </c>
      <c r="K3518">
        <v>4.8784000000000001E-2</v>
      </c>
      <c r="L3518">
        <v>4.0578000000000003E-2</v>
      </c>
      <c r="M3518">
        <v>4.5233000000000002E-2</v>
      </c>
      <c r="N3518">
        <v>5.8138000000000002E-2</v>
      </c>
      <c r="O3518">
        <f t="shared" si="54"/>
        <v>5.4408699999999997E-2</v>
      </c>
    </row>
    <row r="3519" spans="1:15" x14ac:dyDescent="0.25">
      <c r="A3519" t="s">
        <v>14</v>
      </c>
      <c r="B3519">
        <v>1508373846</v>
      </c>
      <c r="C3519">
        <v>50279128</v>
      </c>
      <c r="D3519" t="s">
        <v>15</v>
      </c>
      <c r="E3519">
        <v>4.7087999999999998E-2</v>
      </c>
      <c r="F3519">
        <v>3.8924E-2</v>
      </c>
      <c r="G3519">
        <v>0.116993</v>
      </c>
      <c r="H3519">
        <v>4.5093000000000001E-2</v>
      </c>
      <c r="I3519">
        <v>5.4510999999999997E-2</v>
      </c>
      <c r="J3519">
        <v>9.6606999999999998E-2</v>
      </c>
      <c r="K3519">
        <v>4.8731999999999998E-2</v>
      </c>
      <c r="L3519">
        <v>4.0489999999999998E-2</v>
      </c>
      <c r="M3519">
        <v>4.546E-2</v>
      </c>
      <c r="N3519">
        <v>5.8257999999999997E-2</v>
      </c>
      <c r="O3519">
        <f t="shared" si="54"/>
        <v>5.92156E-2</v>
      </c>
    </row>
    <row r="3520" spans="1:15" x14ac:dyDescent="0.25">
      <c r="A3520" t="s">
        <v>14</v>
      </c>
      <c r="B3520">
        <v>1508373876</v>
      </c>
      <c r="C3520">
        <v>50279129</v>
      </c>
      <c r="D3520" t="s">
        <v>15</v>
      </c>
      <c r="E3520">
        <v>4.6605000000000001E-2</v>
      </c>
      <c r="F3520">
        <v>3.8939000000000001E-2</v>
      </c>
      <c r="G3520">
        <v>0.117852</v>
      </c>
      <c r="H3520">
        <v>4.5496000000000002E-2</v>
      </c>
      <c r="I3520">
        <v>5.4466000000000001E-2</v>
      </c>
      <c r="J3520">
        <v>0.100609</v>
      </c>
      <c r="K3520">
        <v>4.7974999999999997E-2</v>
      </c>
      <c r="L3520">
        <v>4.0460000000000003E-2</v>
      </c>
      <c r="M3520">
        <v>4.7051999999999997E-2</v>
      </c>
      <c r="N3520">
        <v>5.8637000000000002E-2</v>
      </c>
      <c r="O3520">
        <f t="shared" si="54"/>
        <v>5.9809100000000004E-2</v>
      </c>
    </row>
    <row r="3521" spans="1:15" x14ac:dyDescent="0.25">
      <c r="A3521" t="s">
        <v>14</v>
      </c>
      <c r="B3521">
        <v>1508373906</v>
      </c>
      <c r="C3521">
        <v>50279130</v>
      </c>
      <c r="D3521" t="s">
        <v>15</v>
      </c>
      <c r="E3521">
        <v>4.7107000000000003E-2</v>
      </c>
      <c r="F3521">
        <v>3.9210000000000002E-2</v>
      </c>
      <c r="G3521">
        <v>0.118532</v>
      </c>
      <c r="H3521">
        <v>4.5455000000000002E-2</v>
      </c>
      <c r="I3521">
        <v>5.4745000000000002E-2</v>
      </c>
      <c r="J3521">
        <v>5.0372E-2</v>
      </c>
      <c r="K3521">
        <v>4.8209000000000002E-2</v>
      </c>
      <c r="L3521">
        <v>4.0465000000000001E-2</v>
      </c>
      <c r="M3521">
        <v>0.58782699999999999</v>
      </c>
      <c r="N3521">
        <v>5.8742000000000003E-2</v>
      </c>
      <c r="O3521">
        <f t="shared" si="54"/>
        <v>0.10906640000000001</v>
      </c>
    </row>
    <row r="3522" spans="1:15" x14ac:dyDescent="0.25">
      <c r="A3522" t="s">
        <v>14</v>
      </c>
      <c r="B3522">
        <v>1508373936</v>
      </c>
      <c r="C3522">
        <v>50279131</v>
      </c>
      <c r="D3522" t="s">
        <v>15</v>
      </c>
      <c r="E3522">
        <v>4.6473E-2</v>
      </c>
      <c r="F3522">
        <v>3.9593000000000003E-2</v>
      </c>
      <c r="G3522">
        <v>0.12378400000000001</v>
      </c>
      <c r="H3522">
        <v>4.6019999999999998E-2</v>
      </c>
      <c r="I3522">
        <v>5.5578000000000002E-2</v>
      </c>
      <c r="J3522">
        <v>5.0845000000000001E-2</v>
      </c>
      <c r="K3522">
        <v>4.8243000000000001E-2</v>
      </c>
      <c r="L3522">
        <v>4.0715000000000001E-2</v>
      </c>
      <c r="M3522">
        <v>0.53234099999999995</v>
      </c>
      <c r="N3522">
        <v>0.101283</v>
      </c>
      <c r="O3522">
        <f t="shared" si="54"/>
        <v>0.10848749999999999</v>
      </c>
    </row>
    <row r="3523" spans="1:15" x14ac:dyDescent="0.25">
      <c r="A3523" t="s">
        <v>14</v>
      </c>
      <c r="B3523">
        <v>1508373966</v>
      </c>
      <c r="C3523">
        <v>50279132</v>
      </c>
      <c r="D3523" t="s">
        <v>15</v>
      </c>
      <c r="E3523">
        <v>4.7867E-2</v>
      </c>
      <c r="F3523">
        <v>8.1973000000000004E-2</v>
      </c>
      <c r="G3523">
        <v>0.12192500000000001</v>
      </c>
      <c r="H3523">
        <v>4.6727999999999999E-2</v>
      </c>
      <c r="I3523">
        <v>5.4991999999999999E-2</v>
      </c>
      <c r="J3523">
        <v>5.0481999999999999E-2</v>
      </c>
      <c r="K3523">
        <v>4.9042000000000002E-2</v>
      </c>
      <c r="L3523">
        <v>4.1006000000000001E-2</v>
      </c>
      <c r="M3523">
        <v>4.8258000000000002E-2</v>
      </c>
      <c r="N3523">
        <v>0.103286</v>
      </c>
      <c r="O3523">
        <f t="shared" ref="O3523:O3586" si="55">AVERAGE(E3523:N3523)</f>
        <v>6.4555899999999999E-2</v>
      </c>
    </row>
    <row r="3524" spans="1:15" x14ac:dyDescent="0.25">
      <c r="A3524" t="s">
        <v>14</v>
      </c>
      <c r="B3524">
        <v>1508373996</v>
      </c>
      <c r="C3524">
        <v>50279133</v>
      </c>
      <c r="D3524" t="s">
        <v>15</v>
      </c>
      <c r="E3524">
        <v>4.8168000000000002E-2</v>
      </c>
      <c r="F3524">
        <v>8.3906999999999995E-2</v>
      </c>
      <c r="G3524">
        <v>0.11391999999999999</v>
      </c>
      <c r="H3524">
        <v>4.7218999999999997E-2</v>
      </c>
      <c r="I3524">
        <v>5.4261999999999998E-2</v>
      </c>
      <c r="J3524">
        <v>5.0340999999999997E-2</v>
      </c>
      <c r="K3524">
        <v>5.0257999999999997E-2</v>
      </c>
      <c r="L3524">
        <v>4.0847000000000001E-2</v>
      </c>
      <c r="M3524">
        <v>4.8522000000000003E-2</v>
      </c>
      <c r="N3524">
        <v>5.9312999999999998E-2</v>
      </c>
      <c r="O3524">
        <f t="shared" si="55"/>
        <v>5.9675699999999998E-2</v>
      </c>
    </row>
    <row r="3525" spans="1:15" x14ac:dyDescent="0.25">
      <c r="A3525" t="s">
        <v>14</v>
      </c>
      <c r="B3525">
        <v>1508374026</v>
      </c>
      <c r="C3525">
        <v>50279134</v>
      </c>
      <c r="D3525" t="s">
        <v>15</v>
      </c>
      <c r="E3525">
        <v>4.8658E-2</v>
      </c>
      <c r="F3525">
        <v>4.1744999999999997E-2</v>
      </c>
      <c r="G3525">
        <v>0.1167</v>
      </c>
      <c r="H3525">
        <v>4.7639000000000001E-2</v>
      </c>
      <c r="I3525">
        <v>5.4445E-2</v>
      </c>
      <c r="J3525">
        <v>5.0460999999999999E-2</v>
      </c>
      <c r="K3525">
        <v>5.006E-2</v>
      </c>
      <c r="L3525">
        <v>4.1168000000000003E-2</v>
      </c>
      <c r="M3525">
        <v>4.9332000000000001E-2</v>
      </c>
      <c r="N3525">
        <v>5.8352000000000001E-2</v>
      </c>
      <c r="O3525">
        <f t="shared" si="55"/>
        <v>5.5855999999999996E-2</v>
      </c>
    </row>
    <row r="3526" spans="1:15" x14ac:dyDescent="0.25">
      <c r="A3526" t="s">
        <v>14</v>
      </c>
      <c r="B3526">
        <v>1508374056</v>
      </c>
      <c r="C3526">
        <v>50279135</v>
      </c>
      <c r="D3526" t="s">
        <v>15</v>
      </c>
      <c r="E3526">
        <v>4.9082000000000001E-2</v>
      </c>
      <c r="F3526">
        <v>4.1382000000000002E-2</v>
      </c>
      <c r="G3526">
        <v>0.208478</v>
      </c>
      <c r="H3526">
        <v>4.8397000000000003E-2</v>
      </c>
      <c r="I3526">
        <v>5.4494000000000001E-2</v>
      </c>
      <c r="J3526">
        <v>5.0511E-2</v>
      </c>
      <c r="K3526">
        <v>5.1249999999999997E-2</v>
      </c>
      <c r="L3526">
        <v>4.2892E-2</v>
      </c>
      <c r="M3526">
        <v>4.9340000000000002E-2</v>
      </c>
      <c r="N3526">
        <v>5.851E-2</v>
      </c>
      <c r="O3526">
        <f t="shared" si="55"/>
        <v>6.5433600000000008E-2</v>
      </c>
    </row>
    <row r="3527" spans="1:15" x14ac:dyDescent="0.25">
      <c r="A3527" t="s">
        <v>14</v>
      </c>
      <c r="B3527">
        <v>1508374086</v>
      </c>
      <c r="C3527">
        <v>50279136</v>
      </c>
      <c r="D3527" t="s">
        <v>15</v>
      </c>
      <c r="E3527">
        <v>4.8766999999999998E-2</v>
      </c>
      <c r="F3527">
        <v>4.2340000000000003E-2</v>
      </c>
      <c r="G3527">
        <v>0.20960200000000001</v>
      </c>
      <c r="H3527">
        <v>4.9401E-2</v>
      </c>
      <c r="I3527">
        <v>5.4482000000000003E-2</v>
      </c>
      <c r="J3527">
        <v>5.0538E-2</v>
      </c>
      <c r="K3527">
        <v>5.3240999999999997E-2</v>
      </c>
      <c r="L3527">
        <v>4.2410000000000003E-2</v>
      </c>
      <c r="M3527">
        <v>4.87E-2</v>
      </c>
      <c r="N3527">
        <v>5.8478000000000002E-2</v>
      </c>
      <c r="O3527">
        <f t="shared" si="55"/>
        <v>6.5795899999999991E-2</v>
      </c>
    </row>
    <row r="3528" spans="1:15" x14ac:dyDescent="0.25">
      <c r="A3528" t="s">
        <v>14</v>
      </c>
      <c r="B3528">
        <v>1508374116</v>
      </c>
      <c r="C3528">
        <v>50279137</v>
      </c>
      <c r="D3528" t="s">
        <v>15</v>
      </c>
      <c r="E3528">
        <v>4.9167000000000002E-2</v>
      </c>
      <c r="F3528">
        <v>4.2613999999999999E-2</v>
      </c>
      <c r="G3528">
        <v>0.13356399999999999</v>
      </c>
      <c r="H3528">
        <v>4.8808999999999998E-2</v>
      </c>
      <c r="I3528">
        <v>5.4029000000000001E-2</v>
      </c>
      <c r="J3528">
        <v>5.0555999999999997E-2</v>
      </c>
      <c r="K3528">
        <v>5.2044E-2</v>
      </c>
      <c r="L3528">
        <v>0.54825299999999999</v>
      </c>
      <c r="M3528">
        <v>4.9069000000000002E-2</v>
      </c>
      <c r="N3528">
        <v>5.8442000000000001E-2</v>
      </c>
      <c r="O3528">
        <f t="shared" si="55"/>
        <v>0.10865470000000002</v>
      </c>
    </row>
    <row r="3529" spans="1:15" x14ac:dyDescent="0.25">
      <c r="A3529" t="s">
        <v>14</v>
      </c>
      <c r="B3529">
        <v>1508374146</v>
      </c>
      <c r="C3529">
        <v>50279138</v>
      </c>
      <c r="D3529" t="s">
        <v>15</v>
      </c>
      <c r="E3529">
        <v>5.0252999999999999E-2</v>
      </c>
      <c r="F3529">
        <v>4.3520000000000003E-2</v>
      </c>
      <c r="G3529">
        <v>0.134576</v>
      </c>
      <c r="H3529">
        <v>4.9038999999999999E-2</v>
      </c>
      <c r="I3529">
        <v>5.4355000000000001E-2</v>
      </c>
      <c r="J3529">
        <v>5.0526000000000001E-2</v>
      </c>
      <c r="K3529">
        <v>5.2812999999999999E-2</v>
      </c>
      <c r="L3529">
        <v>0.563114</v>
      </c>
      <c r="M3529">
        <v>4.5011000000000002E-2</v>
      </c>
      <c r="N3529">
        <v>5.8356999999999999E-2</v>
      </c>
      <c r="O3529">
        <f t="shared" si="55"/>
        <v>0.1101564</v>
      </c>
    </row>
    <row r="3530" spans="1:15" x14ac:dyDescent="0.25">
      <c r="A3530" t="s">
        <v>14</v>
      </c>
      <c r="B3530">
        <v>1508374176</v>
      </c>
      <c r="C3530">
        <v>50279139</v>
      </c>
      <c r="D3530" t="s">
        <v>15</v>
      </c>
      <c r="E3530">
        <v>5.0478000000000002E-2</v>
      </c>
      <c r="F3530">
        <v>4.4148E-2</v>
      </c>
      <c r="G3530">
        <v>0.12797600000000001</v>
      </c>
      <c r="H3530">
        <v>4.9207000000000001E-2</v>
      </c>
      <c r="I3530">
        <v>5.4551000000000002E-2</v>
      </c>
      <c r="J3530">
        <v>5.1144000000000002E-2</v>
      </c>
      <c r="K3530">
        <v>5.3337000000000002E-2</v>
      </c>
      <c r="L3530">
        <v>4.1126999999999997E-2</v>
      </c>
      <c r="M3530">
        <v>4.1776000000000001E-2</v>
      </c>
      <c r="N3530">
        <v>5.8432999999999999E-2</v>
      </c>
      <c r="O3530">
        <f t="shared" si="55"/>
        <v>5.7217700000000003E-2</v>
      </c>
    </row>
    <row r="3531" spans="1:15" x14ac:dyDescent="0.25">
      <c r="A3531" t="s">
        <v>14</v>
      </c>
      <c r="B3531">
        <v>1508374206</v>
      </c>
      <c r="C3531">
        <v>50279140</v>
      </c>
      <c r="D3531" t="s">
        <v>15</v>
      </c>
      <c r="E3531">
        <v>4.9328999999999998E-2</v>
      </c>
      <c r="F3531">
        <v>4.5133E-2</v>
      </c>
      <c r="G3531">
        <v>0.23463000000000001</v>
      </c>
      <c r="H3531">
        <v>4.9466000000000003E-2</v>
      </c>
      <c r="I3531">
        <v>5.5600999999999998E-2</v>
      </c>
      <c r="J3531">
        <v>5.1161999999999999E-2</v>
      </c>
      <c r="K3531">
        <v>5.2512000000000003E-2</v>
      </c>
      <c r="L3531">
        <v>4.1468999999999999E-2</v>
      </c>
      <c r="M3531">
        <v>3.8637999999999999E-2</v>
      </c>
      <c r="N3531">
        <v>5.8527000000000003E-2</v>
      </c>
      <c r="O3531">
        <f t="shared" si="55"/>
        <v>6.764669999999999E-2</v>
      </c>
    </row>
    <row r="3532" spans="1:15" x14ac:dyDescent="0.25">
      <c r="A3532" t="s">
        <v>14</v>
      </c>
      <c r="B3532">
        <v>1508374236</v>
      </c>
      <c r="C3532">
        <v>50279141</v>
      </c>
      <c r="D3532" t="s">
        <v>15</v>
      </c>
      <c r="E3532">
        <v>4.9825000000000001E-2</v>
      </c>
      <c r="F3532">
        <v>4.6223E-2</v>
      </c>
      <c r="G3532">
        <v>0.23966799999999999</v>
      </c>
      <c r="H3532">
        <v>0.19853599999999999</v>
      </c>
      <c r="I3532">
        <v>5.5292000000000001E-2</v>
      </c>
      <c r="J3532">
        <v>5.1584999999999999E-2</v>
      </c>
      <c r="K3532">
        <v>5.3546999999999997E-2</v>
      </c>
      <c r="L3532">
        <v>4.1493000000000002E-2</v>
      </c>
      <c r="M3532">
        <v>3.7053999999999997E-2</v>
      </c>
      <c r="N3532">
        <v>0.107114</v>
      </c>
      <c r="O3532">
        <f t="shared" si="55"/>
        <v>8.8033700000000006E-2</v>
      </c>
    </row>
    <row r="3533" spans="1:15" x14ac:dyDescent="0.25">
      <c r="A3533" t="s">
        <v>14</v>
      </c>
      <c r="B3533">
        <v>1508374266</v>
      </c>
      <c r="C3533">
        <v>50279142</v>
      </c>
      <c r="D3533" t="s">
        <v>15</v>
      </c>
      <c r="E3533">
        <v>5.2034999999999998E-2</v>
      </c>
      <c r="F3533">
        <v>4.6504999999999998E-2</v>
      </c>
      <c r="G3533">
        <v>0.116282</v>
      </c>
      <c r="H3533">
        <v>0.19171099999999999</v>
      </c>
      <c r="I3533">
        <v>5.5965000000000001E-2</v>
      </c>
      <c r="J3533">
        <v>4.7876000000000002E-2</v>
      </c>
      <c r="K3533">
        <v>5.3296999999999997E-2</v>
      </c>
      <c r="L3533">
        <v>4.1597000000000002E-2</v>
      </c>
      <c r="M3533">
        <v>3.6163000000000001E-2</v>
      </c>
      <c r="N3533">
        <v>0.106589</v>
      </c>
      <c r="O3533">
        <f t="shared" si="55"/>
        <v>7.4802000000000007E-2</v>
      </c>
    </row>
    <row r="3534" spans="1:15" x14ac:dyDescent="0.25">
      <c r="A3534" t="s">
        <v>14</v>
      </c>
      <c r="B3534">
        <v>1508374296</v>
      </c>
      <c r="C3534">
        <v>50279143</v>
      </c>
      <c r="D3534" t="s">
        <v>15</v>
      </c>
      <c r="E3534">
        <v>5.1776999999999997E-2</v>
      </c>
      <c r="F3534">
        <v>4.5437999999999999E-2</v>
      </c>
      <c r="G3534">
        <v>0.19553499999999999</v>
      </c>
      <c r="H3534">
        <v>5.0902999999999997E-2</v>
      </c>
      <c r="I3534">
        <v>5.5690999999999997E-2</v>
      </c>
      <c r="J3534">
        <v>4.3591999999999999E-2</v>
      </c>
      <c r="K3534">
        <v>5.4021E-2</v>
      </c>
      <c r="L3534">
        <v>4.1342999999999998E-2</v>
      </c>
      <c r="M3534">
        <v>3.5955000000000001E-2</v>
      </c>
      <c r="N3534">
        <v>5.9195999999999999E-2</v>
      </c>
      <c r="O3534">
        <f t="shared" si="55"/>
        <v>6.3345099999999988E-2</v>
      </c>
    </row>
    <row r="3535" spans="1:15" x14ac:dyDescent="0.25">
      <c r="A3535" t="s">
        <v>14</v>
      </c>
      <c r="B3535">
        <v>1508374326</v>
      </c>
      <c r="C3535">
        <v>50279144</v>
      </c>
      <c r="D3535" t="s">
        <v>15</v>
      </c>
      <c r="E3535">
        <v>5.1431999999999999E-2</v>
      </c>
      <c r="F3535">
        <v>4.6149000000000003E-2</v>
      </c>
      <c r="G3535">
        <v>0.19463800000000001</v>
      </c>
      <c r="H3535">
        <v>5.0713000000000001E-2</v>
      </c>
      <c r="I3535">
        <v>5.5624E-2</v>
      </c>
      <c r="J3535">
        <v>4.1295999999999999E-2</v>
      </c>
      <c r="K3535">
        <v>5.4072000000000002E-2</v>
      </c>
      <c r="L3535">
        <v>4.1050999999999997E-2</v>
      </c>
      <c r="M3535">
        <v>3.5888999999999997E-2</v>
      </c>
      <c r="N3535">
        <v>5.9025000000000001E-2</v>
      </c>
      <c r="O3535">
        <f t="shared" si="55"/>
        <v>6.2988899999999987E-2</v>
      </c>
    </row>
    <row r="3536" spans="1:15" x14ac:dyDescent="0.25">
      <c r="A3536" t="s">
        <v>14</v>
      </c>
      <c r="B3536">
        <v>1508374356</v>
      </c>
      <c r="C3536">
        <v>50279145</v>
      </c>
      <c r="D3536" t="s">
        <v>15</v>
      </c>
      <c r="E3536">
        <v>5.2324000000000002E-2</v>
      </c>
      <c r="F3536">
        <v>4.6315000000000002E-2</v>
      </c>
      <c r="G3536">
        <v>0.11638800000000001</v>
      </c>
      <c r="H3536">
        <v>5.1064999999999999E-2</v>
      </c>
      <c r="I3536">
        <v>5.4594999999999998E-2</v>
      </c>
      <c r="J3536">
        <v>3.9334000000000001E-2</v>
      </c>
      <c r="K3536">
        <v>8.1247E-2</v>
      </c>
      <c r="L3536">
        <v>4.1540000000000001E-2</v>
      </c>
      <c r="M3536">
        <v>3.6552000000000001E-2</v>
      </c>
      <c r="N3536">
        <v>5.8645999999999997E-2</v>
      </c>
      <c r="O3536">
        <f t="shared" si="55"/>
        <v>5.7800600000000001E-2</v>
      </c>
    </row>
    <row r="3537" spans="1:15" x14ac:dyDescent="0.25">
      <c r="A3537" t="s">
        <v>14</v>
      </c>
      <c r="B3537">
        <v>1508374386</v>
      </c>
      <c r="C3537">
        <v>50279146</v>
      </c>
      <c r="D3537" t="s">
        <v>15</v>
      </c>
      <c r="E3537">
        <v>5.0581000000000001E-2</v>
      </c>
      <c r="F3537">
        <v>4.6794000000000002E-2</v>
      </c>
      <c r="G3537">
        <v>0.116303</v>
      </c>
      <c r="H3537">
        <v>5.0194000000000003E-2</v>
      </c>
      <c r="I3537">
        <v>5.525E-2</v>
      </c>
      <c r="J3537">
        <v>3.8586000000000002E-2</v>
      </c>
      <c r="K3537">
        <v>8.1966999999999998E-2</v>
      </c>
      <c r="L3537">
        <v>3.9621000000000003E-2</v>
      </c>
      <c r="M3537">
        <v>3.6935000000000003E-2</v>
      </c>
      <c r="N3537">
        <v>5.8807999999999999E-2</v>
      </c>
      <c r="O3537">
        <f t="shared" si="55"/>
        <v>5.7503900000000011E-2</v>
      </c>
    </row>
    <row r="3538" spans="1:15" x14ac:dyDescent="0.25">
      <c r="A3538" t="s">
        <v>14</v>
      </c>
      <c r="B3538">
        <v>1508374416</v>
      </c>
      <c r="C3538">
        <v>50279147</v>
      </c>
      <c r="D3538" t="s">
        <v>15</v>
      </c>
      <c r="E3538">
        <v>5.0514000000000003E-2</v>
      </c>
      <c r="F3538">
        <v>4.7067999999999999E-2</v>
      </c>
      <c r="G3538">
        <v>0.115511</v>
      </c>
      <c r="H3538">
        <v>5.0457000000000002E-2</v>
      </c>
      <c r="I3538">
        <v>5.5369000000000002E-2</v>
      </c>
      <c r="J3538">
        <v>3.7581999999999997E-2</v>
      </c>
      <c r="K3538">
        <v>8.2590999999999998E-2</v>
      </c>
      <c r="L3538">
        <v>3.7450999999999998E-2</v>
      </c>
      <c r="M3538">
        <v>3.7033000000000003E-2</v>
      </c>
      <c r="N3538">
        <v>5.8514999999999998E-2</v>
      </c>
      <c r="O3538">
        <f t="shared" si="55"/>
        <v>5.7209099999999999E-2</v>
      </c>
    </row>
    <row r="3539" spans="1:15" x14ac:dyDescent="0.25">
      <c r="A3539" t="s">
        <v>14</v>
      </c>
      <c r="B3539">
        <v>1508374446</v>
      </c>
      <c r="C3539">
        <v>50279148</v>
      </c>
      <c r="D3539" t="s">
        <v>15</v>
      </c>
      <c r="E3539">
        <v>5.1084999999999998E-2</v>
      </c>
      <c r="F3539">
        <v>4.7049000000000001E-2</v>
      </c>
      <c r="G3539">
        <v>0.114471</v>
      </c>
      <c r="H3539">
        <v>5.0495999999999999E-2</v>
      </c>
      <c r="I3539">
        <v>5.5509999999999997E-2</v>
      </c>
      <c r="J3539">
        <v>3.7467E-2</v>
      </c>
      <c r="K3539">
        <v>5.5737000000000002E-2</v>
      </c>
      <c r="L3539">
        <v>3.5097000000000003E-2</v>
      </c>
      <c r="M3539">
        <v>3.7371000000000001E-2</v>
      </c>
      <c r="N3539">
        <v>5.8290000000000002E-2</v>
      </c>
      <c r="O3539">
        <f t="shared" si="55"/>
        <v>5.4257299999999994E-2</v>
      </c>
    </row>
    <row r="3540" spans="1:15" x14ac:dyDescent="0.25">
      <c r="A3540" t="s">
        <v>14</v>
      </c>
      <c r="B3540">
        <v>1508374476</v>
      </c>
      <c r="C3540">
        <v>50279149</v>
      </c>
      <c r="D3540" t="s">
        <v>15</v>
      </c>
      <c r="E3540">
        <v>5.3267000000000002E-2</v>
      </c>
      <c r="F3540">
        <v>4.8326000000000001E-2</v>
      </c>
      <c r="G3540">
        <v>0.115928</v>
      </c>
      <c r="H3540">
        <v>5.0775000000000001E-2</v>
      </c>
      <c r="I3540">
        <v>5.5551999999999997E-2</v>
      </c>
      <c r="J3540">
        <v>3.7973E-2</v>
      </c>
      <c r="K3540">
        <v>5.6073999999999999E-2</v>
      </c>
      <c r="L3540">
        <v>3.4389999999999997E-2</v>
      </c>
      <c r="M3540">
        <v>3.7593000000000001E-2</v>
      </c>
      <c r="N3540">
        <v>5.8903999999999998E-2</v>
      </c>
      <c r="O3540">
        <f t="shared" si="55"/>
        <v>5.4878200000000002E-2</v>
      </c>
    </row>
    <row r="3541" spans="1:15" x14ac:dyDescent="0.25">
      <c r="A3541" t="s">
        <v>14</v>
      </c>
      <c r="B3541">
        <v>1508374506</v>
      </c>
      <c r="C3541">
        <v>50279150</v>
      </c>
      <c r="D3541" t="s">
        <v>15</v>
      </c>
      <c r="E3541">
        <v>5.3462999999999997E-2</v>
      </c>
      <c r="F3541">
        <v>6.1476999999999997E-2</v>
      </c>
      <c r="G3541">
        <v>0.116615</v>
      </c>
      <c r="H3541">
        <v>5.1312000000000003E-2</v>
      </c>
      <c r="I3541">
        <v>5.6153000000000002E-2</v>
      </c>
      <c r="J3541">
        <v>3.7551000000000001E-2</v>
      </c>
      <c r="K3541">
        <v>5.6758999999999997E-2</v>
      </c>
      <c r="L3541">
        <v>3.3685E-2</v>
      </c>
      <c r="M3541">
        <v>3.8314000000000001E-2</v>
      </c>
      <c r="N3541">
        <v>5.8978000000000003E-2</v>
      </c>
      <c r="O3541">
        <f t="shared" si="55"/>
        <v>5.64307E-2</v>
      </c>
    </row>
    <row r="3542" spans="1:15" x14ac:dyDescent="0.25">
      <c r="A3542" t="s">
        <v>14</v>
      </c>
      <c r="B3542">
        <v>1508374536</v>
      </c>
      <c r="C3542">
        <v>50279151</v>
      </c>
      <c r="D3542" t="s">
        <v>15</v>
      </c>
      <c r="E3542">
        <v>5.3892000000000002E-2</v>
      </c>
      <c r="F3542">
        <v>0.10417700000000001</v>
      </c>
      <c r="G3542">
        <v>0.121935</v>
      </c>
      <c r="H3542">
        <v>4.8934999999999999E-2</v>
      </c>
      <c r="I3542">
        <v>5.6124E-2</v>
      </c>
      <c r="J3542">
        <v>3.7782000000000003E-2</v>
      </c>
      <c r="K3542">
        <v>5.7979999999999997E-2</v>
      </c>
      <c r="L3542">
        <v>3.3154999999999997E-2</v>
      </c>
      <c r="M3542">
        <v>0.42631599999999997</v>
      </c>
      <c r="N3542">
        <v>6.0767000000000002E-2</v>
      </c>
      <c r="O3542">
        <f t="shared" si="55"/>
        <v>0.10010630000000001</v>
      </c>
    </row>
    <row r="3543" spans="1:15" x14ac:dyDescent="0.25">
      <c r="A3543" t="s">
        <v>14</v>
      </c>
      <c r="B3543">
        <v>1508374566</v>
      </c>
      <c r="C3543">
        <v>50279152</v>
      </c>
      <c r="D3543" t="s">
        <v>15</v>
      </c>
      <c r="E3543">
        <v>5.4146E-2</v>
      </c>
      <c r="F3543">
        <v>9.3337000000000003E-2</v>
      </c>
      <c r="G3543">
        <v>0.12356499999999999</v>
      </c>
      <c r="H3543">
        <v>4.5055999999999999E-2</v>
      </c>
      <c r="I3543">
        <v>5.5445000000000001E-2</v>
      </c>
      <c r="J3543">
        <v>3.8414999999999998E-2</v>
      </c>
      <c r="K3543">
        <v>5.8819000000000003E-2</v>
      </c>
      <c r="L3543">
        <v>3.2903000000000002E-2</v>
      </c>
      <c r="M3543">
        <v>0.45193499999999998</v>
      </c>
      <c r="N3543">
        <v>6.1773000000000002E-2</v>
      </c>
      <c r="O3543">
        <f t="shared" si="55"/>
        <v>0.10153939999999999</v>
      </c>
    </row>
    <row r="3544" spans="1:15" x14ac:dyDescent="0.25">
      <c r="A3544" t="s">
        <v>14</v>
      </c>
      <c r="B3544">
        <v>1508374596</v>
      </c>
      <c r="C3544">
        <v>50279153</v>
      </c>
      <c r="D3544" t="s">
        <v>15</v>
      </c>
      <c r="E3544">
        <v>5.3353999999999999E-2</v>
      </c>
      <c r="F3544">
        <v>4.8646000000000002E-2</v>
      </c>
      <c r="G3544">
        <v>0.20158200000000001</v>
      </c>
      <c r="H3544">
        <v>4.0758000000000003E-2</v>
      </c>
      <c r="I3544">
        <v>5.5391999999999997E-2</v>
      </c>
      <c r="J3544">
        <v>8.6624999999999994E-2</v>
      </c>
      <c r="K3544">
        <v>0.45837699999999998</v>
      </c>
      <c r="L3544">
        <v>3.2925999999999997E-2</v>
      </c>
      <c r="M3544">
        <v>4.0511999999999999E-2</v>
      </c>
      <c r="N3544">
        <v>6.0114000000000001E-2</v>
      </c>
      <c r="O3544">
        <f t="shared" si="55"/>
        <v>0.10782860000000001</v>
      </c>
    </row>
    <row r="3545" spans="1:15" x14ac:dyDescent="0.25">
      <c r="A3545" t="s">
        <v>14</v>
      </c>
      <c r="B3545">
        <v>1508374626</v>
      </c>
      <c r="C3545">
        <v>50279154</v>
      </c>
      <c r="D3545" t="s">
        <v>15</v>
      </c>
      <c r="E3545">
        <v>5.3124999999999999E-2</v>
      </c>
      <c r="F3545">
        <v>4.9487000000000003E-2</v>
      </c>
      <c r="G3545">
        <v>0.20857999999999999</v>
      </c>
      <c r="H3545">
        <v>3.8746999999999997E-2</v>
      </c>
      <c r="I3545">
        <v>5.6113000000000003E-2</v>
      </c>
      <c r="J3545">
        <v>8.9275999999999994E-2</v>
      </c>
      <c r="K3545">
        <v>0.468781</v>
      </c>
      <c r="L3545">
        <v>3.3346000000000001E-2</v>
      </c>
      <c r="M3545">
        <v>4.0653000000000002E-2</v>
      </c>
      <c r="N3545">
        <v>5.9340999999999998E-2</v>
      </c>
      <c r="O3545">
        <f t="shared" si="55"/>
        <v>0.10974490000000001</v>
      </c>
    </row>
    <row r="3546" spans="1:15" x14ac:dyDescent="0.25">
      <c r="A3546" t="s">
        <v>14</v>
      </c>
      <c r="B3546">
        <v>1508374656</v>
      </c>
      <c r="C3546">
        <v>50279155</v>
      </c>
      <c r="D3546" t="s">
        <v>15</v>
      </c>
      <c r="E3546">
        <v>5.3183000000000001E-2</v>
      </c>
      <c r="F3546">
        <v>4.9549999999999997E-2</v>
      </c>
      <c r="G3546">
        <v>0.11711000000000001</v>
      </c>
      <c r="H3546">
        <v>3.8170000000000003E-2</v>
      </c>
      <c r="I3546">
        <v>5.5960999999999997E-2</v>
      </c>
      <c r="J3546">
        <v>3.8876000000000001E-2</v>
      </c>
      <c r="K3546">
        <v>5.2363E-2</v>
      </c>
      <c r="L3546">
        <v>3.3210999999999997E-2</v>
      </c>
      <c r="M3546">
        <v>4.2560000000000001E-2</v>
      </c>
      <c r="N3546">
        <v>5.9863E-2</v>
      </c>
      <c r="O3546">
        <f t="shared" si="55"/>
        <v>5.4084699999999999E-2</v>
      </c>
    </row>
    <row r="3547" spans="1:15" x14ac:dyDescent="0.25">
      <c r="A3547" t="s">
        <v>14</v>
      </c>
      <c r="B3547">
        <v>1508374686</v>
      </c>
      <c r="C3547">
        <v>50279156</v>
      </c>
      <c r="D3547" t="s">
        <v>15</v>
      </c>
      <c r="E3547">
        <v>0.30551499999999998</v>
      </c>
      <c r="F3547">
        <v>4.9588E-2</v>
      </c>
      <c r="G3547">
        <v>0.116511</v>
      </c>
      <c r="H3547">
        <v>3.8018000000000003E-2</v>
      </c>
      <c r="I3547">
        <v>0.109107</v>
      </c>
      <c r="J3547">
        <v>3.8986E-2</v>
      </c>
      <c r="K3547">
        <v>5.0848999999999998E-2</v>
      </c>
      <c r="L3547">
        <v>3.3000000000000002E-2</v>
      </c>
      <c r="M3547">
        <v>1.264864</v>
      </c>
      <c r="N3547">
        <v>5.8044999999999999E-2</v>
      </c>
      <c r="O3547">
        <f t="shared" si="55"/>
        <v>0.2064483</v>
      </c>
    </row>
    <row r="3548" spans="1:15" x14ac:dyDescent="0.25">
      <c r="A3548" t="s">
        <v>14</v>
      </c>
      <c r="B3548">
        <v>1508374716</v>
      </c>
      <c r="C3548">
        <v>50279157</v>
      </c>
      <c r="D3548" t="s">
        <v>15</v>
      </c>
      <c r="E3548">
        <v>0.27285599999999999</v>
      </c>
      <c r="F3548">
        <v>5.1296000000000001E-2</v>
      </c>
      <c r="G3548">
        <v>0.11806700000000001</v>
      </c>
      <c r="H3548">
        <v>3.7997999999999997E-2</v>
      </c>
      <c r="I3548">
        <v>0.100956</v>
      </c>
      <c r="J3548">
        <v>3.9217000000000002E-2</v>
      </c>
      <c r="K3548">
        <v>4.7222E-2</v>
      </c>
      <c r="L3548">
        <v>3.3790000000000001E-2</v>
      </c>
      <c r="M3548">
        <v>2.045947</v>
      </c>
      <c r="N3548">
        <v>4.9965000000000002E-2</v>
      </c>
      <c r="O3548">
        <f t="shared" si="55"/>
        <v>0.27973139999999996</v>
      </c>
    </row>
    <row r="3549" spans="1:15" x14ac:dyDescent="0.25">
      <c r="A3549" t="s">
        <v>14</v>
      </c>
      <c r="B3549">
        <v>1508374746</v>
      </c>
      <c r="C3549">
        <v>50279158</v>
      </c>
      <c r="D3549" t="s">
        <v>15</v>
      </c>
      <c r="E3549">
        <v>5.3449000000000003E-2</v>
      </c>
      <c r="F3549">
        <v>5.4866999999999999E-2</v>
      </c>
      <c r="G3549">
        <v>0.11824</v>
      </c>
      <c r="H3549">
        <v>3.9730000000000001E-2</v>
      </c>
      <c r="I3549">
        <v>5.5631E-2</v>
      </c>
      <c r="J3549">
        <v>3.9549000000000001E-2</v>
      </c>
      <c r="K3549">
        <v>4.7008000000000001E-2</v>
      </c>
      <c r="L3549">
        <v>3.4396999999999997E-2</v>
      </c>
      <c r="M3549">
        <v>0.99523700000000004</v>
      </c>
      <c r="N3549">
        <v>4.7162000000000003E-2</v>
      </c>
      <c r="O3549">
        <f t="shared" si="55"/>
        <v>0.14852699999999999</v>
      </c>
    </row>
    <row r="3550" spans="1:15" x14ac:dyDescent="0.25">
      <c r="A3550" t="s">
        <v>14</v>
      </c>
      <c r="B3550">
        <v>1508374776</v>
      </c>
      <c r="C3550">
        <v>50279159</v>
      </c>
      <c r="D3550" t="s">
        <v>15</v>
      </c>
      <c r="E3550">
        <v>5.4052999999999997E-2</v>
      </c>
      <c r="F3550">
        <v>5.5130999999999999E-2</v>
      </c>
      <c r="G3550">
        <v>0.21551699999999999</v>
      </c>
      <c r="H3550">
        <v>0.30266999999999999</v>
      </c>
      <c r="I3550">
        <v>5.5794000000000003E-2</v>
      </c>
      <c r="J3550">
        <v>3.9829999999999997E-2</v>
      </c>
      <c r="K3550">
        <v>4.7521000000000001E-2</v>
      </c>
      <c r="L3550">
        <v>3.4339000000000001E-2</v>
      </c>
      <c r="M3550">
        <v>4.2451000000000003E-2</v>
      </c>
      <c r="N3550">
        <v>4.4402999999999998E-2</v>
      </c>
      <c r="O3550">
        <f t="shared" si="55"/>
        <v>8.9170900000000011E-2</v>
      </c>
    </row>
    <row r="3551" spans="1:15" x14ac:dyDescent="0.25">
      <c r="A3551" t="s">
        <v>14</v>
      </c>
      <c r="B3551">
        <v>1508374806</v>
      </c>
      <c r="C3551">
        <v>50279160</v>
      </c>
      <c r="D3551" t="s">
        <v>15</v>
      </c>
      <c r="E3551">
        <v>5.3784999999999999E-2</v>
      </c>
      <c r="F3551">
        <v>5.2322E-2</v>
      </c>
      <c r="G3551">
        <v>0.22999600000000001</v>
      </c>
      <c r="H3551">
        <v>0.29329</v>
      </c>
      <c r="I3551">
        <v>5.6182000000000003E-2</v>
      </c>
      <c r="J3551">
        <v>4.0170999999999998E-2</v>
      </c>
      <c r="K3551">
        <v>4.7980000000000002E-2</v>
      </c>
      <c r="L3551">
        <v>7.5213000000000002E-2</v>
      </c>
      <c r="M3551">
        <v>4.2934E-2</v>
      </c>
      <c r="N3551">
        <v>4.3845000000000002E-2</v>
      </c>
      <c r="O3551">
        <f t="shared" si="55"/>
        <v>9.3571800000000011E-2</v>
      </c>
    </row>
    <row r="3552" spans="1:15" x14ac:dyDescent="0.25">
      <c r="A3552" t="s">
        <v>14</v>
      </c>
      <c r="B3552">
        <v>1508374836</v>
      </c>
      <c r="C3552">
        <v>50279161</v>
      </c>
      <c r="D3552" t="s">
        <v>15</v>
      </c>
      <c r="E3552">
        <v>5.4537000000000002E-2</v>
      </c>
      <c r="F3552">
        <v>5.3378000000000002E-2</v>
      </c>
      <c r="G3552">
        <v>0.23014399999999999</v>
      </c>
      <c r="H3552">
        <v>0.25542399999999998</v>
      </c>
      <c r="I3552">
        <v>5.5808000000000003E-2</v>
      </c>
      <c r="J3552">
        <v>4.0969999999999999E-2</v>
      </c>
      <c r="K3552">
        <v>4.7771000000000001E-2</v>
      </c>
      <c r="L3552">
        <v>7.8101000000000004E-2</v>
      </c>
      <c r="M3552">
        <v>4.3097999999999997E-2</v>
      </c>
      <c r="N3552">
        <v>4.3272999999999999E-2</v>
      </c>
      <c r="O3552">
        <f t="shared" si="55"/>
        <v>9.0250399999999981E-2</v>
      </c>
    </row>
    <row r="3553" spans="1:15" x14ac:dyDescent="0.25">
      <c r="A3553" t="s">
        <v>14</v>
      </c>
      <c r="B3553">
        <v>1508374866</v>
      </c>
      <c r="C3553">
        <v>50279162</v>
      </c>
      <c r="D3553" t="s">
        <v>15</v>
      </c>
      <c r="E3553">
        <v>5.4906999999999997E-2</v>
      </c>
      <c r="F3553">
        <v>5.3476999999999997E-2</v>
      </c>
      <c r="G3553">
        <v>0.23141500000000001</v>
      </c>
      <c r="H3553">
        <v>0.27780700000000003</v>
      </c>
      <c r="I3553">
        <v>5.5826000000000001E-2</v>
      </c>
      <c r="J3553">
        <v>4.1298000000000001E-2</v>
      </c>
      <c r="K3553">
        <v>4.8268999999999999E-2</v>
      </c>
      <c r="L3553">
        <v>3.5230999999999998E-2</v>
      </c>
      <c r="M3553">
        <v>4.2553000000000001E-2</v>
      </c>
      <c r="N3553">
        <v>4.3303000000000001E-2</v>
      </c>
      <c r="O3553">
        <f t="shared" si="55"/>
        <v>8.8408600000000004E-2</v>
      </c>
    </row>
    <row r="3554" spans="1:15" x14ac:dyDescent="0.25">
      <c r="A3554" t="s">
        <v>14</v>
      </c>
      <c r="B3554">
        <v>1508374896</v>
      </c>
      <c r="C3554">
        <v>50279163</v>
      </c>
      <c r="D3554" t="s">
        <v>15</v>
      </c>
      <c r="E3554">
        <v>5.5273000000000003E-2</v>
      </c>
      <c r="F3554">
        <v>5.2375999999999999E-2</v>
      </c>
      <c r="G3554">
        <v>0.21366299999999999</v>
      </c>
      <c r="H3554">
        <v>5.7279999999999998E-2</v>
      </c>
      <c r="I3554">
        <v>5.5732999999999998E-2</v>
      </c>
      <c r="J3554">
        <v>4.1903000000000003E-2</v>
      </c>
      <c r="K3554">
        <v>4.9083000000000002E-2</v>
      </c>
      <c r="L3554">
        <v>3.5460999999999999E-2</v>
      </c>
      <c r="M3554">
        <v>4.2892E-2</v>
      </c>
      <c r="N3554">
        <v>4.3236999999999998E-2</v>
      </c>
      <c r="O3554">
        <f t="shared" si="55"/>
        <v>6.46901E-2</v>
      </c>
    </row>
    <row r="3555" spans="1:15" x14ac:dyDescent="0.25">
      <c r="A3555" t="s">
        <v>14</v>
      </c>
      <c r="B3555">
        <v>1508374926</v>
      </c>
      <c r="C3555">
        <v>50279164</v>
      </c>
      <c r="D3555" t="s">
        <v>15</v>
      </c>
      <c r="E3555">
        <v>5.3631999999999999E-2</v>
      </c>
      <c r="F3555">
        <v>5.2213000000000002E-2</v>
      </c>
      <c r="G3555">
        <v>0.117424</v>
      </c>
      <c r="H3555">
        <v>5.3506999999999999E-2</v>
      </c>
      <c r="I3555">
        <v>5.8354999999999997E-2</v>
      </c>
      <c r="J3555">
        <v>4.1910999999999997E-2</v>
      </c>
      <c r="K3555">
        <v>5.0283000000000001E-2</v>
      </c>
      <c r="L3555">
        <v>3.6386000000000002E-2</v>
      </c>
      <c r="M3555">
        <v>4.292E-2</v>
      </c>
      <c r="N3555">
        <v>4.3943000000000003E-2</v>
      </c>
      <c r="O3555">
        <f t="shared" si="55"/>
        <v>5.5057399999999992E-2</v>
      </c>
    </row>
    <row r="3556" spans="1:15" x14ac:dyDescent="0.25">
      <c r="A3556" t="s">
        <v>14</v>
      </c>
      <c r="B3556">
        <v>1508374956</v>
      </c>
      <c r="C3556">
        <v>50279165</v>
      </c>
      <c r="D3556" t="s">
        <v>15</v>
      </c>
      <c r="E3556">
        <v>5.4875E-2</v>
      </c>
      <c r="F3556">
        <v>5.2247000000000002E-2</v>
      </c>
      <c r="G3556">
        <v>0.117046</v>
      </c>
      <c r="H3556">
        <v>4.0291E-2</v>
      </c>
      <c r="I3556">
        <v>5.8699000000000001E-2</v>
      </c>
      <c r="J3556">
        <v>4.2608E-2</v>
      </c>
      <c r="K3556">
        <v>5.3308000000000001E-2</v>
      </c>
      <c r="L3556">
        <v>3.6567000000000002E-2</v>
      </c>
      <c r="M3556">
        <v>4.3442000000000001E-2</v>
      </c>
      <c r="N3556">
        <v>4.4255999999999997E-2</v>
      </c>
      <c r="O3556">
        <f t="shared" si="55"/>
        <v>5.4333900000000004E-2</v>
      </c>
    </row>
    <row r="3557" spans="1:15" x14ac:dyDescent="0.25">
      <c r="A3557" t="s">
        <v>14</v>
      </c>
      <c r="B3557">
        <v>1508374986</v>
      </c>
      <c r="C3557">
        <v>50279166</v>
      </c>
      <c r="D3557" t="s">
        <v>15</v>
      </c>
      <c r="E3557">
        <v>5.4688000000000001E-2</v>
      </c>
      <c r="F3557">
        <v>5.3673999999999999E-2</v>
      </c>
      <c r="G3557">
        <v>0.13608500000000001</v>
      </c>
      <c r="H3557">
        <v>4.2339000000000002E-2</v>
      </c>
      <c r="I3557">
        <v>5.6008000000000002E-2</v>
      </c>
      <c r="J3557">
        <v>4.3324000000000001E-2</v>
      </c>
      <c r="K3557">
        <v>5.3082999999999998E-2</v>
      </c>
      <c r="L3557">
        <v>3.619E-2</v>
      </c>
      <c r="M3557">
        <v>4.3900000000000002E-2</v>
      </c>
      <c r="N3557">
        <v>4.3635E-2</v>
      </c>
      <c r="O3557">
        <f t="shared" si="55"/>
        <v>5.6292600000000005E-2</v>
      </c>
    </row>
    <row r="3558" spans="1:15" x14ac:dyDescent="0.25">
      <c r="A3558" t="s">
        <v>14</v>
      </c>
      <c r="B3558">
        <v>1508375016</v>
      </c>
      <c r="C3558">
        <v>50279167</v>
      </c>
      <c r="D3558" t="s">
        <v>15</v>
      </c>
      <c r="E3558">
        <v>5.4354E-2</v>
      </c>
      <c r="F3558">
        <v>5.3855E-2</v>
      </c>
      <c r="G3558">
        <v>0.13870499999999999</v>
      </c>
      <c r="H3558">
        <v>4.2948E-2</v>
      </c>
      <c r="I3558">
        <v>5.6365999999999999E-2</v>
      </c>
      <c r="J3558">
        <v>4.3938999999999999E-2</v>
      </c>
      <c r="K3558">
        <v>5.2600000000000001E-2</v>
      </c>
      <c r="L3558">
        <v>3.6298999999999998E-2</v>
      </c>
      <c r="M3558">
        <v>4.4427000000000001E-2</v>
      </c>
      <c r="N3558">
        <v>4.4392000000000001E-2</v>
      </c>
      <c r="O3558">
        <f t="shared" si="55"/>
        <v>5.6788499999999999E-2</v>
      </c>
    </row>
    <row r="3559" spans="1:15" x14ac:dyDescent="0.25">
      <c r="A3559" t="s">
        <v>14</v>
      </c>
      <c r="B3559">
        <v>1508375046</v>
      </c>
      <c r="C3559">
        <v>50279168</v>
      </c>
      <c r="D3559" t="s">
        <v>15</v>
      </c>
      <c r="E3559">
        <v>5.169E-2</v>
      </c>
      <c r="F3559">
        <v>5.2794000000000001E-2</v>
      </c>
      <c r="G3559">
        <v>0.11654</v>
      </c>
      <c r="H3559">
        <v>4.1886E-2</v>
      </c>
      <c r="I3559">
        <v>5.6245999999999997E-2</v>
      </c>
      <c r="J3559">
        <v>4.4444999999999998E-2</v>
      </c>
      <c r="K3559">
        <v>5.0983000000000001E-2</v>
      </c>
      <c r="L3559">
        <v>3.6949999999999997E-2</v>
      </c>
      <c r="M3559">
        <v>4.5737E-2</v>
      </c>
      <c r="N3559">
        <v>4.4754000000000002E-2</v>
      </c>
      <c r="O3559">
        <f t="shared" si="55"/>
        <v>5.4202500000000001E-2</v>
      </c>
    </row>
    <row r="3560" spans="1:15" x14ac:dyDescent="0.25">
      <c r="A3560" t="s">
        <v>14</v>
      </c>
      <c r="B3560">
        <v>1508375076</v>
      </c>
      <c r="C3560">
        <v>50279169</v>
      </c>
      <c r="D3560" t="s">
        <v>15</v>
      </c>
      <c r="E3560">
        <v>4.6420999999999997E-2</v>
      </c>
      <c r="F3560">
        <v>5.3373999999999998E-2</v>
      </c>
      <c r="G3560">
        <v>0.116992</v>
      </c>
      <c r="H3560">
        <v>4.1881000000000002E-2</v>
      </c>
      <c r="I3560">
        <v>5.6658E-2</v>
      </c>
      <c r="J3560">
        <v>4.4125999999999999E-2</v>
      </c>
      <c r="K3560">
        <v>0.36965799999999999</v>
      </c>
      <c r="L3560">
        <v>3.6926E-2</v>
      </c>
      <c r="M3560">
        <v>4.6225000000000002E-2</v>
      </c>
      <c r="N3560">
        <v>4.4762000000000003E-2</v>
      </c>
      <c r="O3560">
        <f t="shared" si="55"/>
        <v>8.5702299999999981E-2</v>
      </c>
    </row>
    <row r="3561" spans="1:15" x14ac:dyDescent="0.25">
      <c r="A3561" t="s">
        <v>14</v>
      </c>
      <c r="B3561">
        <v>1508375106</v>
      </c>
      <c r="C3561">
        <v>50279170</v>
      </c>
      <c r="D3561" t="s">
        <v>15</v>
      </c>
      <c r="E3561">
        <v>4.2915000000000002E-2</v>
      </c>
      <c r="F3561">
        <v>5.3971999999999999E-2</v>
      </c>
      <c r="G3561">
        <v>0.118354</v>
      </c>
      <c r="H3561">
        <v>4.2686000000000002E-2</v>
      </c>
      <c r="I3561">
        <v>0.11153</v>
      </c>
      <c r="J3561">
        <v>4.4322E-2</v>
      </c>
      <c r="K3561">
        <v>0.35887000000000002</v>
      </c>
      <c r="L3561">
        <v>3.7137999999999997E-2</v>
      </c>
      <c r="M3561">
        <v>4.5386000000000003E-2</v>
      </c>
      <c r="N3561">
        <v>4.5079000000000001E-2</v>
      </c>
      <c r="O3561">
        <f t="shared" si="55"/>
        <v>9.00252E-2</v>
      </c>
    </row>
    <row r="3562" spans="1:15" x14ac:dyDescent="0.25">
      <c r="A3562" t="s">
        <v>14</v>
      </c>
      <c r="B3562">
        <v>1508375136</v>
      </c>
      <c r="C3562">
        <v>50279171</v>
      </c>
      <c r="D3562" t="s">
        <v>15</v>
      </c>
      <c r="E3562">
        <v>4.0139000000000001E-2</v>
      </c>
      <c r="F3562">
        <v>5.3966E-2</v>
      </c>
      <c r="G3562">
        <v>0.11841699999999999</v>
      </c>
      <c r="H3562">
        <v>4.3652000000000003E-2</v>
      </c>
      <c r="I3562">
        <v>0.113929</v>
      </c>
      <c r="J3562">
        <v>4.4382999999999999E-2</v>
      </c>
      <c r="K3562">
        <v>5.3615999999999997E-2</v>
      </c>
      <c r="L3562">
        <v>3.6998999999999997E-2</v>
      </c>
      <c r="M3562">
        <v>4.5242999999999998E-2</v>
      </c>
      <c r="N3562">
        <v>4.5928999999999998E-2</v>
      </c>
      <c r="O3562">
        <f t="shared" si="55"/>
        <v>5.9627300000000008E-2</v>
      </c>
    </row>
    <row r="3563" spans="1:15" x14ac:dyDescent="0.25">
      <c r="A3563" t="s">
        <v>14</v>
      </c>
      <c r="B3563">
        <v>1508375166</v>
      </c>
      <c r="C3563">
        <v>50279172</v>
      </c>
      <c r="D3563" t="s">
        <v>15</v>
      </c>
      <c r="E3563">
        <v>3.9350000000000003E-2</v>
      </c>
      <c r="F3563">
        <v>5.3366999999999998E-2</v>
      </c>
      <c r="G3563">
        <v>0.118592</v>
      </c>
      <c r="H3563">
        <v>4.3944999999999998E-2</v>
      </c>
      <c r="I3563">
        <v>5.6194000000000001E-2</v>
      </c>
      <c r="J3563">
        <v>4.5540999999999998E-2</v>
      </c>
      <c r="K3563">
        <v>5.5122999999999998E-2</v>
      </c>
      <c r="L3563">
        <v>3.7557E-2</v>
      </c>
      <c r="M3563">
        <v>4.5252000000000001E-2</v>
      </c>
      <c r="N3563">
        <v>4.6147000000000001E-2</v>
      </c>
      <c r="O3563">
        <f t="shared" si="55"/>
        <v>5.4106799999999997E-2</v>
      </c>
    </row>
    <row r="3564" spans="1:15" x14ac:dyDescent="0.25">
      <c r="A3564" t="s">
        <v>14</v>
      </c>
      <c r="B3564">
        <v>1508375196</v>
      </c>
      <c r="C3564">
        <v>50279173</v>
      </c>
      <c r="D3564" t="s">
        <v>15</v>
      </c>
      <c r="E3564">
        <v>3.8605E-2</v>
      </c>
      <c r="F3564">
        <v>5.3198000000000002E-2</v>
      </c>
      <c r="G3564">
        <v>0.11980200000000001</v>
      </c>
      <c r="H3564">
        <v>4.4021999999999999E-2</v>
      </c>
      <c r="I3564">
        <v>5.6326000000000001E-2</v>
      </c>
      <c r="J3564">
        <v>4.5783999999999998E-2</v>
      </c>
      <c r="K3564">
        <v>5.5556000000000001E-2</v>
      </c>
      <c r="L3564">
        <v>3.7807E-2</v>
      </c>
      <c r="M3564">
        <v>4.5074999999999997E-2</v>
      </c>
      <c r="N3564">
        <v>4.6794000000000002E-2</v>
      </c>
      <c r="O3564">
        <f t="shared" si="55"/>
        <v>5.4296899999999995E-2</v>
      </c>
    </row>
    <row r="3565" spans="1:15" x14ac:dyDescent="0.25">
      <c r="A3565" t="s">
        <v>14</v>
      </c>
      <c r="B3565">
        <v>1508375226</v>
      </c>
      <c r="C3565">
        <v>50279174</v>
      </c>
      <c r="D3565" t="s">
        <v>15</v>
      </c>
      <c r="E3565">
        <v>3.9251000000000001E-2</v>
      </c>
      <c r="F3565">
        <v>5.3504000000000003E-2</v>
      </c>
      <c r="G3565">
        <v>0.123581</v>
      </c>
      <c r="H3565">
        <v>4.4535999999999999E-2</v>
      </c>
      <c r="I3565">
        <v>5.5903000000000001E-2</v>
      </c>
      <c r="J3565">
        <v>4.4837000000000002E-2</v>
      </c>
      <c r="K3565">
        <v>5.4593000000000003E-2</v>
      </c>
      <c r="L3565">
        <v>3.7850000000000002E-2</v>
      </c>
      <c r="M3565">
        <v>4.5893000000000003E-2</v>
      </c>
      <c r="N3565">
        <v>4.7156999999999998E-2</v>
      </c>
      <c r="O3565">
        <f t="shared" si="55"/>
        <v>5.4710499999999995E-2</v>
      </c>
    </row>
    <row r="3566" spans="1:15" x14ac:dyDescent="0.25">
      <c r="A3566" t="s">
        <v>14</v>
      </c>
      <c r="B3566">
        <v>1508375256</v>
      </c>
      <c r="C3566">
        <v>50279175</v>
      </c>
      <c r="D3566" t="s">
        <v>15</v>
      </c>
      <c r="E3566">
        <v>3.8205000000000003E-2</v>
      </c>
      <c r="F3566">
        <v>5.3275999999999997E-2</v>
      </c>
      <c r="G3566">
        <v>0.14046800000000001</v>
      </c>
      <c r="H3566">
        <v>4.4438999999999999E-2</v>
      </c>
      <c r="I3566">
        <v>5.6141999999999997E-2</v>
      </c>
      <c r="J3566">
        <v>9.3394000000000005E-2</v>
      </c>
      <c r="K3566">
        <v>5.4628999999999997E-2</v>
      </c>
      <c r="L3566">
        <v>3.8087000000000003E-2</v>
      </c>
      <c r="M3566">
        <v>4.6234999999999998E-2</v>
      </c>
      <c r="N3566">
        <v>4.6686999999999999E-2</v>
      </c>
      <c r="O3566">
        <f t="shared" si="55"/>
        <v>6.1156200000000008E-2</v>
      </c>
    </row>
    <row r="3567" spans="1:15" x14ac:dyDescent="0.25">
      <c r="A3567" t="s">
        <v>14</v>
      </c>
      <c r="B3567">
        <v>1508375286</v>
      </c>
      <c r="C3567">
        <v>50279176</v>
      </c>
      <c r="D3567" t="s">
        <v>15</v>
      </c>
      <c r="E3567">
        <v>3.7987E-2</v>
      </c>
      <c r="F3567">
        <v>5.3346999999999999E-2</v>
      </c>
      <c r="G3567">
        <v>0.134825</v>
      </c>
      <c r="H3567">
        <v>4.4828E-2</v>
      </c>
      <c r="I3567">
        <v>5.6557999999999997E-2</v>
      </c>
      <c r="J3567">
        <v>9.4422000000000006E-2</v>
      </c>
      <c r="K3567">
        <v>5.5157999999999999E-2</v>
      </c>
      <c r="L3567">
        <v>3.8446000000000001E-2</v>
      </c>
      <c r="M3567">
        <v>4.6959000000000001E-2</v>
      </c>
      <c r="N3567">
        <v>4.7166E-2</v>
      </c>
      <c r="O3567">
        <f t="shared" si="55"/>
        <v>6.0969599999999999E-2</v>
      </c>
    </row>
    <row r="3568" spans="1:15" x14ac:dyDescent="0.25">
      <c r="A3568" t="s">
        <v>14</v>
      </c>
      <c r="B3568">
        <v>1508375316</v>
      </c>
      <c r="C3568">
        <v>50279177</v>
      </c>
      <c r="D3568" t="s">
        <v>15</v>
      </c>
      <c r="E3568">
        <v>3.8478999999999999E-2</v>
      </c>
      <c r="F3568">
        <v>5.3588999999999998E-2</v>
      </c>
      <c r="G3568">
        <v>0.120489</v>
      </c>
      <c r="H3568">
        <v>4.5094000000000002E-2</v>
      </c>
      <c r="I3568">
        <v>5.6600999999999999E-2</v>
      </c>
      <c r="J3568">
        <v>4.4983000000000002E-2</v>
      </c>
      <c r="K3568">
        <v>5.5218999999999997E-2</v>
      </c>
      <c r="L3568">
        <v>3.8677999999999997E-2</v>
      </c>
      <c r="M3568">
        <v>4.6323999999999997E-2</v>
      </c>
      <c r="N3568">
        <v>4.6997999999999998E-2</v>
      </c>
      <c r="O3568">
        <f t="shared" si="55"/>
        <v>5.4645399999999997E-2</v>
      </c>
    </row>
    <row r="3569" spans="1:15" x14ac:dyDescent="0.25">
      <c r="A3569" t="s">
        <v>14</v>
      </c>
      <c r="B3569">
        <v>1508375346</v>
      </c>
      <c r="C3569">
        <v>50279178</v>
      </c>
      <c r="D3569" t="s">
        <v>15</v>
      </c>
      <c r="E3569">
        <v>3.9916E-2</v>
      </c>
      <c r="F3569">
        <v>5.3117999999999999E-2</v>
      </c>
      <c r="G3569">
        <v>0.122006</v>
      </c>
      <c r="H3569">
        <v>4.6462000000000003E-2</v>
      </c>
      <c r="I3569">
        <v>5.7645000000000002E-2</v>
      </c>
      <c r="J3569">
        <v>4.5339999999999998E-2</v>
      </c>
      <c r="K3569">
        <v>5.5287999999999997E-2</v>
      </c>
      <c r="L3569">
        <v>3.9036000000000001E-2</v>
      </c>
      <c r="M3569">
        <v>4.7224000000000002E-2</v>
      </c>
      <c r="N3569">
        <v>4.6695E-2</v>
      </c>
      <c r="O3569">
        <f t="shared" si="55"/>
        <v>5.5273000000000003E-2</v>
      </c>
    </row>
    <row r="3570" spans="1:15" x14ac:dyDescent="0.25">
      <c r="A3570" t="s">
        <v>14</v>
      </c>
      <c r="B3570">
        <v>1508375376</v>
      </c>
      <c r="C3570">
        <v>50279179</v>
      </c>
      <c r="D3570" t="s">
        <v>15</v>
      </c>
      <c r="E3570">
        <v>4.0798000000000001E-2</v>
      </c>
      <c r="F3570">
        <v>5.3513999999999999E-2</v>
      </c>
      <c r="G3570">
        <v>0.111731</v>
      </c>
      <c r="H3570">
        <v>4.6356000000000001E-2</v>
      </c>
      <c r="I3570">
        <v>5.7695999999999997E-2</v>
      </c>
      <c r="J3570">
        <v>4.5554999999999998E-2</v>
      </c>
      <c r="K3570">
        <v>5.5057000000000002E-2</v>
      </c>
      <c r="L3570">
        <v>0.21952099999999999</v>
      </c>
      <c r="M3570">
        <v>0.31259300000000001</v>
      </c>
      <c r="N3570">
        <v>4.6746999999999997E-2</v>
      </c>
      <c r="O3570">
        <f t="shared" si="55"/>
        <v>9.8956799999999998E-2</v>
      </c>
    </row>
    <row r="3571" spans="1:15" x14ac:dyDescent="0.25">
      <c r="A3571" t="s">
        <v>14</v>
      </c>
      <c r="B3571">
        <v>1508375406</v>
      </c>
      <c r="C3571">
        <v>50279180</v>
      </c>
      <c r="D3571" t="s">
        <v>15</v>
      </c>
      <c r="E3571">
        <v>4.0705999999999999E-2</v>
      </c>
      <c r="F3571">
        <v>5.4358999999999998E-2</v>
      </c>
      <c r="G3571">
        <v>0.100581</v>
      </c>
      <c r="H3571">
        <v>4.5837000000000003E-2</v>
      </c>
      <c r="I3571">
        <v>5.6259000000000003E-2</v>
      </c>
      <c r="J3571">
        <v>4.5323000000000002E-2</v>
      </c>
      <c r="K3571">
        <v>5.5448999999999998E-2</v>
      </c>
      <c r="L3571">
        <v>0.21580199999999999</v>
      </c>
      <c r="M3571">
        <v>0.29621199999999998</v>
      </c>
      <c r="N3571">
        <v>4.7215E-2</v>
      </c>
      <c r="O3571">
        <f t="shared" si="55"/>
        <v>9.5774300000000007E-2</v>
      </c>
    </row>
    <row r="3572" spans="1:15" x14ac:dyDescent="0.25">
      <c r="A3572" t="s">
        <v>14</v>
      </c>
      <c r="B3572">
        <v>1508375436</v>
      </c>
      <c r="C3572">
        <v>50279181</v>
      </c>
      <c r="D3572" t="s">
        <v>15</v>
      </c>
      <c r="E3572">
        <v>4.1911999999999998E-2</v>
      </c>
      <c r="F3572">
        <v>5.4267000000000003E-2</v>
      </c>
      <c r="G3572">
        <v>9.1271000000000005E-2</v>
      </c>
      <c r="H3572">
        <v>4.5643999999999997E-2</v>
      </c>
      <c r="I3572">
        <v>5.6015000000000002E-2</v>
      </c>
      <c r="J3572">
        <v>4.4603999999999998E-2</v>
      </c>
      <c r="K3572">
        <v>5.6242E-2</v>
      </c>
      <c r="L3572">
        <v>3.9482000000000003E-2</v>
      </c>
      <c r="M3572">
        <v>4.7828000000000002E-2</v>
      </c>
      <c r="N3572">
        <v>4.8707E-2</v>
      </c>
      <c r="O3572">
        <f t="shared" si="55"/>
        <v>5.2597199999999997E-2</v>
      </c>
    </row>
    <row r="3573" spans="1:15" x14ac:dyDescent="0.25">
      <c r="A3573" t="s">
        <v>14</v>
      </c>
      <c r="B3573">
        <v>1508375466</v>
      </c>
      <c r="C3573">
        <v>50279182</v>
      </c>
      <c r="D3573" t="s">
        <v>15</v>
      </c>
      <c r="E3573">
        <v>4.165E-2</v>
      </c>
      <c r="F3573">
        <v>5.3001E-2</v>
      </c>
      <c r="G3573">
        <v>8.6726999999999999E-2</v>
      </c>
      <c r="H3573">
        <v>4.6821000000000002E-2</v>
      </c>
      <c r="I3573">
        <v>5.4878000000000003E-2</v>
      </c>
      <c r="J3573">
        <v>4.5388999999999999E-2</v>
      </c>
      <c r="K3573">
        <v>5.5458E-2</v>
      </c>
      <c r="L3573">
        <v>3.9815000000000003E-2</v>
      </c>
      <c r="M3573">
        <v>4.7717000000000002E-2</v>
      </c>
      <c r="N3573">
        <v>4.9274999999999999E-2</v>
      </c>
      <c r="O3573">
        <f t="shared" si="55"/>
        <v>5.2073099999999997E-2</v>
      </c>
    </row>
    <row r="3574" spans="1:15" x14ac:dyDescent="0.25">
      <c r="A3574" t="s">
        <v>14</v>
      </c>
      <c r="B3574">
        <v>1508375496</v>
      </c>
      <c r="C3574">
        <v>50279183</v>
      </c>
      <c r="D3574" t="s">
        <v>15</v>
      </c>
      <c r="E3574">
        <v>4.3718E-2</v>
      </c>
      <c r="F3574">
        <v>5.2599E-2</v>
      </c>
      <c r="G3574">
        <v>8.4012000000000003E-2</v>
      </c>
      <c r="H3574">
        <v>4.6905000000000002E-2</v>
      </c>
      <c r="I3574">
        <v>4.7945000000000002E-2</v>
      </c>
      <c r="J3574">
        <v>4.5856000000000001E-2</v>
      </c>
      <c r="K3574">
        <v>5.1181999999999998E-2</v>
      </c>
      <c r="L3574">
        <v>3.9503000000000003E-2</v>
      </c>
      <c r="M3574">
        <v>4.3247000000000001E-2</v>
      </c>
      <c r="N3574">
        <v>9.1368000000000005E-2</v>
      </c>
      <c r="O3574">
        <f t="shared" si="55"/>
        <v>5.4633500000000002E-2</v>
      </c>
    </row>
    <row r="3575" spans="1:15" x14ac:dyDescent="0.25">
      <c r="A3575" t="s">
        <v>14</v>
      </c>
      <c r="B3575">
        <v>1508375526</v>
      </c>
      <c r="C3575">
        <v>50279184</v>
      </c>
      <c r="D3575" t="s">
        <v>15</v>
      </c>
      <c r="E3575">
        <v>4.4422999999999997E-2</v>
      </c>
      <c r="F3575">
        <v>5.2377E-2</v>
      </c>
      <c r="G3575">
        <v>8.3789000000000002E-2</v>
      </c>
      <c r="H3575">
        <v>4.6593999999999997E-2</v>
      </c>
      <c r="I3575">
        <v>4.5998999999999998E-2</v>
      </c>
      <c r="J3575">
        <v>4.5569999999999999E-2</v>
      </c>
      <c r="K3575">
        <v>5.0201000000000003E-2</v>
      </c>
      <c r="L3575">
        <v>3.9862000000000002E-2</v>
      </c>
      <c r="M3575">
        <v>4.1947999999999999E-2</v>
      </c>
      <c r="N3575">
        <v>9.8138000000000003E-2</v>
      </c>
      <c r="O3575">
        <f t="shared" si="55"/>
        <v>5.4890099999999997E-2</v>
      </c>
    </row>
    <row r="3576" spans="1:15" x14ac:dyDescent="0.25">
      <c r="A3576" t="s">
        <v>14</v>
      </c>
      <c r="B3576">
        <v>1508375556</v>
      </c>
      <c r="C3576">
        <v>50279185</v>
      </c>
      <c r="D3576" t="s">
        <v>15</v>
      </c>
      <c r="E3576">
        <v>4.4199000000000002E-2</v>
      </c>
      <c r="F3576">
        <v>5.2807E-2</v>
      </c>
      <c r="G3576">
        <v>8.3833000000000005E-2</v>
      </c>
      <c r="H3576">
        <v>4.7042E-2</v>
      </c>
      <c r="I3576">
        <v>4.2951999999999997E-2</v>
      </c>
      <c r="J3576">
        <v>4.6158999999999999E-2</v>
      </c>
      <c r="K3576">
        <v>4.8271000000000001E-2</v>
      </c>
      <c r="L3576">
        <v>4.0120000000000003E-2</v>
      </c>
      <c r="M3576">
        <v>3.8997999999999998E-2</v>
      </c>
      <c r="N3576">
        <v>5.0984000000000002E-2</v>
      </c>
      <c r="O3576">
        <f t="shared" si="55"/>
        <v>4.9536500000000004E-2</v>
      </c>
    </row>
    <row r="3577" spans="1:15" x14ac:dyDescent="0.25">
      <c r="A3577" t="s">
        <v>14</v>
      </c>
      <c r="B3577">
        <v>1508375586</v>
      </c>
      <c r="C3577">
        <v>50279186</v>
      </c>
      <c r="D3577" t="s">
        <v>15</v>
      </c>
      <c r="E3577">
        <v>4.4527999999999998E-2</v>
      </c>
      <c r="F3577">
        <v>5.3190000000000001E-2</v>
      </c>
      <c r="G3577">
        <v>8.4236000000000005E-2</v>
      </c>
      <c r="H3577">
        <v>4.7014E-2</v>
      </c>
      <c r="I3577">
        <v>4.0842000000000003E-2</v>
      </c>
      <c r="J3577">
        <v>4.5517000000000002E-2</v>
      </c>
      <c r="K3577">
        <v>4.7529000000000002E-2</v>
      </c>
      <c r="L3577">
        <v>4.0564000000000003E-2</v>
      </c>
      <c r="M3577">
        <v>0.62018300000000004</v>
      </c>
      <c r="N3577">
        <v>5.1874999999999998E-2</v>
      </c>
      <c r="O3577">
        <f t="shared" si="55"/>
        <v>0.1075478</v>
      </c>
    </row>
    <row r="3578" spans="1:15" x14ac:dyDescent="0.25">
      <c r="A3578" t="s">
        <v>14</v>
      </c>
      <c r="B3578">
        <v>1508375616</v>
      </c>
      <c r="C3578">
        <v>50279187</v>
      </c>
      <c r="D3578" t="s">
        <v>15</v>
      </c>
      <c r="E3578">
        <v>4.5342E-2</v>
      </c>
      <c r="F3578">
        <v>5.3596999999999999E-2</v>
      </c>
      <c r="G3578">
        <v>8.4430000000000005E-2</v>
      </c>
      <c r="H3578">
        <v>4.7788999999999998E-2</v>
      </c>
      <c r="I3578">
        <v>3.9026999999999999E-2</v>
      </c>
      <c r="J3578">
        <v>4.5436999999999998E-2</v>
      </c>
      <c r="K3578">
        <v>4.7605000000000001E-2</v>
      </c>
      <c r="L3578">
        <v>4.0418000000000003E-2</v>
      </c>
      <c r="M3578">
        <v>0.58780600000000005</v>
      </c>
      <c r="N3578">
        <v>5.1512000000000002E-2</v>
      </c>
      <c r="O3578">
        <f t="shared" si="55"/>
        <v>0.10429630000000001</v>
      </c>
    </row>
    <row r="3579" spans="1:15" x14ac:dyDescent="0.25">
      <c r="A3579" t="s">
        <v>14</v>
      </c>
      <c r="B3579">
        <v>1508375646</v>
      </c>
      <c r="C3579">
        <v>50279188</v>
      </c>
      <c r="D3579" t="s">
        <v>15</v>
      </c>
      <c r="E3579">
        <v>4.6564000000000001E-2</v>
      </c>
      <c r="F3579">
        <v>5.4545999999999997E-2</v>
      </c>
      <c r="G3579">
        <v>0.16134599999999999</v>
      </c>
      <c r="H3579">
        <v>4.8250000000000001E-2</v>
      </c>
      <c r="I3579">
        <v>3.8296999999999998E-2</v>
      </c>
      <c r="J3579">
        <v>4.6797999999999999E-2</v>
      </c>
      <c r="K3579">
        <v>4.7953000000000003E-2</v>
      </c>
      <c r="L3579">
        <v>4.0495000000000003E-2</v>
      </c>
      <c r="M3579">
        <v>3.6158999999999997E-2</v>
      </c>
      <c r="N3579">
        <v>5.1442000000000002E-2</v>
      </c>
      <c r="O3579">
        <f t="shared" si="55"/>
        <v>5.7185000000000007E-2</v>
      </c>
    </row>
    <row r="3580" spans="1:15" x14ac:dyDescent="0.25">
      <c r="A3580" t="s">
        <v>14</v>
      </c>
      <c r="B3580">
        <v>1508375676</v>
      </c>
      <c r="C3580">
        <v>50279189</v>
      </c>
      <c r="D3580" t="s">
        <v>15</v>
      </c>
      <c r="E3580">
        <v>4.6864999999999997E-2</v>
      </c>
      <c r="F3580">
        <v>5.4121000000000002E-2</v>
      </c>
      <c r="G3580">
        <v>0.153775</v>
      </c>
      <c r="H3580">
        <v>4.7967999999999997E-2</v>
      </c>
      <c r="I3580">
        <v>3.737E-2</v>
      </c>
      <c r="J3580">
        <v>4.6815000000000002E-2</v>
      </c>
      <c r="K3580">
        <v>4.8180000000000001E-2</v>
      </c>
      <c r="L3580">
        <v>4.0425999999999997E-2</v>
      </c>
      <c r="M3580">
        <v>3.7203E-2</v>
      </c>
      <c r="N3580">
        <v>5.1331000000000002E-2</v>
      </c>
      <c r="O3580">
        <f t="shared" si="55"/>
        <v>5.6405400000000008E-2</v>
      </c>
    </row>
    <row r="3581" spans="1:15" x14ac:dyDescent="0.25">
      <c r="A3581" t="s">
        <v>14</v>
      </c>
      <c r="B3581">
        <v>1508375706</v>
      </c>
      <c r="C3581">
        <v>50279190</v>
      </c>
      <c r="D3581" t="s">
        <v>15</v>
      </c>
      <c r="E3581">
        <v>4.5497000000000003E-2</v>
      </c>
      <c r="F3581">
        <v>5.4496999999999997E-2</v>
      </c>
      <c r="G3581">
        <v>8.906E-2</v>
      </c>
      <c r="H3581">
        <v>4.7867E-2</v>
      </c>
      <c r="I3581">
        <v>3.8134000000000001E-2</v>
      </c>
      <c r="J3581">
        <v>4.5939000000000001E-2</v>
      </c>
      <c r="K3581">
        <v>4.9116E-2</v>
      </c>
      <c r="L3581">
        <v>4.0559999999999999E-2</v>
      </c>
      <c r="M3581">
        <v>3.8053999999999998E-2</v>
      </c>
      <c r="N3581">
        <v>5.1769000000000003E-2</v>
      </c>
      <c r="O3581">
        <f t="shared" si="55"/>
        <v>5.0049299999999998E-2</v>
      </c>
    </row>
    <row r="3582" spans="1:15" x14ac:dyDescent="0.25">
      <c r="A3582" t="s">
        <v>14</v>
      </c>
      <c r="B3582">
        <v>1508375736</v>
      </c>
      <c r="C3582">
        <v>50279191</v>
      </c>
      <c r="D3582" t="s">
        <v>15</v>
      </c>
      <c r="E3582">
        <v>4.5682E-2</v>
      </c>
      <c r="F3582">
        <v>5.4856000000000002E-2</v>
      </c>
      <c r="G3582">
        <v>8.8192000000000006E-2</v>
      </c>
      <c r="H3582">
        <v>4.8029000000000002E-2</v>
      </c>
      <c r="I3582">
        <v>3.8366999999999998E-2</v>
      </c>
      <c r="J3582">
        <v>4.5758E-2</v>
      </c>
      <c r="K3582">
        <v>4.9411999999999998E-2</v>
      </c>
      <c r="L3582">
        <v>4.0575E-2</v>
      </c>
      <c r="M3582">
        <v>3.6991999999999997E-2</v>
      </c>
      <c r="N3582">
        <v>5.1283000000000002E-2</v>
      </c>
      <c r="O3582">
        <f t="shared" si="55"/>
        <v>4.9914600000000003E-2</v>
      </c>
    </row>
    <row r="3583" spans="1:15" x14ac:dyDescent="0.25">
      <c r="A3583" t="s">
        <v>14</v>
      </c>
      <c r="B3583">
        <v>1508375766</v>
      </c>
      <c r="C3583">
        <v>50279192</v>
      </c>
      <c r="D3583" t="s">
        <v>15</v>
      </c>
      <c r="E3583">
        <v>8.1861000000000003E-2</v>
      </c>
      <c r="F3583">
        <v>5.4606000000000002E-2</v>
      </c>
      <c r="G3583">
        <v>8.9217000000000005E-2</v>
      </c>
      <c r="H3583">
        <v>4.9123E-2</v>
      </c>
      <c r="I3583">
        <v>3.9329999999999997E-2</v>
      </c>
      <c r="J3583">
        <v>4.5802000000000002E-2</v>
      </c>
      <c r="K3583">
        <v>5.0215000000000003E-2</v>
      </c>
      <c r="L3583">
        <v>4.1166000000000001E-2</v>
      </c>
      <c r="M3583">
        <v>3.7692999999999997E-2</v>
      </c>
      <c r="N3583">
        <v>5.2179000000000003E-2</v>
      </c>
      <c r="O3583">
        <f t="shared" si="55"/>
        <v>5.4119199999999999E-2</v>
      </c>
    </row>
    <row r="3584" spans="1:15" x14ac:dyDescent="0.25">
      <c r="A3584" t="s">
        <v>14</v>
      </c>
      <c r="B3584">
        <v>1508375796</v>
      </c>
      <c r="C3584">
        <v>50279193</v>
      </c>
      <c r="D3584" t="s">
        <v>15</v>
      </c>
      <c r="E3584">
        <v>8.2128000000000007E-2</v>
      </c>
      <c r="F3584">
        <v>5.5205999999999998E-2</v>
      </c>
      <c r="G3584">
        <v>9.0340000000000004E-2</v>
      </c>
      <c r="H3584">
        <v>0.13986100000000001</v>
      </c>
      <c r="I3584">
        <v>3.9218000000000003E-2</v>
      </c>
      <c r="J3584">
        <v>4.5878000000000002E-2</v>
      </c>
      <c r="K3584">
        <v>0.438556</v>
      </c>
      <c r="L3584">
        <v>4.1168999999999997E-2</v>
      </c>
      <c r="M3584">
        <v>4.7465E-2</v>
      </c>
      <c r="N3584">
        <v>5.2333999999999999E-2</v>
      </c>
      <c r="O3584">
        <f t="shared" si="55"/>
        <v>0.10321549999999999</v>
      </c>
    </row>
    <row r="3585" spans="1:15" x14ac:dyDescent="0.25">
      <c r="A3585" t="s">
        <v>14</v>
      </c>
      <c r="B3585">
        <v>1508375826</v>
      </c>
      <c r="C3585">
        <v>50279194</v>
      </c>
      <c r="D3585" t="s">
        <v>15</v>
      </c>
      <c r="E3585">
        <v>4.8711999999999998E-2</v>
      </c>
      <c r="F3585">
        <v>5.5398000000000003E-2</v>
      </c>
      <c r="G3585">
        <v>9.0142E-2</v>
      </c>
      <c r="H3585">
        <v>0.121623</v>
      </c>
      <c r="I3585">
        <v>8.7030999999999997E-2</v>
      </c>
      <c r="J3585">
        <v>4.6038000000000003E-2</v>
      </c>
      <c r="K3585">
        <v>0.45615299999999998</v>
      </c>
      <c r="L3585">
        <v>4.1132000000000002E-2</v>
      </c>
      <c r="M3585">
        <v>4.7563000000000001E-2</v>
      </c>
      <c r="N3585">
        <v>5.2786E-2</v>
      </c>
      <c r="O3585">
        <f t="shared" si="55"/>
        <v>0.1046578</v>
      </c>
    </row>
    <row r="3586" spans="1:15" x14ac:dyDescent="0.25">
      <c r="A3586" t="s">
        <v>14</v>
      </c>
      <c r="B3586">
        <v>1508375856</v>
      </c>
      <c r="C3586">
        <v>50279195</v>
      </c>
      <c r="D3586" t="s">
        <v>15</v>
      </c>
      <c r="E3586">
        <v>4.8496999999999998E-2</v>
      </c>
      <c r="F3586">
        <v>5.5592000000000003E-2</v>
      </c>
      <c r="G3586">
        <v>9.1214000000000003E-2</v>
      </c>
      <c r="H3586">
        <v>5.0512000000000001E-2</v>
      </c>
      <c r="I3586">
        <v>8.8913000000000006E-2</v>
      </c>
      <c r="J3586">
        <v>4.5968000000000002E-2</v>
      </c>
      <c r="K3586">
        <v>5.1833999999999998E-2</v>
      </c>
      <c r="L3586">
        <v>4.1211999999999999E-2</v>
      </c>
      <c r="M3586">
        <v>3.8179999999999999E-2</v>
      </c>
      <c r="N3586">
        <v>5.3074999999999997E-2</v>
      </c>
      <c r="O3586">
        <f t="shared" si="55"/>
        <v>5.64997E-2</v>
      </c>
    </row>
    <row r="3587" spans="1:15" x14ac:dyDescent="0.25">
      <c r="A3587" t="s">
        <v>14</v>
      </c>
      <c r="B3587">
        <v>1508375886</v>
      </c>
      <c r="C3587">
        <v>50279196</v>
      </c>
      <c r="D3587" t="s">
        <v>15</v>
      </c>
      <c r="E3587">
        <v>4.7119000000000001E-2</v>
      </c>
      <c r="F3587">
        <v>5.6419999999999998E-2</v>
      </c>
      <c r="G3587">
        <v>9.1425999999999993E-2</v>
      </c>
      <c r="H3587">
        <v>4.8917000000000002E-2</v>
      </c>
      <c r="I3587">
        <v>4.1863999999999998E-2</v>
      </c>
      <c r="J3587">
        <v>4.6163000000000003E-2</v>
      </c>
      <c r="K3587">
        <v>5.2054999999999997E-2</v>
      </c>
      <c r="L3587">
        <v>4.1287999999999998E-2</v>
      </c>
      <c r="M3587">
        <v>3.9449999999999999E-2</v>
      </c>
      <c r="N3587">
        <v>5.3301000000000001E-2</v>
      </c>
      <c r="O3587">
        <f t="shared" ref="O3587:O3650" si="56">AVERAGE(E3587:N3587)</f>
        <v>5.1800300000000001E-2</v>
      </c>
    </row>
    <row r="3588" spans="1:15" x14ac:dyDescent="0.25">
      <c r="A3588" t="s">
        <v>14</v>
      </c>
      <c r="B3588">
        <v>1508375916</v>
      </c>
      <c r="C3588">
        <v>50279197</v>
      </c>
      <c r="D3588" t="s">
        <v>15</v>
      </c>
      <c r="E3588">
        <v>4.8410000000000002E-2</v>
      </c>
      <c r="F3588">
        <v>5.6478E-2</v>
      </c>
      <c r="G3588">
        <v>9.1775999999999996E-2</v>
      </c>
      <c r="H3588">
        <v>4.9229000000000002E-2</v>
      </c>
      <c r="I3588">
        <v>4.2555000000000003E-2</v>
      </c>
      <c r="J3588">
        <v>4.6704000000000002E-2</v>
      </c>
      <c r="K3588">
        <v>5.3068999999999998E-2</v>
      </c>
      <c r="L3588">
        <v>4.1868000000000002E-2</v>
      </c>
      <c r="M3588">
        <v>3.9864999999999998E-2</v>
      </c>
      <c r="N3588">
        <v>5.3615999999999997E-2</v>
      </c>
      <c r="O3588">
        <f t="shared" si="56"/>
        <v>5.2357000000000001E-2</v>
      </c>
    </row>
    <row r="3589" spans="1:15" x14ac:dyDescent="0.25">
      <c r="A3589" t="s">
        <v>14</v>
      </c>
      <c r="B3589">
        <v>1508375946</v>
      </c>
      <c r="C3589">
        <v>50279198</v>
      </c>
      <c r="D3589" t="s">
        <v>15</v>
      </c>
      <c r="E3589">
        <v>4.8100999999999998E-2</v>
      </c>
      <c r="F3589">
        <v>5.6370999999999997E-2</v>
      </c>
      <c r="G3589">
        <v>9.3331999999999998E-2</v>
      </c>
      <c r="H3589">
        <v>4.9283E-2</v>
      </c>
      <c r="I3589">
        <v>4.2437000000000002E-2</v>
      </c>
      <c r="J3589">
        <v>4.8494000000000002E-2</v>
      </c>
      <c r="K3589">
        <v>5.3949999999999998E-2</v>
      </c>
      <c r="L3589">
        <v>4.2089000000000001E-2</v>
      </c>
      <c r="M3589">
        <v>4.0025999999999999E-2</v>
      </c>
      <c r="N3589">
        <v>5.3990999999999997E-2</v>
      </c>
      <c r="O3589">
        <f t="shared" si="56"/>
        <v>5.280739999999999E-2</v>
      </c>
    </row>
    <row r="3590" spans="1:15" x14ac:dyDescent="0.25">
      <c r="A3590" t="s">
        <v>14</v>
      </c>
      <c r="B3590">
        <v>1508375976</v>
      </c>
      <c r="C3590">
        <v>50279199</v>
      </c>
      <c r="D3590" t="s">
        <v>15</v>
      </c>
      <c r="E3590">
        <v>4.9879E-2</v>
      </c>
      <c r="F3590">
        <v>5.5663999999999998E-2</v>
      </c>
      <c r="G3590">
        <v>9.3428999999999998E-2</v>
      </c>
      <c r="H3590">
        <v>4.9030999999999998E-2</v>
      </c>
      <c r="I3590">
        <v>4.3435000000000001E-2</v>
      </c>
      <c r="J3590">
        <v>4.7896000000000001E-2</v>
      </c>
      <c r="K3590">
        <v>5.3608000000000003E-2</v>
      </c>
      <c r="L3590">
        <v>4.1764000000000003E-2</v>
      </c>
      <c r="M3590">
        <v>0.343393</v>
      </c>
      <c r="N3590">
        <v>5.3561999999999999E-2</v>
      </c>
      <c r="O3590">
        <f t="shared" si="56"/>
        <v>8.3166099999999993E-2</v>
      </c>
    </row>
    <row r="3591" spans="1:15" x14ac:dyDescent="0.25">
      <c r="A3591" t="s">
        <v>14</v>
      </c>
      <c r="B3591">
        <v>1508376006</v>
      </c>
      <c r="C3591">
        <v>50279200</v>
      </c>
      <c r="D3591" t="s">
        <v>15</v>
      </c>
      <c r="E3591">
        <v>5.0351E-2</v>
      </c>
      <c r="F3591">
        <v>5.6277000000000001E-2</v>
      </c>
      <c r="G3591">
        <v>9.2898999999999995E-2</v>
      </c>
      <c r="H3591">
        <v>4.9819000000000002E-2</v>
      </c>
      <c r="I3591">
        <v>4.3518000000000001E-2</v>
      </c>
      <c r="J3591">
        <v>4.7303999999999999E-2</v>
      </c>
      <c r="K3591">
        <v>5.3700999999999999E-2</v>
      </c>
      <c r="L3591">
        <v>4.1813999999999997E-2</v>
      </c>
      <c r="M3591">
        <v>0.71511499999999995</v>
      </c>
      <c r="N3591">
        <v>5.3614000000000002E-2</v>
      </c>
      <c r="O3591">
        <f t="shared" si="56"/>
        <v>0.1204412</v>
      </c>
    </row>
    <row r="3592" spans="1:15" x14ac:dyDescent="0.25">
      <c r="A3592" t="s">
        <v>14</v>
      </c>
      <c r="B3592">
        <v>1508376036</v>
      </c>
      <c r="C3592">
        <v>50279201</v>
      </c>
      <c r="D3592" t="s">
        <v>15</v>
      </c>
      <c r="E3592">
        <v>4.9319000000000002E-2</v>
      </c>
      <c r="F3592">
        <v>5.5689000000000002E-2</v>
      </c>
      <c r="G3592">
        <v>9.4472E-2</v>
      </c>
      <c r="H3592">
        <v>5.0237999999999998E-2</v>
      </c>
      <c r="I3592">
        <v>4.4374999999999998E-2</v>
      </c>
      <c r="J3592">
        <v>4.7489999999999997E-2</v>
      </c>
      <c r="K3592">
        <v>5.3346999999999999E-2</v>
      </c>
      <c r="L3592">
        <v>4.1599999999999998E-2</v>
      </c>
      <c r="M3592">
        <v>0.41743799999999998</v>
      </c>
      <c r="N3592">
        <v>5.3505999999999998E-2</v>
      </c>
      <c r="O3592">
        <f t="shared" si="56"/>
        <v>9.0747399999999992E-2</v>
      </c>
    </row>
    <row r="3593" spans="1:15" x14ac:dyDescent="0.25">
      <c r="A3593" t="s">
        <v>14</v>
      </c>
      <c r="B3593">
        <v>1508376066</v>
      </c>
      <c r="C3593">
        <v>50279202</v>
      </c>
      <c r="D3593" t="s">
        <v>15</v>
      </c>
      <c r="E3593">
        <v>4.9320999999999997E-2</v>
      </c>
      <c r="F3593">
        <v>5.5606000000000003E-2</v>
      </c>
      <c r="G3593">
        <v>9.5240000000000005E-2</v>
      </c>
      <c r="H3593">
        <v>5.0092999999999999E-2</v>
      </c>
      <c r="I3593">
        <v>4.4094000000000001E-2</v>
      </c>
      <c r="J3593">
        <v>4.7460000000000002E-2</v>
      </c>
      <c r="K3593">
        <v>5.4641000000000002E-2</v>
      </c>
      <c r="L3593">
        <v>4.1806999999999997E-2</v>
      </c>
      <c r="M3593">
        <v>4.1361000000000002E-2</v>
      </c>
      <c r="N3593">
        <v>5.3842000000000001E-2</v>
      </c>
      <c r="O3593">
        <f t="shared" si="56"/>
        <v>5.3346499999999998E-2</v>
      </c>
    </row>
    <row r="3594" spans="1:15" x14ac:dyDescent="0.25">
      <c r="A3594" t="s">
        <v>14</v>
      </c>
      <c r="B3594">
        <v>1508376096</v>
      </c>
      <c r="C3594">
        <v>50279203</v>
      </c>
      <c r="D3594" t="s">
        <v>15</v>
      </c>
      <c r="E3594">
        <v>5.0167000000000003E-2</v>
      </c>
      <c r="F3594">
        <v>5.5435999999999999E-2</v>
      </c>
      <c r="G3594">
        <v>9.7037999999999999E-2</v>
      </c>
      <c r="H3594">
        <v>5.0013000000000002E-2</v>
      </c>
      <c r="I3594">
        <v>4.4898E-2</v>
      </c>
      <c r="J3594">
        <v>4.7210000000000002E-2</v>
      </c>
      <c r="K3594">
        <v>5.6793000000000003E-2</v>
      </c>
      <c r="L3594">
        <v>4.2750999999999997E-2</v>
      </c>
      <c r="M3594">
        <v>4.1411999999999997E-2</v>
      </c>
      <c r="N3594">
        <v>0.111566</v>
      </c>
      <c r="O3594">
        <f t="shared" si="56"/>
        <v>5.9728399999999994E-2</v>
      </c>
    </row>
    <row r="3595" spans="1:15" x14ac:dyDescent="0.25">
      <c r="A3595" t="s">
        <v>14</v>
      </c>
      <c r="B3595">
        <v>1508376126</v>
      </c>
      <c r="C3595">
        <v>50279204</v>
      </c>
      <c r="D3595" t="s">
        <v>15</v>
      </c>
      <c r="E3595">
        <v>5.1353000000000003E-2</v>
      </c>
      <c r="F3595">
        <v>5.6899999999999999E-2</v>
      </c>
      <c r="G3595">
        <v>9.7544000000000006E-2</v>
      </c>
      <c r="H3595">
        <v>5.0460999999999999E-2</v>
      </c>
      <c r="I3595">
        <v>4.4866000000000003E-2</v>
      </c>
      <c r="J3595">
        <v>4.7162999999999997E-2</v>
      </c>
      <c r="K3595">
        <v>5.7063999999999997E-2</v>
      </c>
      <c r="L3595">
        <v>4.2684E-2</v>
      </c>
      <c r="M3595">
        <v>4.3263000000000003E-2</v>
      </c>
      <c r="N3595">
        <v>0.113733</v>
      </c>
      <c r="O3595">
        <f t="shared" si="56"/>
        <v>6.0503099999999997E-2</v>
      </c>
    </row>
    <row r="3596" spans="1:15" x14ac:dyDescent="0.25">
      <c r="A3596" t="s">
        <v>14</v>
      </c>
      <c r="B3596">
        <v>1508376156</v>
      </c>
      <c r="C3596">
        <v>50279205</v>
      </c>
      <c r="D3596" t="s">
        <v>15</v>
      </c>
      <c r="E3596">
        <v>5.0446999999999999E-2</v>
      </c>
      <c r="F3596">
        <v>5.8319000000000003E-2</v>
      </c>
      <c r="G3596">
        <v>9.9242999999999998E-2</v>
      </c>
      <c r="H3596">
        <v>5.1221000000000003E-2</v>
      </c>
      <c r="I3596">
        <v>4.4676E-2</v>
      </c>
      <c r="J3596">
        <v>4.7309999999999998E-2</v>
      </c>
      <c r="K3596">
        <v>5.7487000000000003E-2</v>
      </c>
      <c r="L3596">
        <v>4.2914000000000001E-2</v>
      </c>
      <c r="M3596">
        <v>4.2922000000000002E-2</v>
      </c>
      <c r="N3596">
        <v>5.5775999999999999E-2</v>
      </c>
      <c r="O3596">
        <f t="shared" si="56"/>
        <v>5.5031500000000011E-2</v>
      </c>
    </row>
    <row r="3597" spans="1:15" x14ac:dyDescent="0.25">
      <c r="A3597" t="s">
        <v>14</v>
      </c>
      <c r="B3597">
        <v>1508376186</v>
      </c>
      <c r="C3597">
        <v>50279206</v>
      </c>
      <c r="D3597" t="s">
        <v>15</v>
      </c>
      <c r="E3597">
        <v>0.50224100000000005</v>
      </c>
      <c r="F3597">
        <v>5.6503999999999999E-2</v>
      </c>
      <c r="G3597">
        <v>9.9569000000000005E-2</v>
      </c>
      <c r="H3597">
        <v>0.23796700000000001</v>
      </c>
      <c r="I3597">
        <v>4.5013999999999998E-2</v>
      </c>
      <c r="J3597">
        <v>4.7844999999999999E-2</v>
      </c>
      <c r="K3597">
        <v>5.5514000000000001E-2</v>
      </c>
      <c r="L3597">
        <v>4.2816E-2</v>
      </c>
      <c r="M3597">
        <v>4.3561999999999997E-2</v>
      </c>
      <c r="N3597">
        <v>5.6126000000000002E-2</v>
      </c>
      <c r="O3597">
        <f t="shared" si="56"/>
        <v>0.11871580000000001</v>
      </c>
    </row>
    <row r="3598" spans="1:15" x14ac:dyDescent="0.25">
      <c r="A3598" t="s">
        <v>14</v>
      </c>
      <c r="B3598">
        <v>1508376216</v>
      </c>
      <c r="C3598">
        <v>50279207</v>
      </c>
      <c r="D3598" t="s">
        <v>15</v>
      </c>
      <c r="E3598">
        <v>0.54508599999999996</v>
      </c>
      <c r="F3598">
        <v>5.6613999999999998E-2</v>
      </c>
      <c r="G3598">
        <v>9.9124000000000004E-2</v>
      </c>
      <c r="H3598">
        <v>0.24621699999999999</v>
      </c>
      <c r="I3598">
        <v>4.6108000000000003E-2</v>
      </c>
      <c r="J3598">
        <v>4.7937E-2</v>
      </c>
      <c r="K3598">
        <v>5.5900999999999999E-2</v>
      </c>
      <c r="L3598">
        <v>4.2611000000000003E-2</v>
      </c>
      <c r="M3598">
        <v>4.3256000000000003E-2</v>
      </c>
      <c r="N3598">
        <v>5.4176000000000002E-2</v>
      </c>
      <c r="O3598">
        <f t="shared" si="56"/>
        <v>0.12370299999999998</v>
      </c>
    </row>
    <row r="3599" spans="1:15" x14ac:dyDescent="0.25">
      <c r="A3599" t="s">
        <v>14</v>
      </c>
      <c r="B3599">
        <v>1508376246</v>
      </c>
      <c r="C3599">
        <v>50279208</v>
      </c>
      <c r="D3599" t="s">
        <v>15</v>
      </c>
      <c r="E3599">
        <v>5.1692000000000002E-2</v>
      </c>
      <c r="F3599">
        <v>5.1647999999999999E-2</v>
      </c>
      <c r="G3599">
        <v>9.7702999999999998E-2</v>
      </c>
      <c r="H3599">
        <v>0.40852899999999998</v>
      </c>
      <c r="I3599">
        <v>8.9285000000000003E-2</v>
      </c>
      <c r="J3599">
        <v>4.7375E-2</v>
      </c>
      <c r="K3599">
        <v>5.6939999999999998E-2</v>
      </c>
      <c r="L3599">
        <v>4.2296E-2</v>
      </c>
      <c r="M3599">
        <v>4.4077999999999999E-2</v>
      </c>
      <c r="N3599">
        <v>5.4139E-2</v>
      </c>
      <c r="O3599">
        <f t="shared" si="56"/>
        <v>9.4368499999999994E-2</v>
      </c>
    </row>
    <row r="3600" spans="1:15" x14ac:dyDescent="0.25">
      <c r="A3600" t="s">
        <v>14</v>
      </c>
      <c r="B3600">
        <v>1508376276</v>
      </c>
      <c r="C3600">
        <v>50279209</v>
      </c>
      <c r="D3600" t="s">
        <v>15</v>
      </c>
      <c r="E3600">
        <v>5.1612999999999999E-2</v>
      </c>
      <c r="F3600">
        <v>4.6289999999999998E-2</v>
      </c>
      <c r="G3600">
        <v>9.8976999999999996E-2</v>
      </c>
      <c r="H3600">
        <v>0.36051499999999997</v>
      </c>
      <c r="I3600">
        <v>8.6501999999999996E-2</v>
      </c>
      <c r="J3600">
        <v>5.0245999999999999E-2</v>
      </c>
      <c r="K3600">
        <v>5.7776000000000001E-2</v>
      </c>
      <c r="L3600">
        <v>4.2261E-2</v>
      </c>
      <c r="M3600">
        <v>4.4817999999999997E-2</v>
      </c>
      <c r="N3600">
        <v>5.4552000000000003E-2</v>
      </c>
      <c r="O3600">
        <f t="shared" si="56"/>
        <v>8.9355000000000004E-2</v>
      </c>
    </row>
    <row r="3601" spans="1:15" x14ac:dyDescent="0.25">
      <c r="A3601" t="s">
        <v>14</v>
      </c>
      <c r="B3601">
        <v>1508376306</v>
      </c>
      <c r="C3601">
        <v>50279210</v>
      </c>
      <c r="D3601" t="s">
        <v>15</v>
      </c>
      <c r="E3601">
        <v>5.1558E-2</v>
      </c>
      <c r="F3601">
        <v>4.3035999999999998E-2</v>
      </c>
      <c r="G3601">
        <v>0.100644</v>
      </c>
      <c r="H3601">
        <v>0.18485699999999999</v>
      </c>
      <c r="I3601">
        <v>4.7284E-2</v>
      </c>
      <c r="J3601">
        <v>4.99E-2</v>
      </c>
      <c r="K3601">
        <v>5.7256000000000001E-2</v>
      </c>
      <c r="L3601">
        <v>4.2021999999999997E-2</v>
      </c>
      <c r="M3601">
        <v>4.4367999999999998E-2</v>
      </c>
      <c r="N3601">
        <v>5.4542E-2</v>
      </c>
      <c r="O3601">
        <f t="shared" si="56"/>
        <v>6.7546699999999987E-2</v>
      </c>
    </row>
    <row r="3602" spans="1:15" x14ac:dyDescent="0.25">
      <c r="A3602" t="s">
        <v>14</v>
      </c>
      <c r="B3602">
        <v>1508376336</v>
      </c>
      <c r="C3602">
        <v>50279211</v>
      </c>
      <c r="D3602" t="s">
        <v>15</v>
      </c>
      <c r="E3602">
        <v>5.2115000000000002E-2</v>
      </c>
      <c r="F3602">
        <v>4.1235000000000001E-2</v>
      </c>
      <c r="G3602">
        <v>0.102851</v>
      </c>
      <c r="H3602">
        <v>0.18000099999999999</v>
      </c>
      <c r="I3602">
        <v>4.7381E-2</v>
      </c>
      <c r="J3602">
        <v>4.8023000000000003E-2</v>
      </c>
      <c r="K3602">
        <v>5.7306999999999997E-2</v>
      </c>
      <c r="L3602">
        <v>4.0932999999999997E-2</v>
      </c>
      <c r="M3602">
        <v>4.5449000000000003E-2</v>
      </c>
      <c r="N3602">
        <v>5.4658999999999999E-2</v>
      </c>
      <c r="O3602">
        <f t="shared" si="56"/>
        <v>6.6995399999999997E-2</v>
      </c>
    </row>
    <row r="3603" spans="1:15" x14ac:dyDescent="0.25">
      <c r="A3603" t="s">
        <v>14</v>
      </c>
      <c r="B3603">
        <v>1508376366</v>
      </c>
      <c r="C3603">
        <v>50279212</v>
      </c>
      <c r="D3603" t="s">
        <v>15</v>
      </c>
      <c r="E3603">
        <v>5.1964000000000003E-2</v>
      </c>
      <c r="F3603">
        <v>3.9577000000000001E-2</v>
      </c>
      <c r="G3603">
        <v>0.10376199999999999</v>
      </c>
      <c r="H3603">
        <v>0.389623</v>
      </c>
      <c r="I3603">
        <v>4.6891000000000002E-2</v>
      </c>
      <c r="J3603">
        <v>4.8346E-2</v>
      </c>
      <c r="K3603">
        <v>5.8198E-2</v>
      </c>
      <c r="L3603">
        <v>3.7593000000000001E-2</v>
      </c>
      <c r="M3603">
        <v>4.5814000000000001E-2</v>
      </c>
      <c r="N3603">
        <v>5.4945000000000001E-2</v>
      </c>
      <c r="O3603">
        <f t="shared" si="56"/>
        <v>8.7671300000000008E-2</v>
      </c>
    </row>
    <row r="3604" spans="1:15" x14ac:dyDescent="0.25">
      <c r="A3604" t="s">
        <v>14</v>
      </c>
      <c r="B3604">
        <v>1508376396</v>
      </c>
      <c r="C3604">
        <v>50279213</v>
      </c>
      <c r="D3604" t="s">
        <v>15</v>
      </c>
      <c r="E3604">
        <v>5.2752E-2</v>
      </c>
      <c r="F3604">
        <v>3.9569E-2</v>
      </c>
      <c r="G3604">
        <v>0.102546</v>
      </c>
      <c r="H3604">
        <v>0.38352000000000003</v>
      </c>
      <c r="I3604">
        <v>4.7232000000000003E-2</v>
      </c>
      <c r="J3604">
        <v>4.802E-2</v>
      </c>
      <c r="K3604">
        <v>5.9435000000000002E-2</v>
      </c>
      <c r="L3604">
        <v>3.5748000000000002E-2</v>
      </c>
      <c r="M3604">
        <v>4.5268999999999997E-2</v>
      </c>
      <c r="N3604">
        <v>5.5973000000000002E-2</v>
      </c>
      <c r="O3604">
        <f t="shared" si="56"/>
        <v>8.7006400000000012E-2</v>
      </c>
    </row>
    <row r="3605" spans="1:15" x14ac:dyDescent="0.25">
      <c r="A3605" t="s">
        <v>14</v>
      </c>
      <c r="B3605">
        <v>1508376426</v>
      </c>
      <c r="C3605">
        <v>50279214</v>
      </c>
      <c r="D3605" t="s">
        <v>15</v>
      </c>
      <c r="E3605">
        <v>5.3030000000000001E-2</v>
      </c>
      <c r="F3605">
        <v>3.9925000000000002E-2</v>
      </c>
      <c r="G3605">
        <v>0.102432</v>
      </c>
      <c r="H3605">
        <v>3.8237E-2</v>
      </c>
      <c r="I3605">
        <v>4.7273999999999997E-2</v>
      </c>
      <c r="J3605">
        <v>4.7878999999999998E-2</v>
      </c>
      <c r="K3605">
        <v>5.8826999999999997E-2</v>
      </c>
      <c r="L3605">
        <v>0.37626399999999999</v>
      </c>
      <c r="M3605">
        <v>4.5331000000000003E-2</v>
      </c>
      <c r="N3605">
        <v>5.5923E-2</v>
      </c>
      <c r="O3605">
        <f t="shared" si="56"/>
        <v>8.6512199999999997E-2</v>
      </c>
    </row>
    <row r="3606" spans="1:15" x14ac:dyDescent="0.25">
      <c r="A3606" t="s">
        <v>14</v>
      </c>
      <c r="B3606">
        <v>1508376456</v>
      </c>
      <c r="C3606">
        <v>50279215</v>
      </c>
      <c r="D3606" t="s">
        <v>15</v>
      </c>
      <c r="E3606">
        <v>5.3337000000000002E-2</v>
      </c>
      <c r="F3606">
        <v>4.0065000000000003E-2</v>
      </c>
      <c r="G3606">
        <v>0.103312</v>
      </c>
      <c r="H3606">
        <v>3.9151999999999999E-2</v>
      </c>
      <c r="I3606">
        <v>4.8930000000000001E-2</v>
      </c>
      <c r="J3606">
        <v>4.7808999999999997E-2</v>
      </c>
      <c r="K3606">
        <v>5.5746999999999998E-2</v>
      </c>
      <c r="L3606">
        <v>0.36122199999999999</v>
      </c>
      <c r="M3606">
        <v>4.5054999999999998E-2</v>
      </c>
      <c r="N3606">
        <v>5.5101999999999998E-2</v>
      </c>
      <c r="O3606">
        <f t="shared" si="56"/>
        <v>8.4973099999999996E-2</v>
      </c>
    </row>
    <row r="3607" spans="1:15" x14ac:dyDescent="0.25">
      <c r="A3607" t="s">
        <v>14</v>
      </c>
      <c r="B3607">
        <v>1508376486</v>
      </c>
      <c r="C3607">
        <v>50279216</v>
      </c>
      <c r="D3607" t="s">
        <v>15</v>
      </c>
      <c r="E3607">
        <v>5.2613E-2</v>
      </c>
      <c r="F3607">
        <v>4.0622999999999999E-2</v>
      </c>
      <c r="G3607">
        <v>0.100895</v>
      </c>
      <c r="H3607">
        <v>0.34568399999999999</v>
      </c>
      <c r="I3607">
        <v>4.9075000000000001E-2</v>
      </c>
      <c r="J3607">
        <v>4.8000000000000001E-2</v>
      </c>
      <c r="K3607">
        <v>5.2083999999999998E-2</v>
      </c>
      <c r="L3607">
        <v>0.34011999999999998</v>
      </c>
      <c r="M3607">
        <v>4.4755000000000003E-2</v>
      </c>
      <c r="N3607">
        <v>5.5356000000000002E-2</v>
      </c>
      <c r="O3607">
        <f t="shared" si="56"/>
        <v>0.11292050000000001</v>
      </c>
    </row>
    <row r="3608" spans="1:15" x14ac:dyDescent="0.25">
      <c r="A3608" t="s">
        <v>14</v>
      </c>
      <c r="B3608">
        <v>1508376516</v>
      </c>
      <c r="C3608">
        <v>50279217</v>
      </c>
      <c r="D3608" t="s">
        <v>15</v>
      </c>
      <c r="E3608">
        <v>5.33E-2</v>
      </c>
      <c r="F3608">
        <v>4.1563000000000003E-2</v>
      </c>
      <c r="G3608">
        <v>0.10168000000000001</v>
      </c>
      <c r="H3608">
        <v>0.34929100000000002</v>
      </c>
      <c r="I3608">
        <v>4.8579999999999998E-2</v>
      </c>
      <c r="J3608">
        <v>4.9200000000000001E-2</v>
      </c>
      <c r="K3608">
        <v>4.9408000000000001E-2</v>
      </c>
      <c r="L3608">
        <v>3.2800000000000003E-2</v>
      </c>
      <c r="M3608">
        <v>4.4833999999999999E-2</v>
      </c>
      <c r="N3608">
        <v>5.5798E-2</v>
      </c>
      <c r="O3608">
        <f t="shared" si="56"/>
        <v>8.2645400000000008E-2</v>
      </c>
    </row>
    <row r="3609" spans="1:15" x14ac:dyDescent="0.25">
      <c r="A3609" t="s">
        <v>14</v>
      </c>
      <c r="B3609">
        <v>1508376546</v>
      </c>
      <c r="C3609">
        <v>50279218</v>
      </c>
      <c r="D3609" t="s">
        <v>15</v>
      </c>
      <c r="E3609">
        <v>5.3171999999999997E-2</v>
      </c>
      <c r="F3609">
        <v>4.2103000000000002E-2</v>
      </c>
      <c r="G3609">
        <v>0.101497</v>
      </c>
      <c r="H3609">
        <v>3.968E-2</v>
      </c>
      <c r="I3609">
        <v>4.8703000000000003E-2</v>
      </c>
      <c r="J3609">
        <v>0.102586</v>
      </c>
      <c r="K3609">
        <v>4.8283E-2</v>
      </c>
      <c r="L3609">
        <v>3.2771000000000002E-2</v>
      </c>
      <c r="M3609">
        <v>4.5456999999999997E-2</v>
      </c>
      <c r="N3609">
        <v>0.104112</v>
      </c>
      <c r="O3609">
        <f t="shared" si="56"/>
        <v>6.18364E-2</v>
      </c>
    </row>
    <row r="3610" spans="1:15" x14ac:dyDescent="0.25">
      <c r="A3610" t="s">
        <v>14</v>
      </c>
      <c r="B3610">
        <v>1508376576</v>
      </c>
      <c r="C3610">
        <v>50279219</v>
      </c>
      <c r="D3610" t="s">
        <v>15</v>
      </c>
      <c r="E3610">
        <v>5.2761000000000002E-2</v>
      </c>
      <c r="F3610">
        <v>4.1785999999999997E-2</v>
      </c>
      <c r="G3610">
        <v>0.103896</v>
      </c>
      <c r="H3610">
        <v>4.0492E-2</v>
      </c>
      <c r="I3610">
        <v>4.9557999999999998E-2</v>
      </c>
      <c r="J3610">
        <v>9.7226000000000007E-2</v>
      </c>
      <c r="K3610">
        <v>4.7823999999999998E-2</v>
      </c>
      <c r="L3610">
        <v>3.3078999999999997E-2</v>
      </c>
      <c r="M3610">
        <v>4.5830000000000003E-2</v>
      </c>
      <c r="N3610">
        <v>0.102524</v>
      </c>
      <c r="O3610">
        <f t="shared" si="56"/>
        <v>6.1497599999999999E-2</v>
      </c>
    </row>
    <row r="3611" spans="1:15" x14ac:dyDescent="0.25">
      <c r="A3611" t="s">
        <v>14</v>
      </c>
      <c r="B3611">
        <v>1508376606</v>
      </c>
      <c r="C3611">
        <v>50279220</v>
      </c>
      <c r="D3611" t="s">
        <v>15</v>
      </c>
      <c r="E3611">
        <v>5.2455000000000002E-2</v>
      </c>
      <c r="F3611">
        <v>4.2067E-2</v>
      </c>
      <c r="G3611">
        <v>0.10410999999999999</v>
      </c>
      <c r="H3611">
        <v>4.1577999999999997E-2</v>
      </c>
      <c r="I3611">
        <v>4.9331E-2</v>
      </c>
      <c r="J3611">
        <v>4.7968999999999998E-2</v>
      </c>
      <c r="K3611">
        <v>4.7015000000000001E-2</v>
      </c>
      <c r="L3611">
        <v>0.38847100000000001</v>
      </c>
      <c r="M3611">
        <v>4.6584E-2</v>
      </c>
      <c r="N3611">
        <v>5.5674000000000001E-2</v>
      </c>
      <c r="O3611">
        <f t="shared" si="56"/>
        <v>8.7525400000000003E-2</v>
      </c>
    </row>
    <row r="3612" spans="1:15" x14ac:dyDescent="0.25">
      <c r="A3612" t="s">
        <v>14</v>
      </c>
      <c r="B3612">
        <v>1508376636</v>
      </c>
      <c r="C3612">
        <v>50279221</v>
      </c>
      <c r="D3612" t="s">
        <v>15</v>
      </c>
      <c r="E3612">
        <v>5.2333999999999999E-2</v>
      </c>
      <c r="F3612">
        <v>4.2337E-2</v>
      </c>
      <c r="G3612">
        <v>0.108086</v>
      </c>
      <c r="H3612">
        <v>4.2437000000000002E-2</v>
      </c>
      <c r="I3612">
        <v>4.9518E-2</v>
      </c>
      <c r="J3612">
        <v>4.8448999999999999E-2</v>
      </c>
      <c r="K3612">
        <v>4.7069E-2</v>
      </c>
      <c r="L3612">
        <v>0.39310200000000001</v>
      </c>
      <c r="M3612">
        <v>4.7362000000000001E-2</v>
      </c>
      <c r="N3612">
        <v>5.5673E-2</v>
      </c>
      <c r="O3612">
        <f t="shared" si="56"/>
        <v>8.8636700000000013E-2</v>
      </c>
    </row>
    <row r="3613" spans="1:15" x14ac:dyDescent="0.25">
      <c r="A3613" t="s">
        <v>14</v>
      </c>
      <c r="B3613">
        <v>1508376666</v>
      </c>
      <c r="C3613">
        <v>50279222</v>
      </c>
      <c r="D3613" t="s">
        <v>15</v>
      </c>
      <c r="E3613">
        <v>5.3088999999999997E-2</v>
      </c>
      <c r="F3613">
        <v>4.2451999999999997E-2</v>
      </c>
      <c r="G3613">
        <v>0.109209</v>
      </c>
      <c r="H3613">
        <v>4.4309000000000001E-2</v>
      </c>
      <c r="I3613">
        <v>4.9291000000000001E-2</v>
      </c>
      <c r="J3613">
        <v>4.8334000000000002E-2</v>
      </c>
      <c r="K3613">
        <v>4.6975999999999997E-2</v>
      </c>
      <c r="L3613">
        <v>3.4098000000000003E-2</v>
      </c>
      <c r="M3613">
        <v>4.8228E-2</v>
      </c>
      <c r="N3613">
        <v>5.6349000000000003E-2</v>
      </c>
      <c r="O3613">
        <f t="shared" si="56"/>
        <v>5.3233500000000003E-2</v>
      </c>
    </row>
    <row r="3614" spans="1:15" x14ac:dyDescent="0.25">
      <c r="A3614" t="s">
        <v>14</v>
      </c>
      <c r="B3614">
        <v>1508376696</v>
      </c>
      <c r="C3614">
        <v>50279223</v>
      </c>
      <c r="D3614" t="s">
        <v>15</v>
      </c>
      <c r="E3614">
        <v>5.2871000000000001E-2</v>
      </c>
      <c r="F3614">
        <v>4.2272999999999998E-2</v>
      </c>
      <c r="G3614">
        <v>0.106923</v>
      </c>
      <c r="H3614">
        <v>4.4368999999999999E-2</v>
      </c>
      <c r="I3614">
        <v>4.9352E-2</v>
      </c>
      <c r="J3614">
        <v>8.6402000000000007E-2</v>
      </c>
      <c r="K3614">
        <v>4.8000000000000001E-2</v>
      </c>
      <c r="L3614">
        <v>3.4235000000000002E-2</v>
      </c>
      <c r="M3614">
        <v>4.7722000000000001E-2</v>
      </c>
      <c r="N3614">
        <v>5.6994000000000003E-2</v>
      </c>
      <c r="O3614">
        <f t="shared" si="56"/>
        <v>5.6914100000000002E-2</v>
      </c>
    </row>
    <row r="3615" spans="1:15" x14ac:dyDescent="0.25">
      <c r="A3615" t="s">
        <v>14</v>
      </c>
      <c r="B3615">
        <v>1508376726</v>
      </c>
      <c r="C3615">
        <v>50279224</v>
      </c>
      <c r="D3615" t="s">
        <v>15</v>
      </c>
      <c r="E3615">
        <v>5.3495000000000001E-2</v>
      </c>
      <c r="F3615">
        <v>0.28436600000000001</v>
      </c>
      <c r="G3615">
        <v>0.10580199999999999</v>
      </c>
      <c r="H3615">
        <v>4.4574999999999997E-2</v>
      </c>
      <c r="I3615">
        <v>4.9674999999999997E-2</v>
      </c>
      <c r="J3615">
        <v>9.1018000000000002E-2</v>
      </c>
      <c r="K3615">
        <v>4.9322999999999999E-2</v>
      </c>
      <c r="L3615">
        <v>9.8436999999999997E-2</v>
      </c>
      <c r="M3615">
        <v>4.768E-2</v>
      </c>
      <c r="N3615">
        <v>5.7487000000000003E-2</v>
      </c>
      <c r="O3615">
        <f t="shared" si="56"/>
        <v>8.8185799999999995E-2</v>
      </c>
    </row>
    <row r="3616" spans="1:15" x14ac:dyDescent="0.25">
      <c r="A3616" t="s">
        <v>14</v>
      </c>
      <c r="B3616">
        <v>1508376756</v>
      </c>
      <c r="C3616">
        <v>50279225</v>
      </c>
      <c r="D3616" t="s">
        <v>15</v>
      </c>
      <c r="E3616">
        <v>5.2853999999999998E-2</v>
      </c>
      <c r="F3616">
        <v>0.30810599999999999</v>
      </c>
      <c r="G3616">
        <v>0.10787099999999999</v>
      </c>
      <c r="H3616">
        <v>4.6009000000000001E-2</v>
      </c>
      <c r="I3616">
        <v>4.9897999999999998E-2</v>
      </c>
      <c r="J3616">
        <v>4.8375000000000001E-2</v>
      </c>
      <c r="K3616">
        <v>5.0094E-2</v>
      </c>
      <c r="L3616">
        <v>0.101095</v>
      </c>
      <c r="M3616">
        <v>0.332034</v>
      </c>
      <c r="N3616">
        <v>5.7031999999999999E-2</v>
      </c>
      <c r="O3616">
        <f t="shared" si="56"/>
        <v>0.11533679999999999</v>
      </c>
    </row>
    <row r="3617" spans="1:15" x14ac:dyDescent="0.25">
      <c r="A3617" t="s">
        <v>14</v>
      </c>
      <c r="B3617">
        <v>1508376786</v>
      </c>
      <c r="C3617">
        <v>50279226</v>
      </c>
      <c r="D3617" t="s">
        <v>15</v>
      </c>
      <c r="E3617">
        <v>5.3113E-2</v>
      </c>
      <c r="F3617">
        <v>4.5927000000000003E-2</v>
      </c>
      <c r="G3617">
        <v>0.10846</v>
      </c>
      <c r="H3617">
        <v>4.6093000000000002E-2</v>
      </c>
      <c r="I3617">
        <v>5.0639999999999998E-2</v>
      </c>
      <c r="J3617">
        <v>4.8286000000000003E-2</v>
      </c>
      <c r="K3617">
        <v>5.3357000000000002E-2</v>
      </c>
      <c r="L3617">
        <v>3.5140999999999999E-2</v>
      </c>
      <c r="M3617">
        <v>0.33483800000000002</v>
      </c>
      <c r="N3617">
        <v>5.6946999999999998E-2</v>
      </c>
      <c r="O3617">
        <f t="shared" si="56"/>
        <v>8.3280199999999999E-2</v>
      </c>
    </row>
    <row r="3618" spans="1:15" x14ac:dyDescent="0.25">
      <c r="A3618" t="s">
        <v>14</v>
      </c>
      <c r="B3618">
        <v>1508376816</v>
      </c>
      <c r="C3618">
        <v>50279227</v>
      </c>
      <c r="D3618" t="s">
        <v>15</v>
      </c>
      <c r="E3618">
        <v>9.3143000000000004E-2</v>
      </c>
      <c r="F3618">
        <v>4.5816999999999997E-2</v>
      </c>
      <c r="G3618">
        <v>0.108418</v>
      </c>
      <c r="H3618">
        <v>4.5144999999999998E-2</v>
      </c>
      <c r="I3618">
        <v>5.0930999999999997E-2</v>
      </c>
      <c r="J3618">
        <v>4.9237000000000003E-2</v>
      </c>
      <c r="K3618">
        <v>5.3783999999999998E-2</v>
      </c>
      <c r="L3618">
        <v>3.5243999999999998E-2</v>
      </c>
      <c r="M3618">
        <v>4.7899999999999998E-2</v>
      </c>
      <c r="N3618">
        <v>5.7244999999999997E-2</v>
      </c>
      <c r="O3618">
        <f t="shared" si="56"/>
        <v>5.8686400000000007E-2</v>
      </c>
    </row>
    <row r="3619" spans="1:15" x14ac:dyDescent="0.25">
      <c r="A3619" t="s">
        <v>14</v>
      </c>
      <c r="B3619">
        <v>1508376846</v>
      </c>
      <c r="C3619">
        <v>50279228</v>
      </c>
      <c r="D3619" t="s">
        <v>15</v>
      </c>
      <c r="E3619">
        <v>8.9927999999999994E-2</v>
      </c>
      <c r="F3619">
        <v>4.5439E-2</v>
      </c>
      <c r="G3619">
        <v>0.10502400000000001</v>
      </c>
      <c r="H3619">
        <v>4.5007999999999999E-2</v>
      </c>
      <c r="I3619">
        <v>5.0373000000000001E-2</v>
      </c>
      <c r="J3619">
        <v>4.9327000000000003E-2</v>
      </c>
      <c r="K3619">
        <v>5.4233999999999997E-2</v>
      </c>
      <c r="L3619">
        <v>3.5113999999999999E-2</v>
      </c>
      <c r="M3619">
        <v>4.7752000000000003E-2</v>
      </c>
      <c r="N3619">
        <v>5.7598000000000003E-2</v>
      </c>
      <c r="O3619">
        <f t="shared" si="56"/>
        <v>5.7979700000000002E-2</v>
      </c>
    </row>
    <row r="3620" spans="1:15" x14ac:dyDescent="0.25">
      <c r="A3620" t="s">
        <v>14</v>
      </c>
      <c r="B3620">
        <v>1508376876</v>
      </c>
      <c r="C3620">
        <v>50279229</v>
      </c>
      <c r="D3620" t="s">
        <v>15</v>
      </c>
      <c r="E3620">
        <v>5.3413000000000002E-2</v>
      </c>
      <c r="F3620">
        <v>0.16582</v>
      </c>
      <c r="G3620">
        <v>0.104224</v>
      </c>
      <c r="H3620">
        <v>4.5256999999999999E-2</v>
      </c>
      <c r="I3620">
        <v>5.0362999999999998E-2</v>
      </c>
      <c r="J3620">
        <v>4.9619000000000003E-2</v>
      </c>
      <c r="K3620">
        <v>5.1882999999999999E-2</v>
      </c>
      <c r="L3620">
        <v>3.5480999999999999E-2</v>
      </c>
      <c r="M3620">
        <v>4.7870999999999997E-2</v>
      </c>
      <c r="N3620">
        <v>5.7736000000000003E-2</v>
      </c>
      <c r="O3620">
        <f t="shared" si="56"/>
        <v>6.6166699999999995E-2</v>
      </c>
    </row>
    <row r="3621" spans="1:15" x14ac:dyDescent="0.25">
      <c r="A3621" t="s">
        <v>14</v>
      </c>
      <c r="B3621">
        <v>1508376906</v>
      </c>
      <c r="C3621">
        <v>50279230</v>
      </c>
      <c r="D3621" t="s">
        <v>15</v>
      </c>
      <c r="E3621">
        <v>5.3203E-2</v>
      </c>
      <c r="F3621">
        <v>0.15781700000000001</v>
      </c>
      <c r="G3621">
        <v>0.10469100000000001</v>
      </c>
      <c r="H3621">
        <v>4.7112000000000001E-2</v>
      </c>
      <c r="I3621">
        <v>5.0899E-2</v>
      </c>
      <c r="J3621">
        <v>9.3338000000000004E-2</v>
      </c>
      <c r="K3621">
        <v>0.40204200000000001</v>
      </c>
      <c r="L3621">
        <v>3.6125999999999998E-2</v>
      </c>
      <c r="M3621">
        <v>4.7537999999999997E-2</v>
      </c>
      <c r="N3621">
        <v>5.8063999999999998E-2</v>
      </c>
      <c r="O3621">
        <f t="shared" si="56"/>
        <v>0.105083</v>
      </c>
    </row>
    <row r="3622" spans="1:15" x14ac:dyDescent="0.25">
      <c r="A3622" t="s">
        <v>14</v>
      </c>
      <c r="B3622">
        <v>1508376936</v>
      </c>
      <c r="C3622">
        <v>50279231</v>
      </c>
      <c r="D3622" t="s">
        <v>15</v>
      </c>
      <c r="E3622">
        <v>5.9025000000000001E-2</v>
      </c>
      <c r="F3622">
        <v>4.7086000000000003E-2</v>
      </c>
      <c r="G3622">
        <v>0.110167</v>
      </c>
      <c r="H3622">
        <v>4.7602999999999999E-2</v>
      </c>
      <c r="I3622">
        <v>5.1077999999999998E-2</v>
      </c>
      <c r="J3622">
        <v>9.3045000000000003E-2</v>
      </c>
      <c r="K3622">
        <v>0.419072</v>
      </c>
      <c r="L3622">
        <v>3.6320999999999999E-2</v>
      </c>
      <c r="M3622">
        <v>4.7692999999999999E-2</v>
      </c>
      <c r="N3622">
        <v>5.7891999999999999E-2</v>
      </c>
      <c r="O3622">
        <f t="shared" si="56"/>
        <v>9.6898200000000004E-2</v>
      </c>
    </row>
    <row r="3623" spans="1:15" x14ac:dyDescent="0.25">
      <c r="A3623" t="s">
        <v>14</v>
      </c>
      <c r="B3623">
        <v>1508376966</v>
      </c>
      <c r="C3623">
        <v>50279232</v>
      </c>
      <c r="D3623" t="s">
        <v>15</v>
      </c>
      <c r="E3623">
        <v>5.9393000000000001E-2</v>
      </c>
      <c r="F3623">
        <v>4.7549000000000001E-2</v>
      </c>
      <c r="G3623">
        <v>0.10992300000000001</v>
      </c>
      <c r="H3623">
        <v>4.6281000000000003E-2</v>
      </c>
      <c r="I3623">
        <v>9.9936999999999998E-2</v>
      </c>
      <c r="J3623">
        <v>5.0448E-2</v>
      </c>
      <c r="K3623">
        <v>5.2399000000000001E-2</v>
      </c>
      <c r="L3623">
        <v>3.6978999999999998E-2</v>
      </c>
      <c r="M3623">
        <v>4.8251000000000002E-2</v>
      </c>
      <c r="N3623">
        <v>5.8312999999999997E-2</v>
      </c>
      <c r="O3623">
        <f t="shared" si="56"/>
        <v>6.0947300000000003E-2</v>
      </c>
    </row>
    <row r="3624" spans="1:15" x14ac:dyDescent="0.25">
      <c r="A3624" t="s">
        <v>14</v>
      </c>
      <c r="B3624">
        <v>1508376996</v>
      </c>
      <c r="C3624">
        <v>50279233</v>
      </c>
      <c r="D3624" t="s">
        <v>15</v>
      </c>
      <c r="E3624">
        <v>5.3287000000000001E-2</v>
      </c>
      <c r="F3624">
        <v>4.7605000000000001E-2</v>
      </c>
      <c r="G3624">
        <v>0.107275</v>
      </c>
      <c r="H3624">
        <v>4.6240999999999997E-2</v>
      </c>
      <c r="I3624">
        <v>9.6947000000000005E-2</v>
      </c>
      <c r="J3624">
        <v>5.1177E-2</v>
      </c>
      <c r="K3624">
        <v>5.3959E-2</v>
      </c>
      <c r="L3624">
        <v>3.7096999999999998E-2</v>
      </c>
      <c r="M3624">
        <v>4.8396000000000002E-2</v>
      </c>
      <c r="N3624">
        <v>5.7986000000000003E-2</v>
      </c>
      <c r="O3624">
        <f t="shared" si="56"/>
        <v>5.9997000000000002E-2</v>
      </c>
    </row>
    <row r="3625" spans="1:15" x14ac:dyDescent="0.25">
      <c r="A3625" t="s">
        <v>14</v>
      </c>
      <c r="B3625">
        <v>1508377026</v>
      </c>
      <c r="C3625">
        <v>50279234</v>
      </c>
      <c r="D3625" t="s">
        <v>15</v>
      </c>
      <c r="E3625">
        <v>5.4080999999999997E-2</v>
      </c>
      <c r="F3625">
        <v>4.7917000000000001E-2</v>
      </c>
      <c r="G3625">
        <v>0.107789</v>
      </c>
      <c r="H3625">
        <v>4.8666000000000001E-2</v>
      </c>
      <c r="I3625">
        <v>5.1695999999999999E-2</v>
      </c>
      <c r="J3625">
        <v>5.1299999999999998E-2</v>
      </c>
      <c r="K3625">
        <v>5.5072999999999997E-2</v>
      </c>
      <c r="L3625">
        <v>0.164997</v>
      </c>
      <c r="M3625">
        <v>4.6075999999999999E-2</v>
      </c>
      <c r="N3625">
        <v>5.8236999999999997E-2</v>
      </c>
      <c r="O3625">
        <f t="shared" si="56"/>
        <v>6.8583199999999997E-2</v>
      </c>
    </row>
    <row r="3626" spans="1:15" x14ac:dyDescent="0.25">
      <c r="A3626" t="s">
        <v>14</v>
      </c>
      <c r="B3626">
        <v>1508377056</v>
      </c>
      <c r="C3626">
        <v>50279235</v>
      </c>
      <c r="D3626" t="s">
        <v>15</v>
      </c>
      <c r="E3626">
        <v>5.4622999999999998E-2</v>
      </c>
      <c r="F3626">
        <v>4.8479000000000001E-2</v>
      </c>
      <c r="G3626">
        <v>0.10842</v>
      </c>
      <c r="H3626">
        <v>4.9168999999999997E-2</v>
      </c>
      <c r="I3626">
        <v>5.1533000000000002E-2</v>
      </c>
      <c r="J3626">
        <v>5.0860000000000002E-2</v>
      </c>
      <c r="K3626">
        <v>6.6184999999999994E-2</v>
      </c>
      <c r="L3626">
        <v>0.170126</v>
      </c>
      <c r="M3626">
        <v>4.2212E-2</v>
      </c>
      <c r="N3626">
        <v>5.7561000000000001E-2</v>
      </c>
      <c r="O3626">
        <f t="shared" si="56"/>
        <v>6.9916800000000001E-2</v>
      </c>
    </row>
    <row r="3627" spans="1:15" x14ac:dyDescent="0.25">
      <c r="A3627" t="s">
        <v>14</v>
      </c>
      <c r="B3627">
        <v>1508377086</v>
      </c>
      <c r="C3627">
        <v>50279236</v>
      </c>
      <c r="D3627" t="s">
        <v>15</v>
      </c>
      <c r="E3627">
        <v>5.4711999999999997E-2</v>
      </c>
      <c r="F3627">
        <v>4.8931000000000002E-2</v>
      </c>
      <c r="G3627">
        <v>0.10963299999999999</v>
      </c>
      <c r="H3627">
        <v>4.7834000000000002E-2</v>
      </c>
      <c r="I3627">
        <v>5.2080000000000001E-2</v>
      </c>
      <c r="J3627">
        <v>5.0668999999999999E-2</v>
      </c>
      <c r="K3627">
        <v>0.54582200000000003</v>
      </c>
      <c r="L3627">
        <v>3.7841E-2</v>
      </c>
      <c r="M3627">
        <v>3.8580999999999997E-2</v>
      </c>
      <c r="N3627">
        <v>5.6951000000000002E-2</v>
      </c>
      <c r="O3627">
        <f t="shared" si="56"/>
        <v>0.10430540000000002</v>
      </c>
    </row>
    <row r="3628" spans="1:15" x14ac:dyDescent="0.25">
      <c r="A3628" t="s">
        <v>14</v>
      </c>
      <c r="B3628">
        <v>1508377116</v>
      </c>
      <c r="C3628">
        <v>50279237</v>
      </c>
      <c r="D3628" t="s">
        <v>15</v>
      </c>
      <c r="E3628">
        <v>6.1018000000000003E-2</v>
      </c>
      <c r="F3628">
        <v>4.8689999999999997E-2</v>
      </c>
      <c r="G3628">
        <v>0.109169</v>
      </c>
      <c r="H3628">
        <v>4.7593999999999997E-2</v>
      </c>
      <c r="I3628">
        <v>5.2402999999999998E-2</v>
      </c>
      <c r="J3628">
        <v>5.0465999999999997E-2</v>
      </c>
      <c r="K3628">
        <v>0.56504600000000005</v>
      </c>
      <c r="L3628">
        <v>3.7976000000000003E-2</v>
      </c>
      <c r="M3628">
        <v>3.7629000000000003E-2</v>
      </c>
      <c r="N3628">
        <v>5.6635999999999999E-2</v>
      </c>
      <c r="O3628">
        <f t="shared" si="56"/>
        <v>0.1066627</v>
      </c>
    </row>
    <row r="3629" spans="1:15" x14ac:dyDescent="0.25">
      <c r="A3629" t="s">
        <v>14</v>
      </c>
      <c r="B3629">
        <v>1508377146</v>
      </c>
      <c r="C3629">
        <v>50279238</v>
      </c>
      <c r="D3629" t="s">
        <v>15</v>
      </c>
      <c r="E3629">
        <v>6.1615000000000003E-2</v>
      </c>
      <c r="F3629">
        <v>4.8883000000000003E-2</v>
      </c>
      <c r="G3629">
        <v>0.107865</v>
      </c>
      <c r="H3629">
        <v>4.7663999999999998E-2</v>
      </c>
      <c r="I3629">
        <v>5.1906000000000001E-2</v>
      </c>
      <c r="J3629">
        <v>5.2224E-2</v>
      </c>
      <c r="K3629">
        <v>5.5924000000000001E-2</v>
      </c>
      <c r="L3629">
        <v>3.8231000000000001E-2</v>
      </c>
      <c r="M3629">
        <v>0.312865</v>
      </c>
      <c r="N3629">
        <v>5.6455999999999999E-2</v>
      </c>
      <c r="O3629">
        <f t="shared" si="56"/>
        <v>8.3363300000000001E-2</v>
      </c>
    </row>
    <row r="3630" spans="1:15" x14ac:dyDescent="0.25">
      <c r="A3630" t="s">
        <v>14</v>
      </c>
      <c r="B3630">
        <v>1508377176</v>
      </c>
      <c r="C3630">
        <v>50279239</v>
      </c>
      <c r="D3630" t="s">
        <v>15</v>
      </c>
      <c r="E3630">
        <v>5.8742999999999997E-2</v>
      </c>
      <c r="F3630">
        <v>4.9798000000000002E-2</v>
      </c>
      <c r="G3630">
        <v>0.11028</v>
      </c>
      <c r="H3630">
        <v>4.7303999999999999E-2</v>
      </c>
      <c r="I3630">
        <v>5.3032000000000003E-2</v>
      </c>
      <c r="J3630">
        <v>5.1526000000000002E-2</v>
      </c>
      <c r="K3630">
        <v>5.5659E-2</v>
      </c>
      <c r="L3630">
        <v>3.8006999999999999E-2</v>
      </c>
      <c r="M3630">
        <v>0.30527900000000002</v>
      </c>
      <c r="N3630">
        <v>5.6336999999999998E-2</v>
      </c>
      <c r="O3630">
        <f t="shared" si="56"/>
        <v>8.2596500000000003E-2</v>
      </c>
    </row>
    <row r="3631" spans="1:15" x14ac:dyDescent="0.25">
      <c r="A3631" t="s">
        <v>14</v>
      </c>
      <c r="B3631">
        <v>1508377206</v>
      </c>
      <c r="C3631">
        <v>50279240</v>
      </c>
      <c r="D3631" t="s">
        <v>15</v>
      </c>
      <c r="E3631">
        <v>5.808E-2</v>
      </c>
      <c r="F3631">
        <v>4.9160000000000002E-2</v>
      </c>
      <c r="G3631">
        <v>0.110607</v>
      </c>
      <c r="H3631">
        <v>4.8055E-2</v>
      </c>
      <c r="I3631">
        <v>5.2762999999999997E-2</v>
      </c>
      <c r="J3631">
        <v>5.1554999999999997E-2</v>
      </c>
      <c r="K3631">
        <v>5.6445000000000002E-2</v>
      </c>
      <c r="L3631">
        <v>3.8244E-2</v>
      </c>
      <c r="M3631">
        <v>3.6763999999999998E-2</v>
      </c>
      <c r="N3631">
        <v>6.0818999999999998E-2</v>
      </c>
      <c r="O3631">
        <f t="shared" si="56"/>
        <v>5.6249199999999999E-2</v>
      </c>
    </row>
    <row r="3632" spans="1:15" x14ac:dyDescent="0.25">
      <c r="A3632" t="s">
        <v>14</v>
      </c>
      <c r="B3632">
        <v>1508377236</v>
      </c>
      <c r="C3632">
        <v>50279241</v>
      </c>
      <c r="D3632" t="s">
        <v>15</v>
      </c>
      <c r="E3632">
        <v>5.3960000000000001E-2</v>
      </c>
      <c r="F3632">
        <v>4.9116E-2</v>
      </c>
      <c r="G3632">
        <v>0.11253000000000001</v>
      </c>
      <c r="H3632">
        <v>4.8458000000000001E-2</v>
      </c>
      <c r="I3632">
        <v>5.3284999999999999E-2</v>
      </c>
      <c r="J3632">
        <v>5.1407000000000001E-2</v>
      </c>
      <c r="K3632">
        <v>5.6169999999999998E-2</v>
      </c>
      <c r="L3632">
        <v>3.7990000000000003E-2</v>
      </c>
      <c r="M3632">
        <v>3.5944999999999998E-2</v>
      </c>
      <c r="N3632">
        <v>6.1913000000000003E-2</v>
      </c>
      <c r="O3632">
        <f t="shared" si="56"/>
        <v>5.6077399999999999E-2</v>
      </c>
    </row>
    <row r="3633" spans="1:15" x14ac:dyDescent="0.25">
      <c r="A3633" t="s">
        <v>14</v>
      </c>
      <c r="B3633">
        <v>1508377266</v>
      </c>
      <c r="C3633">
        <v>50279242</v>
      </c>
      <c r="D3633" t="s">
        <v>15</v>
      </c>
      <c r="E3633">
        <v>4.8808999999999998E-2</v>
      </c>
      <c r="F3633">
        <v>4.8985000000000001E-2</v>
      </c>
      <c r="G3633">
        <v>0.111716</v>
      </c>
      <c r="H3633">
        <v>4.8686E-2</v>
      </c>
      <c r="I3633">
        <v>5.2611999999999999E-2</v>
      </c>
      <c r="J3633">
        <v>5.1334999999999999E-2</v>
      </c>
      <c r="K3633">
        <v>5.7660999999999997E-2</v>
      </c>
      <c r="L3633">
        <v>3.8387999999999999E-2</v>
      </c>
      <c r="M3633">
        <v>0.603325</v>
      </c>
      <c r="N3633">
        <v>5.7391999999999999E-2</v>
      </c>
      <c r="O3633">
        <f t="shared" si="56"/>
        <v>0.11189089999999999</v>
      </c>
    </row>
    <row r="3634" spans="1:15" x14ac:dyDescent="0.25">
      <c r="A3634" t="s">
        <v>14</v>
      </c>
      <c r="B3634">
        <v>1508377296</v>
      </c>
      <c r="C3634">
        <v>50279243</v>
      </c>
      <c r="D3634" t="s">
        <v>15</v>
      </c>
      <c r="E3634">
        <v>4.6809000000000003E-2</v>
      </c>
      <c r="F3634">
        <v>5.0104000000000003E-2</v>
      </c>
      <c r="G3634">
        <v>0.114566</v>
      </c>
      <c r="H3634">
        <v>0.39340599999999998</v>
      </c>
      <c r="I3634">
        <v>5.2178000000000002E-2</v>
      </c>
      <c r="J3634">
        <v>5.0694000000000003E-2</v>
      </c>
      <c r="K3634">
        <v>5.7459000000000003E-2</v>
      </c>
      <c r="L3634">
        <v>3.857E-2</v>
      </c>
      <c r="M3634">
        <v>0.68091800000000002</v>
      </c>
      <c r="N3634">
        <v>5.7840999999999997E-2</v>
      </c>
      <c r="O3634">
        <f t="shared" si="56"/>
        <v>0.15425450000000002</v>
      </c>
    </row>
    <row r="3635" spans="1:15" x14ac:dyDescent="0.25">
      <c r="A3635" t="s">
        <v>14</v>
      </c>
      <c r="B3635">
        <v>1508377326</v>
      </c>
      <c r="C3635">
        <v>50279244</v>
      </c>
      <c r="D3635" t="s">
        <v>15</v>
      </c>
      <c r="E3635">
        <v>4.4359999999999997E-2</v>
      </c>
      <c r="F3635">
        <v>4.9785000000000003E-2</v>
      </c>
      <c r="G3635">
        <v>0.114356</v>
      </c>
      <c r="H3635">
        <v>0.39959899999999998</v>
      </c>
      <c r="I3635">
        <v>5.2660999999999999E-2</v>
      </c>
      <c r="J3635">
        <v>5.2704000000000001E-2</v>
      </c>
      <c r="K3635">
        <v>5.7673000000000002E-2</v>
      </c>
      <c r="L3635">
        <v>3.916E-2</v>
      </c>
      <c r="M3635">
        <v>3.8935999999999998E-2</v>
      </c>
      <c r="N3635">
        <v>5.8020000000000002E-2</v>
      </c>
      <c r="O3635">
        <f t="shared" si="56"/>
        <v>9.0725399999999984E-2</v>
      </c>
    </row>
    <row r="3636" spans="1:15" x14ac:dyDescent="0.25">
      <c r="A3636" t="s">
        <v>14</v>
      </c>
      <c r="B3636">
        <v>1508377356</v>
      </c>
      <c r="C3636">
        <v>50279245</v>
      </c>
      <c r="D3636" t="s">
        <v>15</v>
      </c>
      <c r="E3636">
        <v>4.3063999999999998E-2</v>
      </c>
      <c r="F3636">
        <v>5.0689999999999999E-2</v>
      </c>
      <c r="G3636">
        <v>0.112246</v>
      </c>
      <c r="H3636">
        <v>4.9579999999999999E-2</v>
      </c>
      <c r="I3636">
        <v>5.2909999999999999E-2</v>
      </c>
      <c r="J3636">
        <v>5.2366000000000003E-2</v>
      </c>
      <c r="K3636">
        <v>5.8276000000000001E-2</v>
      </c>
      <c r="L3636">
        <v>3.9294999999999997E-2</v>
      </c>
      <c r="M3636">
        <v>3.7374999999999999E-2</v>
      </c>
      <c r="N3636">
        <v>5.8047000000000001E-2</v>
      </c>
      <c r="O3636">
        <f t="shared" si="56"/>
        <v>5.5384900000000001E-2</v>
      </c>
    </row>
    <row r="3637" spans="1:15" x14ac:dyDescent="0.25">
      <c r="A3637" t="s">
        <v>14</v>
      </c>
      <c r="B3637">
        <v>1508377386</v>
      </c>
      <c r="C3637">
        <v>50279246</v>
      </c>
      <c r="D3637" t="s">
        <v>15</v>
      </c>
      <c r="E3637">
        <v>4.3506999999999997E-2</v>
      </c>
      <c r="F3637">
        <v>5.1757999999999998E-2</v>
      </c>
      <c r="G3637">
        <v>0.113052</v>
      </c>
      <c r="H3637">
        <v>4.9542000000000003E-2</v>
      </c>
      <c r="I3637">
        <v>9.5086000000000004E-2</v>
      </c>
      <c r="J3637">
        <v>0.110458</v>
      </c>
      <c r="K3637">
        <v>5.8069000000000003E-2</v>
      </c>
      <c r="L3637">
        <v>3.9111E-2</v>
      </c>
      <c r="M3637">
        <v>3.7498999999999998E-2</v>
      </c>
      <c r="N3637">
        <v>5.7703999999999998E-2</v>
      </c>
      <c r="O3637">
        <f t="shared" si="56"/>
        <v>6.5578599999999987E-2</v>
      </c>
    </row>
    <row r="3638" spans="1:15" x14ac:dyDescent="0.25">
      <c r="A3638" t="s">
        <v>14</v>
      </c>
      <c r="B3638">
        <v>1508377416</v>
      </c>
      <c r="C3638">
        <v>50279247</v>
      </c>
      <c r="D3638" t="s">
        <v>15</v>
      </c>
      <c r="E3638">
        <v>4.3408000000000002E-2</v>
      </c>
      <c r="F3638">
        <v>5.2581999999999997E-2</v>
      </c>
      <c r="G3638">
        <v>0.113265</v>
      </c>
      <c r="H3638">
        <v>4.8716000000000002E-2</v>
      </c>
      <c r="I3638">
        <v>9.0001999999999999E-2</v>
      </c>
      <c r="J3638">
        <v>0.105791</v>
      </c>
      <c r="K3638">
        <v>0.41231600000000002</v>
      </c>
      <c r="L3638">
        <v>3.9260000000000003E-2</v>
      </c>
      <c r="M3638">
        <v>3.8817999999999998E-2</v>
      </c>
      <c r="N3638">
        <v>5.7155999999999998E-2</v>
      </c>
      <c r="O3638">
        <f t="shared" si="56"/>
        <v>0.10013140000000001</v>
      </c>
    </row>
    <row r="3639" spans="1:15" x14ac:dyDescent="0.25">
      <c r="A3639" t="s">
        <v>14</v>
      </c>
      <c r="B3639">
        <v>1508377446</v>
      </c>
      <c r="C3639">
        <v>50279248</v>
      </c>
      <c r="D3639" t="s">
        <v>15</v>
      </c>
      <c r="E3639">
        <v>4.3184E-2</v>
      </c>
      <c r="F3639">
        <v>5.2392000000000001E-2</v>
      </c>
      <c r="G3639">
        <v>0.113541</v>
      </c>
      <c r="H3639">
        <v>4.9700000000000001E-2</v>
      </c>
      <c r="I3639">
        <v>5.2768000000000002E-2</v>
      </c>
      <c r="J3639">
        <v>5.0476E-2</v>
      </c>
      <c r="K3639">
        <v>0.41237400000000002</v>
      </c>
      <c r="L3639">
        <v>3.9182000000000002E-2</v>
      </c>
      <c r="M3639">
        <v>3.8653E-2</v>
      </c>
      <c r="N3639">
        <v>5.7651000000000001E-2</v>
      </c>
      <c r="O3639">
        <f t="shared" si="56"/>
        <v>9.0992100000000006E-2</v>
      </c>
    </row>
    <row r="3640" spans="1:15" x14ac:dyDescent="0.25">
      <c r="A3640" t="s">
        <v>14</v>
      </c>
      <c r="B3640">
        <v>1508377476</v>
      </c>
      <c r="C3640">
        <v>50279249</v>
      </c>
      <c r="D3640" t="s">
        <v>15</v>
      </c>
      <c r="E3640">
        <v>4.4707999999999998E-2</v>
      </c>
      <c r="F3640">
        <v>5.1846999999999997E-2</v>
      </c>
      <c r="G3640">
        <v>0.11186400000000001</v>
      </c>
      <c r="H3640">
        <v>4.9636E-2</v>
      </c>
      <c r="I3640">
        <v>5.3997999999999997E-2</v>
      </c>
      <c r="J3640">
        <v>4.9842999999999998E-2</v>
      </c>
      <c r="K3640">
        <v>5.0312999999999997E-2</v>
      </c>
      <c r="L3640">
        <v>3.9772000000000002E-2</v>
      </c>
      <c r="M3640">
        <v>3.9501000000000001E-2</v>
      </c>
      <c r="N3640">
        <v>5.7168999999999998E-2</v>
      </c>
      <c r="O3640">
        <f t="shared" si="56"/>
        <v>5.48651E-2</v>
      </c>
    </row>
    <row r="3641" spans="1:15" x14ac:dyDescent="0.25">
      <c r="A3641" t="s">
        <v>14</v>
      </c>
      <c r="B3641">
        <v>1508377506</v>
      </c>
      <c r="C3641">
        <v>50279250</v>
      </c>
      <c r="D3641" t="s">
        <v>15</v>
      </c>
      <c r="E3641">
        <v>4.5523000000000001E-2</v>
      </c>
      <c r="F3641">
        <v>0.18294099999999999</v>
      </c>
      <c r="G3641">
        <v>0.112605</v>
      </c>
      <c r="H3641">
        <v>5.0030999999999999E-2</v>
      </c>
      <c r="I3641">
        <v>5.4587999999999998E-2</v>
      </c>
      <c r="J3641">
        <v>5.1059E-2</v>
      </c>
      <c r="K3641">
        <v>4.8937000000000001E-2</v>
      </c>
      <c r="L3641">
        <v>3.9947999999999997E-2</v>
      </c>
      <c r="M3641">
        <v>3.9271E-2</v>
      </c>
      <c r="N3641">
        <v>5.7273999999999999E-2</v>
      </c>
      <c r="O3641">
        <f t="shared" si="56"/>
        <v>6.8217700000000006E-2</v>
      </c>
    </row>
    <row r="3642" spans="1:15" x14ac:dyDescent="0.25">
      <c r="A3642" t="s">
        <v>14</v>
      </c>
      <c r="B3642">
        <v>1508377536</v>
      </c>
      <c r="C3642">
        <v>50279251</v>
      </c>
      <c r="D3642" t="s">
        <v>15</v>
      </c>
      <c r="E3642">
        <v>4.4107E-2</v>
      </c>
      <c r="F3642">
        <v>0.18249899999999999</v>
      </c>
      <c r="G3642">
        <v>0.114192</v>
      </c>
      <c r="H3642">
        <v>4.9736000000000002E-2</v>
      </c>
      <c r="I3642">
        <v>5.3245000000000001E-2</v>
      </c>
      <c r="J3642">
        <v>5.0541999999999997E-2</v>
      </c>
      <c r="K3642">
        <v>4.8210000000000003E-2</v>
      </c>
      <c r="L3642">
        <v>3.9961000000000003E-2</v>
      </c>
      <c r="M3642">
        <v>0.232659</v>
      </c>
      <c r="N3642">
        <v>5.738E-2</v>
      </c>
      <c r="O3642">
        <f t="shared" si="56"/>
        <v>8.72531E-2</v>
      </c>
    </row>
    <row r="3643" spans="1:15" x14ac:dyDescent="0.25">
      <c r="A3643" t="s">
        <v>14</v>
      </c>
      <c r="B3643">
        <v>1508377566</v>
      </c>
      <c r="C3643">
        <v>50279252</v>
      </c>
      <c r="D3643" t="s">
        <v>15</v>
      </c>
      <c r="E3643">
        <v>4.3347999999999998E-2</v>
      </c>
      <c r="F3643">
        <v>5.2060000000000002E-2</v>
      </c>
      <c r="G3643">
        <v>0.114749</v>
      </c>
      <c r="H3643">
        <v>5.0133999999999998E-2</v>
      </c>
      <c r="I3643">
        <v>5.3689000000000001E-2</v>
      </c>
      <c r="J3643">
        <v>4.9288999999999999E-2</v>
      </c>
      <c r="K3643">
        <v>4.8922E-2</v>
      </c>
      <c r="L3643">
        <v>4.0323999999999999E-2</v>
      </c>
      <c r="M3643">
        <v>0.244223</v>
      </c>
      <c r="N3643">
        <v>5.7611000000000002E-2</v>
      </c>
      <c r="O3643">
        <f t="shared" si="56"/>
        <v>7.5434899999999999E-2</v>
      </c>
    </row>
    <row r="3644" spans="1:15" x14ac:dyDescent="0.25">
      <c r="A3644" t="s">
        <v>14</v>
      </c>
      <c r="B3644">
        <v>1508377596</v>
      </c>
      <c r="C3644">
        <v>50279253</v>
      </c>
      <c r="D3644" t="s">
        <v>15</v>
      </c>
      <c r="E3644">
        <v>4.3358000000000001E-2</v>
      </c>
      <c r="F3644">
        <v>5.2637999999999997E-2</v>
      </c>
      <c r="G3644">
        <v>0.11666799999999999</v>
      </c>
      <c r="H3644">
        <v>5.0312000000000003E-2</v>
      </c>
      <c r="I3644">
        <v>5.4079000000000002E-2</v>
      </c>
      <c r="J3644">
        <v>5.0074E-2</v>
      </c>
      <c r="K3644">
        <v>4.8773999999999998E-2</v>
      </c>
      <c r="L3644">
        <v>4.0416000000000001E-2</v>
      </c>
      <c r="M3644">
        <v>4.0488000000000003E-2</v>
      </c>
      <c r="N3644">
        <v>5.7368000000000002E-2</v>
      </c>
      <c r="O3644">
        <f t="shared" si="56"/>
        <v>5.5417499999999995E-2</v>
      </c>
    </row>
    <row r="3645" spans="1:15" x14ac:dyDescent="0.25">
      <c r="A3645" t="s">
        <v>14</v>
      </c>
      <c r="B3645">
        <v>1508377626</v>
      </c>
      <c r="C3645">
        <v>50279254</v>
      </c>
      <c r="D3645" t="s">
        <v>15</v>
      </c>
      <c r="E3645">
        <v>4.5092E-2</v>
      </c>
      <c r="F3645">
        <v>5.3158999999999998E-2</v>
      </c>
      <c r="G3645">
        <v>0.21359300000000001</v>
      </c>
      <c r="H3645">
        <v>5.0441E-2</v>
      </c>
      <c r="I3645">
        <v>5.3624999999999999E-2</v>
      </c>
      <c r="J3645">
        <v>4.9606999999999998E-2</v>
      </c>
      <c r="K3645">
        <v>4.8876999999999997E-2</v>
      </c>
      <c r="L3645">
        <v>4.0340000000000001E-2</v>
      </c>
      <c r="M3645">
        <v>4.1695000000000003E-2</v>
      </c>
      <c r="N3645">
        <v>5.7500000000000002E-2</v>
      </c>
      <c r="O3645">
        <f t="shared" si="56"/>
        <v>6.5392900000000004E-2</v>
      </c>
    </row>
    <row r="3646" spans="1:15" x14ac:dyDescent="0.25">
      <c r="A3646" t="s">
        <v>14</v>
      </c>
      <c r="B3646">
        <v>1508377656</v>
      </c>
      <c r="C3646">
        <v>50279255</v>
      </c>
      <c r="D3646" t="s">
        <v>15</v>
      </c>
      <c r="E3646">
        <v>4.5846999999999999E-2</v>
      </c>
      <c r="F3646">
        <v>5.3324000000000003E-2</v>
      </c>
      <c r="G3646">
        <v>0.220222</v>
      </c>
      <c r="H3646">
        <v>4.8963E-2</v>
      </c>
      <c r="I3646">
        <v>5.3282999999999997E-2</v>
      </c>
      <c r="J3646">
        <v>4.9780999999999999E-2</v>
      </c>
      <c r="K3646">
        <v>4.9787999999999999E-2</v>
      </c>
      <c r="L3646">
        <v>4.0462999999999999E-2</v>
      </c>
      <c r="M3646">
        <v>9.7196000000000005E-2</v>
      </c>
      <c r="N3646">
        <v>5.7423000000000002E-2</v>
      </c>
      <c r="O3646">
        <f t="shared" si="56"/>
        <v>7.1629000000000012E-2</v>
      </c>
    </row>
    <row r="3647" spans="1:15" x14ac:dyDescent="0.25">
      <c r="A3647" t="s">
        <v>14</v>
      </c>
      <c r="B3647">
        <v>1508377686</v>
      </c>
      <c r="C3647">
        <v>50279256</v>
      </c>
      <c r="D3647" t="s">
        <v>15</v>
      </c>
      <c r="E3647">
        <v>4.6295999999999997E-2</v>
      </c>
      <c r="F3647">
        <v>5.3192999999999997E-2</v>
      </c>
      <c r="G3647">
        <v>0.11568100000000001</v>
      </c>
      <c r="H3647">
        <v>4.7291E-2</v>
      </c>
      <c r="I3647">
        <v>5.3731000000000001E-2</v>
      </c>
      <c r="J3647">
        <v>4.9409000000000002E-2</v>
      </c>
      <c r="K3647">
        <v>4.9488999999999998E-2</v>
      </c>
      <c r="L3647">
        <v>4.0471E-2</v>
      </c>
      <c r="M3647">
        <v>0.48699300000000001</v>
      </c>
      <c r="N3647">
        <v>5.7516999999999999E-2</v>
      </c>
      <c r="O3647">
        <f t="shared" si="56"/>
        <v>0.10000709999999999</v>
      </c>
    </row>
    <row r="3648" spans="1:15" x14ac:dyDescent="0.25">
      <c r="A3648" t="s">
        <v>14</v>
      </c>
      <c r="B3648">
        <v>1508377716</v>
      </c>
      <c r="C3648">
        <v>50279257</v>
      </c>
      <c r="D3648" t="s">
        <v>15</v>
      </c>
      <c r="E3648">
        <v>4.8326000000000001E-2</v>
      </c>
      <c r="F3648">
        <v>5.2024000000000001E-2</v>
      </c>
      <c r="G3648">
        <v>0.123278</v>
      </c>
      <c r="H3648">
        <v>4.2441E-2</v>
      </c>
      <c r="I3648">
        <v>5.3992999999999999E-2</v>
      </c>
      <c r="J3648">
        <v>5.1172000000000002E-2</v>
      </c>
      <c r="K3648">
        <v>4.9696999999999998E-2</v>
      </c>
      <c r="L3648">
        <v>4.0465000000000001E-2</v>
      </c>
      <c r="M3648">
        <v>0.539991</v>
      </c>
      <c r="N3648">
        <v>5.7480999999999997E-2</v>
      </c>
      <c r="O3648">
        <f t="shared" si="56"/>
        <v>0.10588679999999999</v>
      </c>
    </row>
    <row r="3649" spans="1:15" x14ac:dyDescent="0.25">
      <c r="A3649" t="s">
        <v>14</v>
      </c>
      <c r="B3649">
        <v>1508377746</v>
      </c>
      <c r="C3649">
        <v>50279258</v>
      </c>
      <c r="D3649" t="s">
        <v>15</v>
      </c>
      <c r="E3649">
        <v>4.8348000000000002E-2</v>
      </c>
      <c r="F3649">
        <v>5.2114000000000001E-2</v>
      </c>
      <c r="G3649">
        <v>0.119823</v>
      </c>
      <c r="H3649">
        <v>4.0745000000000003E-2</v>
      </c>
      <c r="I3649">
        <v>5.3842000000000001E-2</v>
      </c>
      <c r="J3649">
        <v>5.0904999999999999E-2</v>
      </c>
      <c r="K3649">
        <v>4.9932999999999998E-2</v>
      </c>
      <c r="L3649">
        <v>4.0670999999999999E-2</v>
      </c>
      <c r="M3649">
        <v>4.3395999999999997E-2</v>
      </c>
      <c r="N3649">
        <v>5.7706E-2</v>
      </c>
      <c r="O3649">
        <f t="shared" si="56"/>
        <v>5.5748299999999994E-2</v>
      </c>
    </row>
    <row r="3650" spans="1:15" x14ac:dyDescent="0.25">
      <c r="A3650" t="s">
        <v>14</v>
      </c>
      <c r="B3650">
        <v>1508377776</v>
      </c>
      <c r="C3650">
        <v>50279259</v>
      </c>
      <c r="D3650" t="s">
        <v>15</v>
      </c>
      <c r="E3650">
        <v>4.8147000000000002E-2</v>
      </c>
      <c r="F3650">
        <v>5.3178000000000003E-2</v>
      </c>
      <c r="G3650">
        <v>0.11581</v>
      </c>
      <c r="H3650">
        <v>3.9416E-2</v>
      </c>
      <c r="I3650">
        <v>5.5832E-2</v>
      </c>
      <c r="J3650">
        <v>4.8944000000000001E-2</v>
      </c>
      <c r="K3650">
        <v>4.9636E-2</v>
      </c>
      <c r="L3650">
        <v>4.1161999999999997E-2</v>
      </c>
      <c r="M3650">
        <v>4.3579E-2</v>
      </c>
      <c r="N3650">
        <v>5.7486000000000002E-2</v>
      </c>
      <c r="O3650">
        <f t="shared" si="56"/>
        <v>5.5318999999999993E-2</v>
      </c>
    </row>
    <row r="3651" spans="1:15" x14ac:dyDescent="0.25">
      <c r="A3651" t="s">
        <v>14</v>
      </c>
      <c r="B3651">
        <v>1508377806</v>
      </c>
      <c r="C3651">
        <v>50279260</v>
      </c>
      <c r="D3651" t="s">
        <v>15</v>
      </c>
      <c r="E3651">
        <v>4.8439000000000003E-2</v>
      </c>
      <c r="F3651">
        <v>5.2708999999999999E-2</v>
      </c>
      <c r="G3651">
        <v>0.113416</v>
      </c>
      <c r="H3651">
        <v>3.8912000000000002E-2</v>
      </c>
      <c r="I3651">
        <v>5.6139000000000001E-2</v>
      </c>
      <c r="J3651">
        <v>5.0437000000000003E-2</v>
      </c>
      <c r="K3651">
        <v>5.1478999999999997E-2</v>
      </c>
      <c r="L3651">
        <v>4.0559999999999999E-2</v>
      </c>
      <c r="M3651">
        <v>4.3057999999999999E-2</v>
      </c>
      <c r="N3651">
        <v>5.7381000000000001E-2</v>
      </c>
      <c r="O3651">
        <f t="shared" ref="O3651:O3714" si="57">AVERAGE(E3651:N3651)</f>
        <v>5.5252999999999997E-2</v>
      </c>
    </row>
    <row r="3652" spans="1:15" x14ac:dyDescent="0.25">
      <c r="A3652" t="s">
        <v>14</v>
      </c>
      <c r="B3652">
        <v>1508377836</v>
      </c>
      <c r="C3652">
        <v>50279261</v>
      </c>
      <c r="D3652" t="s">
        <v>15</v>
      </c>
      <c r="E3652">
        <v>4.9074E-2</v>
      </c>
      <c r="F3652">
        <v>5.2796000000000003E-2</v>
      </c>
      <c r="G3652">
        <v>0.113874</v>
      </c>
      <c r="H3652">
        <v>3.8610999999999999E-2</v>
      </c>
      <c r="I3652">
        <v>5.5796999999999999E-2</v>
      </c>
      <c r="J3652">
        <v>9.8730999999999999E-2</v>
      </c>
      <c r="K3652">
        <v>5.1721999999999997E-2</v>
      </c>
      <c r="L3652">
        <v>4.0633000000000002E-2</v>
      </c>
      <c r="M3652">
        <v>4.3768000000000001E-2</v>
      </c>
      <c r="N3652">
        <v>5.7600999999999999E-2</v>
      </c>
      <c r="O3652">
        <f t="shared" si="57"/>
        <v>6.02607E-2</v>
      </c>
    </row>
    <row r="3653" spans="1:15" x14ac:dyDescent="0.25">
      <c r="A3653" t="s">
        <v>14</v>
      </c>
      <c r="B3653">
        <v>1508377866</v>
      </c>
      <c r="C3653">
        <v>50279262</v>
      </c>
      <c r="D3653" t="s">
        <v>15</v>
      </c>
      <c r="E3653">
        <v>4.9591000000000003E-2</v>
      </c>
      <c r="F3653">
        <v>5.2694999999999999E-2</v>
      </c>
      <c r="G3653">
        <v>0.115012</v>
      </c>
      <c r="H3653">
        <v>0.49482900000000002</v>
      </c>
      <c r="I3653">
        <v>5.4165999999999999E-2</v>
      </c>
      <c r="J3653">
        <v>0.100297</v>
      </c>
      <c r="K3653">
        <v>5.1962000000000001E-2</v>
      </c>
      <c r="L3653">
        <v>4.1817E-2</v>
      </c>
      <c r="M3653">
        <v>4.4468000000000001E-2</v>
      </c>
      <c r="N3653">
        <v>5.6963E-2</v>
      </c>
      <c r="O3653">
        <f t="shared" si="57"/>
        <v>0.10618000000000001</v>
      </c>
    </row>
    <row r="3654" spans="1:15" x14ac:dyDescent="0.25">
      <c r="A3654" t="s">
        <v>14</v>
      </c>
      <c r="B3654">
        <v>1508377896</v>
      </c>
      <c r="C3654">
        <v>50279263</v>
      </c>
      <c r="D3654" t="s">
        <v>15</v>
      </c>
      <c r="E3654">
        <v>5.1055000000000003E-2</v>
      </c>
      <c r="F3654">
        <v>5.2553000000000002E-2</v>
      </c>
      <c r="G3654">
        <v>0.11541700000000001</v>
      </c>
      <c r="H3654">
        <v>0.48516500000000001</v>
      </c>
      <c r="I3654">
        <v>0.108528</v>
      </c>
      <c r="J3654">
        <v>4.9991000000000001E-2</v>
      </c>
      <c r="K3654">
        <v>5.2652999999999998E-2</v>
      </c>
      <c r="L3654">
        <v>4.2015999999999998E-2</v>
      </c>
      <c r="M3654">
        <v>4.5247000000000002E-2</v>
      </c>
      <c r="N3654">
        <v>5.7535000000000003E-2</v>
      </c>
      <c r="O3654">
        <f t="shared" si="57"/>
        <v>0.10601600000000003</v>
      </c>
    </row>
    <row r="3655" spans="1:15" x14ac:dyDescent="0.25">
      <c r="A3655" t="s">
        <v>14</v>
      </c>
      <c r="B3655">
        <v>1508377926</v>
      </c>
      <c r="C3655">
        <v>50279264</v>
      </c>
      <c r="D3655" t="s">
        <v>15</v>
      </c>
      <c r="E3655">
        <v>5.1568999999999997E-2</v>
      </c>
      <c r="F3655">
        <v>5.5058000000000003E-2</v>
      </c>
      <c r="G3655">
        <v>0.114991</v>
      </c>
      <c r="H3655">
        <v>0.51188800000000001</v>
      </c>
      <c r="I3655">
        <v>0.1159</v>
      </c>
      <c r="J3655">
        <v>0.10238800000000001</v>
      </c>
      <c r="K3655">
        <v>5.3279E-2</v>
      </c>
      <c r="L3655">
        <v>4.1883999999999998E-2</v>
      </c>
      <c r="M3655">
        <v>4.5766000000000001E-2</v>
      </c>
      <c r="N3655">
        <v>5.7459999999999997E-2</v>
      </c>
      <c r="O3655">
        <f t="shared" si="57"/>
        <v>0.11501830000000002</v>
      </c>
    </row>
    <row r="3656" spans="1:15" x14ac:dyDescent="0.25">
      <c r="A3656" t="s">
        <v>14</v>
      </c>
      <c r="B3656">
        <v>1508377956</v>
      </c>
      <c r="C3656">
        <v>50279265</v>
      </c>
      <c r="D3656" t="s">
        <v>15</v>
      </c>
      <c r="E3656">
        <v>5.2360999999999998E-2</v>
      </c>
      <c r="F3656">
        <v>5.5842000000000003E-2</v>
      </c>
      <c r="G3656">
        <v>0.113167</v>
      </c>
      <c r="H3656">
        <v>0.57568799999999998</v>
      </c>
      <c r="I3656">
        <v>5.4599000000000002E-2</v>
      </c>
      <c r="J3656">
        <v>4.9988999999999999E-2</v>
      </c>
      <c r="K3656">
        <v>5.4207999999999999E-2</v>
      </c>
      <c r="L3656">
        <v>4.2507999999999997E-2</v>
      </c>
      <c r="M3656">
        <v>4.4625999999999999E-2</v>
      </c>
      <c r="N3656">
        <v>5.6854000000000002E-2</v>
      </c>
      <c r="O3656">
        <f t="shared" si="57"/>
        <v>0.1099842</v>
      </c>
    </row>
    <row r="3657" spans="1:15" x14ac:dyDescent="0.25">
      <c r="A3657" t="s">
        <v>14</v>
      </c>
      <c r="B3657">
        <v>1508377986</v>
      </c>
      <c r="C3657">
        <v>50279266</v>
      </c>
      <c r="D3657" t="s">
        <v>15</v>
      </c>
      <c r="E3657">
        <v>5.2541999999999998E-2</v>
      </c>
      <c r="F3657">
        <v>5.2596999999999998E-2</v>
      </c>
      <c r="G3657">
        <v>0.11346000000000001</v>
      </c>
      <c r="H3657">
        <v>4.1956E-2</v>
      </c>
      <c r="I3657">
        <v>5.4705999999999998E-2</v>
      </c>
      <c r="J3657">
        <v>4.9995999999999999E-2</v>
      </c>
      <c r="K3657">
        <v>0.39152900000000002</v>
      </c>
      <c r="L3657">
        <v>4.129E-2</v>
      </c>
      <c r="M3657">
        <v>4.5229999999999999E-2</v>
      </c>
      <c r="N3657">
        <v>5.7241E-2</v>
      </c>
      <c r="O3657">
        <f t="shared" si="57"/>
        <v>9.0054700000000001E-2</v>
      </c>
    </row>
    <row r="3658" spans="1:15" x14ac:dyDescent="0.25">
      <c r="A3658" t="s">
        <v>14</v>
      </c>
      <c r="B3658">
        <v>1508378016</v>
      </c>
      <c r="C3658">
        <v>50279267</v>
      </c>
      <c r="D3658" t="s">
        <v>15</v>
      </c>
      <c r="E3658">
        <v>5.2436000000000003E-2</v>
      </c>
      <c r="F3658">
        <v>5.2928999999999997E-2</v>
      </c>
      <c r="G3658">
        <v>0.113869</v>
      </c>
      <c r="H3658">
        <v>4.2327999999999998E-2</v>
      </c>
      <c r="I3658">
        <v>5.4146E-2</v>
      </c>
      <c r="J3658">
        <v>5.0064999999999998E-2</v>
      </c>
      <c r="K3658">
        <v>0.38967800000000002</v>
      </c>
      <c r="L3658">
        <v>4.1699E-2</v>
      </c>
      <c r="M3658">
        <v>4.6182000000000001E-2</v>
      </c>
      <c r="N3658">
        <v>5.7327000000000003E-2</v>
      </c>
      <c r="O3658">
        <f t="shared" si="57"/>
        <v>9.0065900000000018E-2</v>
      </c>
    </row>
    <row r="3659" spans="1:15" x14ac:dyDescent="0.25">
      <c r="A3659" t="s">
        <v>14</v>
      </c>
      <c r="B3659">
        <v>1508378046</v>
      </c>
      <c r="C3659">
        <v>50279268</v>
      </c>
      <c r="D3659" t="s">
        <v>15</v>
      </c>
      <c r="E3659">
        <v>5.2656000000000001E-2</v>
      </c>
      <c r="F3659">
        <v>5.3046999999999997E-2</v>
      </c>
      <c r="G3659">
        <v>0.11333699999999999</v>
      </c>
      <c r="H3659">
        <v>4.1584000000000003E-2</v>
      </c>
      <c r="I3659">
        <v>5.5140000000000002E-2</v>
      </c>
      <c r="J3659">
        <v>5.0015999999999998E-2</v>
      </c>
      <c r="K3659">
        <v>0.36398799999999998</v>
      </c>
      <c r="L3659">
        <v>4.1621999999999999E-2</v>
      </c>
      <c r="M3659">
        <v>4.6512999999999999E-2</v>
      </c>
      <c r="N3659">
        <v>5.7350999999999999E-2</v>
      </c>
      <c r="O3659">
        <f t="shared" si="57"/>
        <v>8.7525400000000003E-2</v>
      </c>
    </row>
    <row r="3660" spans="1:15" x14ac:dyDescent="0.25">
      <c r="A3660" t="s">
        <v>14</v>
      </c>
      <c r="B3660">
        <v>1508378076</v>
      </c>
      <c r="C3660">
        <v>50279269</v>
      </c>
      <c r="D3660" t="s">
        <v>15</v>
      </c>
      <c r="E3660">
        <v>5.2935000000000003E-2</v>
      </c>
      <c r="F3660">
        <v>5.3346999999999999E-2</v>
      </c>
      <c r="G3660">
        <v>0.11378000000000001</v>
      </c>
      <c r="H3660">
        <v>4.2261E-2</v>
      </c>
      <c r="I3660">
        <v>5.5572999999999997E-2</v>
      </c>
      <c r="J3660">
        <v>4.9787999999999999E-2</v>
      </c>
      <c r="K3660">
        <v>5.5148999999999997E-2</v>
      </c>
      <c r="L3660">
        <v>4.1655999999999999E-2</v>
      </c>
      <c r="M3660">
        <v>4.5791999999999999E-2</v>
      </c>
      <c r="N3660">
        <v>5.722E-2</v>
      </c>
      <c r="O3660">
        <f t="shared" si="57"/>
        <v>5.6750100000000005E-2</v>
      </c>
    </row>
    <row r="3661" spans="1:15" x14ac:dyDescent="0.25">
      <c r="A3661" t="s">
        <v>14</v>
      </c>
      <c r="B3661">
        <v>1508378106</v>
      </c>
      <c r="C3661">
        <v>50279270</v>
      </c>
      <c r="D3661" t="s">
        <v>15</v>
      </c>
      <c r="E3661">
        <v>5.4047999999999999E-2</v>
      </c>
      <c r="F3661">
        <v>5.4616999999999999E-2</v>
      </c>
      <c r="G3661">
        <v>0.113014</v>
      </c>
      <c r="H3661">
        <v>4.2533000000000001E-2</v>
      </c>
      <c r="I3661">
        <v>9.6976000000000007E-2</v>
      </c>
      <c r="J3661">
        <v>5.0151000000000001E-2</v>
      </c>
      <c r="K3661">
        <v>5.5856000000000003E-2</v>
      </c>
      <c r="L3661">
        <v>4.1936000000000001E-2</v>
      </c>
      <c r="M3661">
        <v>4.6047999999999999E-2</v>
      </c>
      <c r="N3661">
        <v>5.7412999999999999E-2</v>
      </c>
      <c r="O3661">
        <f t="shared" si="57"/>
        <v>6.12592E-2</v>
      </c>
    </row>
    <row r="3662" spans="1:15" x14ac:dyDescent="0.25">
      <c r="A3662" t="s">
        <v>14</v>
      </c>
      <c r="B3662">
        <v>1508378136</v>
      </c>
      <c r="C3662">
        <v>50279271</v>
      </c>
      <c r="D3662" t="s">
        <v>15</v>
      </c>
      <c r="E3662">
        <v>5.5135999999999998E-2</v>
      </c>
      <c r="F3662">
        <v>5.4697000000000003E-2</v>
      </c>
      <c r="G3662">
        <v>0.11434800000000001</v>
      </c>
      <c r="H3662">
        <v>4.3025000000000001E-2</v>
      </c>
      <c r="I3662">
        <v>9.5713000000000006E-2</v>
      </c>
      <c r="J3662">
        <v>5.0341999999999998E-2</v>
      </c>
      <c r="K3662">
        <v>5.5877000000000003E-2</v>
      </c>
      <c r="L3662">
        <v>3.8720999999999998E-2</v>
      </c>
      <c r="M3662">
        <v>4.6356000000000001E-2</v>
      </c>
      <c r="N3662">
        <v>5.7188999999999997E-2</v>
      </c>
      <c r="O3662">
        <f t="shared" si="57"/>
        <v>6.1140399999999998E-2</v>
      </c>
    </row>
    <row r="3663" spans="1:15" x14ac:dyDescent="0.25">
      <c r="A3663" t="s">
        <v>14</v>
      </c>
      <c r="B3663">
        <v>1508378166</v>
      </c>
      <c r="C3663">
        <v>50279272</v>
      </c>
      <c r="D3663" t="s">
        <v>15</v>
      </c>
      <c r="E3663">
        <v>5.3936999999999999E-2</v>
      </c>
      <c r="F3663">
        <v>5.4713999999999999E-2</v>
      </c>
      <c r="G3663">
        <v>0.11375300000000001</v>
      </c>
      <c r="H3663">
        <v>4.3882999999999998E-2</v>
      </c>
      <c r="I3663">
        <v>5.5160000000000001E-2</v>
      </c>
      <c r="J3663">
        <v>4.9961999999999999E-2</v>
      </c>
      <c r="K3663">
        <v>5.6617000000000001E-2</v>
      </c>
      <c r="L3663">
        <v>3.5919E-2</v>
      </c>
      <c r="M3663">
        <v>4.5747000000000003E-2</v>
      </c>
      <c r="N3663">
        <v>5.7035000000000002E-2</v>
      </c>
      <c r="O3663">
        <f t="shared" si="57"/>
        <v>5.6672699999999999E-2</v>
      </c>
    </row>
    <row r="3664" spans="1:15" x14ac:dyDescent="0.25">
      <c r="A3664" t="s">
        <v>14</v>
      </c>
      <c r="B3664">
        <v>1508378196</v>
      </c>
      <c r="C3664">
        <v>50279273</v>
      </c>
      <c r="D3664" t="s">
        <v>15</v>
      </c>
      <c r="E3664">
        <v>5.5194E-2</v>
      </c>
      <c r="F3664">
        <v>5.3741999999999998E-2</v>
      </c>
      <c r="G3664">
        <v>0.11451500000000001</v>
      </c>
      <c r="H3664">
        <v>4.4519000000000003E-2</v>
      </c>
      <c r="I3664">
        <v>5.5154000000000002E-2</v>
      </c>
      <c r="J3664">
        <v>5.0129E-2</v>
      </c>
      <c r="K3664">
        <v>5.7140999999999997E-2</v>
      </c>
      <c r="L3664">
        <v>0.55691000000000002</v>
      </c>
      <c r="M3664">
        <v>4.6706999999999999E-2</v>
      </c>
      <c r="N3664">
        <v>5.7605999999999997E-2</v>
      </c>
      <c r="O3664">
        <f t="shared" si="57"/>
        <v>0.1091617</v>
      </c>
    </row>
    <row r="3665" spans="1:15" x14ac:dyDescent="0.25">
      <c r="A3665" t="s">
        <v>14</v>
      </c>
      <c r="B3665">
        <v>1508378226</v>
      </c>
      <c r="C3665">
        <v>50279274</v>
      </c>
      <c r="D3665" t="s">
        <v>15</v>
      </c>
      <c r="E3665">
        <v>5.5347E-2</v>
      </c>
      <c r="F3665">
        <v>5.3955999999999997E-2</v>
      </c>
      <c r="G3665">
        <v>0.11683399999999999</v>
      </c>
      <c r="H3665">
        <v>4.471E-2</v>
      </c>
      <c r="I3665">
        <v>5.5091000000000001E-2</v>
      </c>
      <c r="J3665">
        <v>5.0387000000000001E-2</v>
      </c>
      <c r="K3665">
        <v>5.7374000000000001E-2</v>
      </c>
      <c r="L3665">
        <v>0.54040900000000003</v>
      </c>
      <c r="M3665">
        <v>4.7038999999999997E-2</v>
      </c>
      <c r="N3665">
        <v>5.8023999999999999E-2</v>
      </c>
      <c r="O3665">
        <f t="shared" si="57"/>
        <v>0.10791710000000002</v>
      </c>
    </row>
    <row r="3666" spans="1:15" x14ac:dyDescent="0.25">
      <c r="A3666" t="s">
        <v>14</v>
      </c>
      <c r="B3666">
        <v>1508378256</v>
      </c>
      <c r="C3666">
        <v>50279275</v>
      </c>
      <c r="D3666" t="s">
        <v>15</v>
      </c>
      <c r="E3666">
        <v>5.5333E-2</v>
      </c>
      <c r="F3666">
        <v>5.4441000000000003E-2</v>
      </c>
      <c r="G3666">
        <v>0.116214</v>
      </c>
      <c r="H3666">
        <v>4.4604999999999999E-2</v>
      </c>
      <c r="I3666">
        <v>5.5199999999999999E-2</v>
      </c>
      <c r="J3666">
        <v>5.0236000000000003E-2</v>
      </c>
      <c r="K3666">
        <v>5.833E-2</v>
      </c>
      <c r="L3666">
        <v>0.57852000000000003</v>
      </c>
      <c r="M3666">
        <v>4.7524999999999998E-2</v>
      </c>
      <c r="N3666">
        <v>5.7584000000000003E-2</v>
      </c>
      <c r="O3666">
        <f t="shared" si="57"/>
        <v>0.11179880000000002</v>
      </c>
    </row>
    <row r="3667" spans="1:15" x14ac:dyDescent="0.25">
      <c r="A3667" t="s">
        <v>14</v>
      </c>
      <c r="B3667">
        <v>1508378286</v>
      </c>
      <c r="C3667">
        <v>50279276</v>
      </c>
      <c r="D3667" t="s">
        <v>15</v>
      </c>
      <c r="E3667">
        <v>5.5182000000000002E-2</v>
      </c>
      <c r="F3667">
        <v>5.5017000000000003E-2</v>
      </c>
      <c r="G3667">
        <v>0.11591600000000001</v>
      </c>
      <c r="H3667">
        <v>4.4706999999999997E-2</v>
      </c>
      <c r="I3667">
        <v>5.5190000000000003E-2</v>
      </c>
      <c r="J3667">
        <v>5.1049999999999998E-2</v>
      </c>
      <c r="K3667">
        <v>5.8141999999999999E-2</v>
      </c>
      <c r="L3667">
        <v>3.2759000000000003E-2</v>
      </c>
      <c r="M3667">
        <v>4.6592000000000001E-2</v>
      </c>
      <c r="N3667">
        <v>5.7772999999999998E-2</v>
      </c>
      <c r="O3667">
        <f t="shared" si="57"/>
        <v>5.7232799999999993E-2</v>
      </c>
    </row>
    <row r="3668" spans="1:15" x14ac:dyDescent="0.25">
      <c r="A3668" t="s">
        <v>14</v>
      </c>
      <c r="B3668">
        <v>1508378316</v>
      </c>
      <c r="C3668">
        <v>50279277</v>
      </c>
      <c r="D3668" t="s">
        <v>15</v>
      </c>
      <c r="E3668">
        <v>5.5363000000000002E-2</v>
      </c>
      <c r="F3668">
        <v>5.4182000000000001E-2</v>
      </c>
      <c r="G3668">
        <v>0.118712</v>
      </c>
      <c r="H3668">
        <v>4.5200999999999998E-2</v>
      </c>
      <c r="I3668">
        <v>5.5481999999999997E-2</v>
      </c>
      <c r="J3668">
        <v>5.0455E-2</v>
      </c>
      <c r="K3668">
        <v>5.7593999999999999E-2</v>
      </c>
      <c r="L3668">
        <v>3.2719999999999999E-2</v>
      </c>
      <c r="M3668">
        <v>4.7176000000000003E-2</v>
      </c>
      <c r="N3668">
        <v>5.7880000000000001E-2</v>
      </c>
      <c r="O3668">
        <f t="shared" si="57"/>
        <v>5.74765E-2</v>
      </c>
    </row>
    <row r="3669" spans="1:15" x14ac:dyDescent="0.25">
      <c r="A3669" t="s">
        <v>14</v>
      </c>
      <c r="B3669">
        <v>1508378346</v>
      </c>
      <c r="C3669">
        <v>50279278</v>
      </c>
      <c r="D3669" t="s">
        <v>15</v>
      </c>
      <c r="E3669">
        <v>5.6223000000000002E-2</v>
      </c>
      <c r="F3669">
        <v>5.5327000000000001E-2</v>
      </c>
      <c r="G3669">
        <v>0.117438</v>
      </c>
      <c r="H3669">
        <v>0.36952699999999999</v>
      </c>
      <c r="I3669">
        <v>5.5468000000000003E-2</v>
      </c>
      <c r="J3669">
        <v>5.1705000000000001E-2</v>
      </c>
      <c r="K3669">
        <v>5.3886000000000003E-2</v>
      </c>
      <c r="L3669">
        <v>3.2999000000000001E-2</v>
      </c>
      <c r="M3669">
        <v>4.7724000000000003E-2</v>
      </c>
      <c r="N3669">
        <v>5.7727000000000001E-2</v>
      </c>
      <c r="O3669">
        <f t="shared" si="57"/>
        <v>8.9802399999999991E-2</v>
      </c>
    </row>
    <row r="3670" spans="1:15" x14ac:dyDescent="0.25">
      <c r="A3670" t="s">
        <v>14</v>
      </c>
      <c r="B3670">
        <v>1508378376</v>
      </c>
      <c r="C3670">
        <v>50279279</v>
      </c>
      <c r="D3670" t="s">
        <v>15</v>
      </c>
      <c r="E3670">
        <v>5.7178E-2</v>
      </c>
      <c r="F3670">
        <v>5.4799E-2</v>
      </c>
      <c r="G3670">
        <v>0.119326</v>
      </c>
      <c r="H3670">
        <v>0.39258599999999999</v>
      </c>
      <c r="I3670">
        <v>5.5466000000000001E-2</v>
      </c>
      <c r="J3670">
        <v>5.0972000000000003E-2</v>
      </c>
      <c r="K3670">
        <v>0.40310499999999999</v>
      </c>
      <c r="L3670">
        <v>7.0869000000000001E-2</v>
      </c>
      <c r="M3670">
        <v>4.7986000000000001E-2</v>
      </c>
      <c r="N3670">
        <v>5.8083000000000003E-2</v>
      </c>
      <c r="O3670">
        <f t="shared" si="57"/>
        <v>0.13103700000000001</v>
      </c>
    </row>
    <row r="3671" spans="1:15" x14ac:dyDescent="0.25">
      <c r="A3671" t="s">
        <v>14</v>
      </c>
      <c r="B3671">
        <v>1508378406</v>
      </c>
      <c r="C3671">
        <v>50279280</v>
      </c>
      <c r="D3671" t="s">
        <v>15</v>
      </c>
      <c r="E3671">
        <v>5.6385999999999999E-2</v>
      </c>
      <c r="F3671">
        <v>5.4358999999999998E-2</v>
      </c>
      <c r="G3671">
        <v>0.11959400000000001</v>
      </c>
      <c r="H3671">
        <v>4.6197000000000002E-2</v>
      </c>
      <c r="I3671">
        <v>5.5905000000000003E-2</v>
      </c>
      <c r="J3671">
        <v>5.0159000000000002E-2</v>
      </c>
      <c r="K3671">
        <v>0.41189100000000001</v>
      </c>
      <c r="L3671">
        <v>7.0313000000000001E-2</v>
      </c>
      <c r="M3671">
        <v>4.8841000000000002E-2</v>
      </c>
      <c r="N3671">
        <v>5.8154999999999998E-2</v>
      </c>
      <c r="O3671">
        <f t="shared" si="57"/>
        <v>9.7180000000000002E-2</v>
      </c>
    </row>
    <row r="3672" spans="1:15" x14ac:dyDescent="0.25">
      <c r="A3672" t="s">
        <v>14</v>
      </c>
      <c r="B3672">
        <v>1508378436</v>
      </c>
      <c r="C3672">
        <v>50279281</v>
      </c>
      <c r="D3672" t="s">
        <v>15</v>
      </c>
      <c r="E3672">
        <v>5.6923000000000001E-2</v>
      </c>
      <c r="F3672">
        <v>5.3943999999999999E-2</v>
      </c>
      <c r="G3672">
        <v>0.11822299999999999</v>
      </c>
      <c r="H3672">
        <v>4.5738000000000001E-2</v>
      </c>
      <c r="I3672">
        <v>5.5985E-2</v>
      </c>
      <c r="J3672">
        <v>5.0196999999999999E-2</v>
      </c>
      <c r="K3672">
        <v>4.9775E-2</v>
      </c>
      <c r="L3672">
        <v>3.4608E-2</v>
      </c>
      <c r="M3672">
        <v>4.4978999999999998E-2</v>
      </c>
      <c r="N3672">
        <v>5.8201000000000003E-2</v>
      </c>
      <c r="O3672">
        <f t="shared" si="57"/>
        <v>5.68573E-2</v>
      </c>
    </row>
    <row r="3673" spans="1:15" x14ac:dyDescent="0.25">
      <c r="A3673" t="s">
        <v>14</v>
      </c>
      <c r="B3673">
        <v>1508378466</v>
      </c>
      <c r="C3673">
        <v>50279282</v>
      </c>
      <c r="D3673" t="s">
        <v>15</v>
      </c>
      <c r="E3673">
        <v>5.7232999999999999E-2</v>
      </c>
      <c r="F3673">
        <v>5.4195E-2</v>
      </c>
      <c r="G3673">
        <v>0.11680400000000001</v>
      </c>
      <c r="H3673">
        <v>4.6338999999999998E-2</v>
      </c>
      <c r="I3673">
        <v>0.10527400000000001</v>
      </c>
      <c r="J3673">
        <v>4.9182999999999998E-2</v>
      </c>
      <c r="K3673">
        <v>4.8846000000000001E-2</v>
      </c>
      <c r="L3673">
        <v>3.4866000000000001E-2</v>
      </c>
      <c r="M3673">
        <v>4.0093999999999998E-2</v>
      </c>
      <c r="N3673">
        <v>5.8033000000000001E-2</v>
      </c>
      <c r="O3673">
        <f t="shared" si="57"/>
        <v>6.1086699999999994E-2</v>
      </c>
    </row>
    <row r="3674" spans="1:15" x14ac:dyDescent="0.25">
      <c r="A3674" t="s">
        <v>14</v>
      </c>
      <c r="B3674">
        <v>1508378496</v>
      </c>
      <c r="C3674">
        <v>50279283</v>
      </c>
      <c r="D3674" t="s">
        <v>15</v>
      </c>
      <c r="E3674">
        <v>5.6923000000000001E-2</v>
      </c>
      <c r="F3674">
        <v>7.0332000000000006E-2</v>
      </c>
      <c r="G3674">
        <v>0.115685</v>
      </c>
      <c r="H3674">
        <v>4.6249999999999999E-2</v>
      </c>
      <c r="I3674">
        <v>0.103758</v>
      </c>
      <c r="J3674">
        <v>4.9306999999999997E-2</v>
      </c>
      <c r="K3674">
        <v>4.8086999999999998E-2</v>
      </c>
      <c r="L3674">
        <v>3.4603000000000002E-2</v>
      </c>
      <c r="M3674">
        <v>3.6603999999999998E-2</v>
      </c>
      <c r="N3674">
        <v>5.8388000000000002E-2</v>
      </c>
      <c r="O3674">
        <f t="shared" si="57"/>
        <v>6.1993699999999999E-2</v>
      </c>
    </row>
    <row r="3675" spans="1:15" x14ac:dyDescent="0.25">
      <c r="A3675" t="s">
        <v>14</v>
      </c>
      <c r="B3675">
        <v>1508378526</v>
      </c>
      <c r="C3675">
        <v>50279284</v>
      </c>
      <c r="D3675" t="s">
        <v>15</v>
      </c>
      <c r="E3675">
        <v>5.8319000000000003E-2</v>
      </c>
      <c r="F3675">
        <v>7.0848999999999995E-2</v>
      </c>
      <c r="G3675">
        <v>0.114968</v>
      </c>
      <c r="H3675">
        <v>4.6352999999999998E-2</v>
      </c>
      <c r="I3675">
        <v>5.5398000000000003E-2</v>
      </c>
      <c r="J3675">
        <v>4.5482000000000002E-2</v>
      </c>
      <c r="K3675">
        <v>4.8478E-2</v>
      </c>
      <c r="L3675">
        <v>3.4375999999999997E-2</v>
      </c>
      <c r="M3675">
        <v>3.5697E-2</v>
      </c>
      <c r="N3675">
        <v>5.8939999999999999E-2</v>
      </c>
      <c r="O3675">
        <f t="shared" si="57"/>
        <v>5.6886000000000006E-2</v>
      </c>
    </row>
    <row r="3676" spans="1:15" x14ac:dyDescent="0.25">
      <c r="A3676" t="s">
        <v>14</v>
      </c>
      <c r="B3676">
        <v>1508378556</v>
      </c>
      <c r="C3676">
        <v>50279285</v>
      </c>
      <c r="D3676" t="s">
        <v>15</v>
      </c>
      <c r="E3676">
        <v>5.7994999999999998E-2</v>
      </c>
      <c r="F3676">
        <v>5.1955000000000001E-2</v>
      </c>
      <c r="G3676">
        <v>0.114597</v>
      </c>
      <c r="H3676">
        <v>4.7101999999999998E-2</v>
      </c>
      <c r="I3676">
        <v>5.5072999999999997E-2</v>
      </c>
      <c r="J3676">
        <v>4.2673999999999997E-2</v>
      </c>
      <c r="K3676">
        <v>4.9084000000000003E-2</v>
      </c>
      <c r="L3676">
        <v>3.4886E-2</v>
      </c>
      <c r="M3676">
        <v>3.5574000000000001E-2</v>
      </c>
      <c r="N3676">
        <v>5.8453999999999999E-2</v>
      </c>
      <c r="O3676">
        <f t="shared" si="57"/>
        <v>5.4739399999999994E-2</v>
      </c>
    </row>
    <row r="3677" spans="1:15" x14ac:dyDescent="0.25">
      <c r="A3677" t="s">
        <v>14</v>
      </c>
      <c r="B3677">
        <v>1508378586</v>
      </c>
      <c r="C3677">
        <v>50279286</v>
      </c>
      <c r="D3677" t="s">
        <v>15</v>
      </c>
      <c r="E3677">
        <v>5.6301999999999998E-2</v>
      </c>
      <c r="F3677">
        <v>4.6303999999999998E-2</v>
      </c>
      <c r="G3677">
        <v>0.11322699999999999</v>
      </c>
      <c r="H3677">
        <v>4.7764000000000001E-2</v>
      </c>
      <c r="I3677">
        <v>5.5266000000000003E-2</v>
      </c>
      <c r="J3677">
        <v>8.4117999999999998E-2</v>
      </c>
      <c r="K3677">
        <v>4.9604000000000002E-2</v>
      </c>
      <c r="L3677">
        <v>0.26546799999999998</v>
      </c>
      <c r="M3677">
        <v>3.5313999999999998E-2</v>
      </c>
      <c r="N3677">
        <v>5.8066E-2</v>
      </c>
      <c r="O3677">
        <f t="shared" si="57"/>
        <v>8.1143299999999974E-2</v>
      </c>
    </row>
    <row r="3678" spans="1:15" x14ac:dyDescent="0.25">
      <c r="A3678" t="s">
        <v>14</v>
      </c>
      <c r="B3678">
        <v>1508378616</v>
      </c>
      <c r="C3678">
        <v>50279287</v>
      </c>
      <c r="D3678" t="s">
        <v>15</v>
      </c>
      <c r="E3678">
        <v>5.6815999999999998E-2</v>
      </c>
      <c r="F3678">
        <v>4.2695999999999998E-2</v>
      </c>
      <c r="G3678">
        <v>0.114201</v>
      </c>
      <c r="H3678">
        <v>4.6448999999999997E-2</v>
      </c>
      <c r="I3678">
        <v>5.5576E-2</v>
      </c>
      <c r="J3678">
        <v>7.7034000000000005E-2</v>
      </c>
      <c r="K3678">
        <v>5.0284000000000002E-2</v>
      </c>
      <c r="L3678">
        <v>0.256276</v>
      </c>
      <c r="M3678">
        <v>3.5380000000000002E-2</v>
      </c>
      <c r="N3678">
        <v>5.7636E-2</v>
      </c>
      <c r="O3678">
        <f t="shared" si="57"/>
        <v>7.9234800000000008E-2</v>
      </c>
    </row>
    <row r="3679" spans="1:15" x14ac:dyDescent="0.25">
      <c r="A3679" t="s">
        <v>14</v>
      </c>
      <c r="B3679">
        <v>1508378646</v>
      </c>
      <c r="C3679">
        <v>50279288</v>
      </c>
      <c r="D3679" t="s">
        <v>15</v>
      </c>
      <c r="E3679">
        <v>5.6355000000000002E-2</v>
      </c>
      <c r="F3679">
        <v>0.33160899999999999</v>
      </c>
      <c r="G3679">
        <v>0.11477</v>
      </c>
      <c r="H3679">
        <v>4.6872999999999998E-2</v>
      </c>
      <c r="I3679">
        <v>5.5393999999999999E-2</v>
      </c>
      <c r="J3679">
        <v>3.7232000000000001E-2</v>
      </c>
      <c r="K3679">
        <v>5.0762000000000002E-2</v>
      </c>
      <c r="L3679">
        <v>3.6316000000000001E-2</v>
      </c>
      <c r="M3679">
        <v>3.5714000000000003E-2</v>
      </c>
      <c r="N3679">
        <v>5.8097999999999997E-2</v>
      </c>
      <c r="O3679">
        <f t="shared" si="57"/>
        <v>8.2312299999999991E-2</v>
      </c>
    </row>
    <row r="3680" spans="1:15" x14ac:dyDescent="0.25">
      <c r="A3680" t="s">
        <v>14</v>
      </c>
      <c r="B3680">
        <v>1508378676</v>
      </c>
      <c r="C3680">
        <v>50279289</v>
      </c>
      <c r="D3680" t="s">
        <v>15</v>
      </c>
      <c r="E3680">
        <v>5.7709999999999997E-2</v>
      </c>
      <c r="F3680">
        <v>0.51080000000000003</v>
      </c>
      <c r="G3680">
        <v>0.110457</v>
      </c>
      <c r="H3680">
        <v>4.7579000000000003E-2</v>
      </c>
      <c r="I3680">
        <v>5.5486000000000001E-2</v>
      </c>
      <c r="J3680">
        <v>3.8238000000000001E-2</v>
      </c>
      <c r="K3680">
        <v>5.0757999999999998E-2</v>
      </c>
      <c r="L3680">
        <v>3.6906000000000001E-2</v>
      </c>
      <c r="M3680">
        <v>3.6615000000000002E-2</v>
      </c>
      <c r="N3680">
        <v>5.8084999999999998E-2</v>
      </c>
      <c r="O3680">
        <f t="shared" si="57"/>
        <v>0.1002634</v>
      </c>
    </row>
    <row r="3681" spans="1:15" x14ac:dyDescent="0.25">
      <c r="A3681" t="s">
        <v>14</v>
      </c>
      <c r="B3681">
        <v>1508378706</v>
      </c>
      <c r="C3681">
        <v>50279290</v>
      </c>
      <c r="D3681" t="s">
        <v>15</v>
      </c>
      <c r="E3681">
        <v>5.7336999999999999E-2</v>
      </c>
      <c r="F3681">
        <v>0.17912500000000001</v>
      </c>
      <c r="G3681">
        <v>0.112904</v>
      </c>
      <c r="H3681">
        <v>0.12379999999999999</v>
      </c>
      <c r="I3681">
        <v>5.5347E-2</v>
      </c>
      <c r="J3681">
        <v>3.8301000000000002E-2</v>
      </c>
      <c r="K3681">
        <v>5.1991999999999997E-2</v>
      </c>
      <c r="L3681">
        <v>3.6941000000000002E-2</v>
      </c>
      <c r="M3681">
        <v>3.7215999999999999E-2</v>
      </c>
      <c r="N3681">
        <v>5.7636E-2</v>
      </c>
      <c r="O3681">
        <f t="shared" si="57"/>
        <v>7.5059900000000013E-2</v>
      </c>
    </row>
    <row r="3682" spans="1:15" x14ac:dyDescent="0.25">
      <c r="A3682" t="s">
        <v>14</v>
      </c>
      <c r="B3682">
        <v>1508378736</v>
      </c>
      <c r="C3682">
        <v>50279291</v>
      </c>
      <c r="D3682" t="s">
        <v>15</v>
      </c>
      <c r="E3682">
        <v>5.6945999999999997E-2</v>
      </c>
      <c r="F3682">
        <v>3.943E-2</v>
      </c>
      <c r="G3682">
        <v>0.11289100000000001</v>
      </c>
      <c r="H3682">
        <v>0.130161</v>
      </c>
      <c r="I3682">
        <v>5.5771000000000001E-2</v>
      </c>
      <c r="J3682">
        <v>3.8038000000000002E-2</v>
      </c>
      <c r="K3682">
        <v>5.2214999999999998E-2</v>
      </c>
      <c r="L3682">
        <v>3.7489000000000001E-2</v>
      </c>
      <c r="M3682">
        <v>3.7779E-2</v>
      </c>
      <c r="N3682">
        <v>5.7646000000000003E-2</v>
      </c>
      <c r="O3682">
        <f t="shared" si="57"/>
        <v>6.1836599999999999E-2</v>
      </c>
    </row>
    <row r="3683" spans="1:15" x14ac:dyDescent="0.25">
      <c r="A3683" t="s">
        <v>14</v>
      </c>
      <c r="B3683">
        <v>1508378766</v>
      </c>
      <c r="C3683">
        <v>50279292</v>
      </c>
      <c r="D3683" t="s">
        <v>15</v>
      </c>
      <c r="E3683">
        <v>5.6950000000000001E-2</v>
      </c>
      <c r="F3683">
        <v>3.9282999999999998E-2</v>
      </c>
      <c r="G3683">
        <v>0.11390500000000001</v>
      </c>
      <c r="H3683">
        <v>4.8177999999999999E-2</v>
      </c>
      <c r="I3683">
        <v>5.5765000000000002E-2</v>
      </c>
      <c r="J3683">
        <v>3.8129000000000003E-2</v>
      </c>
      <c r="K3683">
        <v>5.2245E-2</v>
      </c>
      <c r="L3683">
        <v>3.7832999999999999E-2</v>
      </c>
      <c r="M3683">
        <v>3.7964999999999999E-2</v>
      </c>
      <c r="N3683">
        <v>5.8494999999999998E-2</v>
      </c>
      <c r="O3683">
        <f t="shared" si="57"/>
        <v>5.38748E-2</v>
      </c>
    </row>
    <row r="3684" spans="1:15" x14ac:dyDescent="0.25">
      <c r="A3684" t="s">
        <v>14</v>
      </c>
      <c r="B3684">
        <v>1508378796</v>
      </c>
      <c r="C3684">
        <v>50279293</v>
      </c>
      <c r="D3684" t="s">
        <v>15</v>
      </c>
      <c r="E3684">
        <v>5.6911999999999997E-2</v>
      </c>
      <c r="F3684">
        <v>3.9129999999999998E-2</v>
      </c>
      <c r="G3684">
        <v>0.19853199999999999</v>
      </c>
      <c r="H3684">
        <v>4.8406999999999999E-2</v>
      </c>
      <c r="I3684">
        <v>5.5694E-2</v>
      </c>
      <c r="J3684">
        <v>3.8445E-2</v>
      </c>
      <c r="K3684">
        <v>5.2528999999999999E-2</v>
      </c>
      <c r="L3684">
        <v>3.8455999999999997E-2</v>
      </c>
      <c r="M3684">
        <v>3.8575999999999999E-2</v>
      </c>
      <c r="N3684">
        <v>5.8693000000000002E-2</v>
      </c>
      <c r="O3684">
        <f t="shared" si="57"/>
        <v>6.2537399999999993E-2</v>
      </c>
    </row>
    <row r="3685" spans="1:15" x14ac:dyDescent="0.25">
      <c r="A3685" t="s">
        <v>14</v>
      </c>
      <c r="B3685">
        <v>1508378826</v>
      </c>
      <c r="C3685">
        <v>50279294</v>
      </c>
      <c r="D3685" t="s">
        <v>15</v>
      </c>
      <c r="E3685">
        <v>5.7355999999999997E-2</v>
      </c>
      <c r="F3685">
        <v>3.9634000000000003E-2</v>
      </c>
      <c r="G3685">
        <v>0.11480700000000001</v>
      </c>
      <c r="H3685">
        <v>4.9818000000000001E-2</v>
      </c>
      <c r="I3685">
        <v>5.6103E-2</v>
      </c>
      <c r="J3685">
        <v>3.8843999999999997E-2</v>
      </c>
      <c r="K3685">
        <v>5.3031000000000002E-2</v>
      </c>
      <c r="L3685">
        <v>3.8700999999999999E-2</v>
      </c>
      <c r="M3685">
        <v>3.8827E-2</v>
      </c>
      <c r="N3685">
        <v>5.8299999999999998E-2</v>
      </c>
      <c r="O3685">
        <f t="shared" si="57"/>
        <v>5.4542100000000003E-2</v>
      </c>
    </row>
    <row r="3686" spans="1:15" x14ac:dyDescent="0.25">
      <c r="A3686" t="s">
        <v>14</v>
      </c>
      <c r="B3686">
        <v>1508378856</v>
      </c>
      <c r="C3686">
        <v>50279295</v>
      </c>
      <c r="D3686" t="s">
        <v>15</v>
      </c>
      <c r="E3686">
        <v>5.6683999999999998E-2</v>
      </c>
      <c r="F3686">
        <v>4.1512E-2</v>
      </c>
      <c r="G3686">
        <v>0.114345</v>
      </c>
      <c r="H3686">
        <v>5.0907000000000001E-2</v>
      </c>
      <c r="I3686">
        <v>5.5947999999999998E-2</v>
      </c>
      <c r="J3686">
        <v>3.9791E-2</v>
      </c>
      <c r="K3686">
        <v>5.3719000000000003E-2</v>
      </c>
      <c r="L3686">
        <v>3.8116999999999998E-2</v>
      </c>
      <c r="M3686">
        <v>3.9591000000000001E-2</v>
      </c>
      <c r="N3686">
        <v>5.8573E-2</v>
      </c>
      <c r="O3686">
        <f t="shared" si="57"/>
        <v>5.4918700000000008E-2</v>
      </c>
    </row>
    <row r="3687" spans="1:15" x14ac:dyDescent="0.25">
      <c r="A3687" t="s">
        <v>14</v>
      </c>
      <c r="B3687">
        <v>1508378886</v>
      </c>
      <c r="C3687">
        <v>50279296</v>
      </c>
      <c r="D3687" t="s">
        <v>15</v>
      </c>
      <c r="E3687">
        <v>5.7484E-2</v>
      </c>
      <c r="F3687">
        <v>4.1834000000000003E-2</v>
      </c>
      <c r="G3687">
        <v>0.11498700000000001</v>
      </c>
      <c r="H3687">
        <v>5.1563999999999999E-2</v>
      </c>
      <c r="I3687">
        <v>5.5816999999999999E-2</v>
      </c>
      <c r="J3687">
        <v>3.9357000000000003E-2</v>
      </c>
      <c r="K3687">
        <v>5.4892000000000003E-2</v>
      </c>
      <c r="L3687">
        <v>3.8068999999999999E-2</v>
      </c>
      <c r="M3687">
        <v>0.805006</v>
      </c>
      <c r="N3687">
        <v>5.8029999999999998E-2</v>
      </c>
      <c r="O3687">
        <f t="shared" si="57"/>
        <v>0.13170399999999999</v>
      </c>
    </row>
    <row r="3688" spans="1:15" x14ac:dyDescent="0.25">
      <c r="A3688" t="s">
        <v>14</v>
      </c>
      <c r="B3688">
        <v>1508378916</v>
      </c>
      <c r="C3688">
        <v>50279297</v>
      </c>
      <c r="D3688" t="s">
        <v>15</v>
      </c>
      <c r="E3688">
        <v>5.7456E-2</v>
      </c>
      <c r="F3688">
        <v>4.1571999999999998E-2</v>
      </c>
      <c r="G3688">
        <v>0.115123</v>
      </c>
      <c r="H3688">
        <v>5.1908999999999997E-2</v>
      </c>
      <c r="I3688">
        <v>5.6781999999999999E-2</v>
      </c>
      <c r="J3688">
        <v>3.9497999999999998E-2</v>
      </c>
      <c r="K3688">
        <v>5.5056000000000001E-2</v>
      </c>
      <c r="L3688">
        <v>3.8184999999999997E-2</v>
      </c>
      <c r="M3688">
        <v>0.73205200000000004</v>
      </c>
      <c r="N3688">
        <v>5.8162999999999999E-2</v>
      </c>
      <c r="O3688">
        <f t="shared" si="57"/>
        <v>0.12457959999999998</v>
      </c>
    </row>
    <row r="3689" spans="1:15" x14ac:dyDescent="0.25">
      <c r="A3689" t="s">
        <v>14</v>
      </c>
      <c r="B3689">
        <v>1508378946</v>
      </c>
      <c r="C3689">
        <v>50279298</v>
      </c>
      <c r="D3689" t="s">
        <v>15</v>
      </c>
      <c r="E3689">
        <v>5.842E-2</v>
      </c>
      <c r="F3689">
        <v>4.2491000000000001E-2</v>
      </c>
      <c r="G3689">
        <v>0.114729</v>
      </c>
      <c r="H3689">
        <v>5.1381999999999997E-2</v>
      </c>
      <c r="I3689">
        <v>5.7007000000000002E-2</v>
      </c>
      <c r="J3689">
        <v>4.0549000000000002E-2</v>
      </c>
      <c r="K3689">
        <v>5.4976999999999998E-2</v>
      </c>
      <c r="L3689">
        <v>3.8275000000000003E-2</v>
      </c>
      <c r="M3689">
        <v>4.2944999999999997E-2</v>
      </c>
      <c r="N3689">
        <v>5.7875000000000003E-2</v>
      </c>
      <c r="O3689">
        <f t="shared" si="57"/>
        <v>5.5864999999999998E-2</v>
      </c>
    </row>
    <row r="3690" spans="1:15" x14ac:dyDescent="0.25">
      <c r="A3690" t="s">
        <v>14</v>
      </c>
      <c r="B3690">
        <v>1508378976</v>
      </c>
      <c r="C3690">
        <v>50279299</v>
      </c>
      <c r="D3690" t="s">
        <v>15</v>
      </c>
      <c r="E3690">
        <v>5.8595000000000001E-2</v>
      </c>
      <c r="F3690">
        <v>4.3499000000000003E-2</v>
      </c>
      <c r="G3690">
        <v>0.11369700000000001</v>
      </c>
      <c r="H3690">
        <v>5.5244000000000001E-2</v>
      </c>
      <c r="I3690">
        <v>5.6368000000000001E-2</v>
      </c>
      <c r="J3690">
        <v>4.0882000000000002E-2</v>
      </c>
      <c r="K3690">
        <v>0.49351400000000001</v>
      </c>
      <c r="L3690">
        <v>3.8309000000000003E-2</v>
      </c>
      <c r="M3690">
        <v>4.2764000000000003E-2</v>
      </c>
      <c r="N3690">
        <v>5.5162999999999997E-2</v>
      </c>
      <c r="O3690">
        <f t="shared" si="57"/>
        <v>9.9803500000000003E-2</v>
      </c>
    </row>
    <row r="3691" spans="1:15" x14ac:dyDescent="0.25">
      <c r="A3691" t="s">
        <v>14</v>
      </c>
      <c r="B3691">
        <v>1508379006</v>
      </c>
      <c r="C3691">
        <v>50279300</v>
      </c>
      <c r="D3691" t="s">
        <v>15</v>
      </c>
      <c r="E3691">
        <v>5.8569999999999997E-2</v>
      </c>
      <c r="F3691">
        <v>4.4115000000000001E-2</v>
      </c>
      <c r="G3691">
        <v>0.115673</v>
      </c>
      <c r="H3691">
        <v>5.4154000000000001E-2</v>
      </c>
      <c r="I3691">
        <v>5.6645000000000001E-2</v>
      </c>
      <c r="J3691">
        <v>4.0460999999999997E-2</v>
      </c>
      <c r="K3691">
        <v>0.53870200000000001</v>
      </c>
      <c r="L3691">
        <v>3.8353999999999999E-2</v>
      </c>
      <c r="M3691">
        <v>4.2331000000000001E-2</v>
      </c>
      <c r="N3691">
        <v>5.2956999999999997E-2</v>
      </c>
      <c r="O3691">
        <f t="shared" si="57"/>
        <v>0.1041962</v>
      </c>
    </row>
    <row r="3692" spans="1:15" x14ac:dyDescent="0.25">
      <c r="A3692" t="s">
        <v>14</v>
      </c>
      <c r="B3692">
        <v>1508379036</v>
      </c>
      <c r="C3692">
        <v>50279301</v>
      </c>
      <c r="D3692" t="s">
        <v>15</v>
      </c>
      <c r="E3692">
        <v>5.8686000000000002E-2</v>
      </c>
      <c r="F3692">
        <v>4.4879000000000002E-2</v>
      </c>
      <c r="G3692">
        <v>0.11579299999999999</v>
      </c>
      <c r="H3692">
        <v>4.5975000000000002E-2</v>
      </c>
      <c r="I3692">
        <v>5.688E-2</v>
      </c>
      <c r="J3692">
        <v>4.0266999999999997E-2</v>
      </c>
      <c r="K3692">
        <v>5.5878999999999998E-2</v>
      </c>
      <c r="L3692">
        <v>3.8421999999999998E-2</v>
      </c>
      <c r="M3692">
        <v>4.2358E-2</v>
      </c>
      <c r="N3692">
        <v>4.8717999999999997E-2</v>
      </c>
      <c r="O3692">
        <f t="shared" si="57"/>
        <v>5.4785700000000007E-2</v>
      </c>
    </row>
    <row r="3693" spans="1:15" x14ac:dyDescent="0.25">
      <c r="A3693" t="s">
        <v>14</v>
      </c>
      <c r="B3693">
        <v>1508379066</v>
      </c>
      <c r="C3693">
        <v>50279302</v>
      </c>
      <c r="D3693" t="s">
        <v>15</v>
      </c>
      <c r="E3693">
        <v>5.9246E-2</v>
      </c>
      <c r="F3693">
        <v>4.4995E-2</v>
      </c>
      <c r="G3693">
        <v>0.117605</v>
      </c>
      <c r="H3693">
        <v>4.0853E-2</v>
      </c>
      <c r="I3693">
        <v>5.6272999999999997E-2</v>
      </c>
      <c r="J3693">
        <v>4.1563999999999997E-2</v>
      </c>
      <c r="K3693">
        <v>5.629E-2</v>
      </c>
      <c r="L3693">
        <v>3.8702E-2</v>
      </c>
      <c r="M3693">
        <v>4.3943000000000003E-2</v>
      </c>
      <c r="N3693">
        <v>4.5807E-2</v>
      </c>
      <c r="O3693">
        <f t="shared" si="57"/>
        <v>5.4527800000000001E-2</v>
      </c>
    </row>
    <row r="3694" spans="1:15" x14ac:dyDescent="0.25">
      <c r="A3694" t="s">
        <v>14</v>
      </c>
      <c r="B3694">
        <v>1508379096</v>
      </c>
      <c r="C3694">
        <v>50279303</v>
      </c>
      <c r="D3694" t="s">
        <v>15</v>
      </c>
      <c r="E3694">
        <v>5.8550999999999999E-2</v>
      </c>
      <c r="F3694">
        <v>4.5683000000000001E-2</v>
      </c>
      <c r="G3694">
        <v>0.125442</v>
      </c>
      <c r="H3694">
        <v>3.882E-2</v>
      </c>
      <c r="I3694">
        <v>5.5967999999999997E-2</v>
      </c>
      <c r="J3694">
        <v>4.1791000000000002E-2</v>
      </c>
      <c r="K3694">
        <v>5.6936E-2</v>
      </c>
      <c r="L3694">
        <v>3.8940000000000002E-2</v>
      </c>
      <c r="M3694">
        <v>4.3700999999999997E-2</v>
      </c>
      <c r="N3694">
        <v>4.4227000000000002E-2</v>
      </c>
      <c r="O3694">
        <f t="shared" si="57"/>
        <v>5.500590000000001E-2</v>
      </c>
    </row>
    <row r="3695" spans="1:15" x14ac:dyDescent="0.25">
      <c r="A3695" t="s">
        <v>14</v>
      </c>
      <c r="B3695">
        <v>1508379126</v>
      </c>
      <c r="C3695">
        <v>50279304</v>
      </c>
      <c r="D3695" t="s">
        <v>15</v>
      </c>
      <c r="E3695">
        <v>5.9133999999999999E-2</v>
      </c>
      <c r="F3695">
        <v>4.6245000000000001E-2</v>
      </c>
      <c r="G3695">
        <v>0.12486800000000001</v>
      </c>
      <c r="H3695">
        <v>3.8030000000000001E-2</v>
      </c>
      <c r="I3695">
        <v>5.6318E-2</v>
      </c>
      <c r="J3695">
        <v>4.2139000000000003E-2</v>
      </c>
      <c r="K3695">
        <v>5.6682999999999997E-2</v>
      </c>
      <c r="L3695">
        <v>3.9376000000000001E-2</v>
      </c>
      <c r="M3695">
        <v>4.3549999999999998E-2</v>
      </c>
      <c r="N3695">
        <v>4.3855999999999999E-2</v>
      </c>
      <c r="O3695">
        <f t="shared" si="57"/>
        <v>5.5019899999999997E-2</v>
      </c>
    </row>
    <row r="3696" spans="1:15" x14ac:dyDescent="0.25">
      <c r="A3696" t="s">
        <v>14</v>
      </c>
      <c r="B3696">
        <v>1508379156</v>
      </c>
      <c r="C3696">
        <v>50279305</v>
      </c>
      <c r="D3696" t="s">
        <v>15</v>
      </c>
      <c r="E3696">
        <v>5.5710000000000003E-2</v>
      </c>
      <c r="F3696">
        <v>4.6350000000000002E-2</v>
      </c>
      <c r="G3696">
        <v>0.11684</v>
      </c>
      <c r="H3696">
        <v>3.7589999999999998E-2</v>
      </c>
      <c r="I3696">
        <v>5.6862000000000003E-2</v>
      </c>
      <c r="J3696">
        <v>4.2058999999999999E-2</v>
      </c>
      <c r="K3696">
        <v>5.6519E-2</v>
      </c>
      <c r="L3696">
        <v>3.9738000000000002E-2</v>
      </c>
      <c r="M3696">
        <v>4.3858000000000001E-2</v>
      </c>
      <c r="N3696">
        <v>4.3344000000000001E-2</v>
      </c>
      <c r="O3696">
        <f t="shared" si="57"/>
        <v>5.3887000000000004E-2</v>
      </c>
    </row>
    <row r="3697" spans="1:15" x14ac:dyDescent="0.25">
      <c r="A3697" t="s">
        <v>14</v>
      </c>
      <c r="B3697">
        <v>1508379186</v>
      </c>
      <c r="C3697">
        <v>50279306</v>
      </c>
      <c r="D3697" t="s">
        <v>15</v>
      </c>
      <c r="E3697">
        <v>5.1395000000000003E-2</v>
      </c>
      <c r="F3697">
        <v>4.6990999999999998E-2</v>
      </c>
      <c r="G3697">
        <v>0.11930200000000001</v>
      </c>
      <c r="H3697">
        <v>3.7358000000000002E-2</v>
      </c>
      <c r="I3697">
        <v>5.7938000000000003E-2</v>
      </c>
      <c r="J3697">
        <v>4.1985000000000001E-2</v>
      </c>
      <c r="K3697">
        <v>0.64744400000000002</v>
      </c>
      <c r="L3697">
        <v>3.9729E-2</v>
      </c>
      <c r="M3697">
        <v>4.4978999999999998E-2</v>
      </c>
      <c r="N3697">
        <v>4.2867000000000002E-2</v>
      </c>
      <c r="O3697">
        <f t="shared" si="57"/>
        <v>0.1129988</v>
      </c>
    </row>
    <row r="3698" spans="1:15" x14ac:dyDescent="0.25">
      <c r="A3698" t="s">
        <v>14</v>
      </c>
      <c r="B3698">
        <v>1508379216</v>
      </c>
      <c r="C3698">
        <v>50279307</v>
      </c>
      <c r="D3698" t="s">
        <v>15</v>
      </c>
      <c r="E3698">
        <v>4.7058999999999997E-2</v>
      </c>
      <c r="F3698">
        <v>4.7008000000000001E-2</v>
      </c>
      <c r="G3698">
        <v>0.119113</v>
      </c>
      <c r="H3698">
        <v>3.7301000000000001E-2</v>
      </c>
      <c r="I3698">
        <v>5.7436000000000001E-2</v>
      </c>
      <c r="J3698">
        <v>4.4456000000000002E-2</v>
      </c>
      <c r="K3698">
        <v>0.57426600000000005</v>
      </c>
      <c r="L3698">
        <v>3.9763E-2</v>
      </c>
      <c r="M3698">
        <v>4.5007999999999999E-2</v>
      </c>
      <c r="N3698">
        <v>4.2403999999999997E-2</v>
      </c>
      <c r="O3698">
        <f t="shared" si="57"/>
        <v>0.1053814</v>
      </c>
    </row>
    <row r="3699" spans="1:15" x14ac:dyDescent="0.25">
      <c r="A3699" t="s">
        <v>14</v>
      </c>
      <c r="B3699">
        <v>1508379246</v>
      </c>
      <c r="C3699">
        <v>50279308</v>
      </c>
      <c r="D3699" t="s">
        <v>15</v>
      </c>
      <c r="E3699">
        <v>4.3973999999999999E-2</v>
      </c>
      <c r="F3699">
        <v>4.6912000000000002E-2</v>
      </c>
      <c r="G3699">
        <v>0.11682099999999999</v>
      </c>
      <c r="H3699">
        <v>3.8448999999999997E-2</v>
      </c>
      <c r="I3699">
        <v>5.6923000000000001E-2</v>
      </c>
      <c r="J3699">
        <v>9.5566999999999999E-2</v>
      </c>
      <c r="K3699">
        <v>5.7075000000000001E-2</v>
      </c>
      <c r="L3699">
        <v>3.9876000000000002E-2</v>
      </c>
      <c r="M3699">
        <v>4.5317000000000003E-2</v>
      </c>
      <c r="N3699">
        <v>4.2777000000000003E-2</v>
      </c>
      <c r="O3699">
        <f t="shared" si="57"/>
        <v>5.8369099999999993E-2</v>
      </c>
    </row>
    <row r="3700" spans="1:15" x14ac:dyDescent="0.25">
      <c r="A3700" t="s">
        <v>14</v>
      </c>
      <c r="B3700">
        <v>1508379276</v>
      </c>
      <c r="C3700">
        <v>50279309</v>
      </c>
      <c r="D3700" t="s">
        <v>15</v>
      </c>
      <c r="E3700">
        <v>4.3920000000000001E-2</v>
      </c>
      <c r="F3700">
        <v>4.7093999999999997E-2</v>
      </c>
      <c r="G3700">
        <v>0.114799</v>
      </c>
      <c r="H3700">
        <v>3.9135000000000003E-2</v>
      </c>
      <c r="I3700">
        <v>5.6397999999999997E-2</v>
      </c>
      <c r="J3700">
        <v>9.1420000000000001E-2</v>
      </c>
      <c r="K3700">
        <v>5.8251999999999998E-2</v>
      </c>
      <c r="L3700">
        <v>4.0194000000000001E-2</v>
      </c>
      <c r="M3700">
        <v>4.512E-2</v>
      </c>
      <c r="N3700">
        <v>4.4814E-2</v>
      </c>
      <c r="O3700">
        <f t="shared" si="57"/>
        <v>5.8114600000000002E-2</v>
      </c>
    </row>
    <row r="3701" spans="1:15" x14ac:dyDescent="0.25">
      <c r="A3701" t="s">
        <v>14</v>
      </c>
      <c r="B3701">
        <v>1508379306</v>
      </c>
      <c r="C3701">
        <v>50279310</v>
      </c>
      <c r="D3701" t="s">
        <v>15</v>
      </c>
      <c r="E3701">
        <v>4.3236999999999998E-2</v>
      </c>
      <c r="F3701">
        <v>4.8078999999999997E-2</v>
      </c>
      <c r="G3701">
        <v>0.115689</v>
      </c>
      <c r="H3701">
        <v>3.8425000000000001E-2</v>
      </c>
      <c r="I3701">
        <v>5.5820000000000002E-2</v>
      </c>
      <c r="J3701">
        <v>4.2509999999999999E-2</v>
      </c>
      <c r="K3701">
        <v>5.8222000000000003E-2</v>
      </c>
      <c r="L3701">
        <v>0.52786599999999995</v>
      </c>
      <c r="M3701">
        <v>4.6594999999999998E-2</v>
      </c>
      <c r="N3701">
        <v>4.5663000000000002E-2</v>
      </c>
      <c r="O3701">
        <f t="shared" si="57"/>
        <v>0.1022106</v>
      </c>
    </row>
    <row r="3702" spans="1:15" x14ac:dyDescent="0.25">
      <c r="A3702" t="s">
        <v>14</v>
      </c>
      <c r="B3702">
        <v>1508379336</v>
      </c>
      <c r="C3702">
        <v>50279311</v>
      </c>
      <c r="D3702" t="s">
        <v>15</v>
      </c>
      <c r="E3702">
        <v>4.2394000000000001E-2</v>
      </c>
      <c r="F3702">
        <v>4.8162999999999997E-2</v>
      </c>
      <c r="G3702">
        <v>0.21035699999999999</v>
      </c>
      <c r="H3702">
        <v>3.9312E-2</v>
      </c>
      <c r="I3702">
        <v>5.6059999999999999E-2</v>
      </c>
      <c r="J3702">
        <v>4.3311000000000002E-2</v>
      </c>
      <c r="K3702">
        <v>5.8793999999999999E-2</v>
      </c>
      <c r="L3702">
        <v>0.55054899999999996</v>
      </c>
      <c r="M3702">
        <v>4.5788000000000002E-2</v>
      </c>
      <c r="N3702">
        <v>4.4072E-2</v>
      </c>
      <c r="O3702">
        <f t="shared" si="57"/>
        <v>0.11387999999999998</v>
      </c>
    </row>
    <row r="3703" spans="1:15" x14ac:dyDescent="0.25">
      <c r="A3703" t="s">
        <v>14</v>
      </c>
      <c r="B3703">
        <v>1508379366</v>
      </c>
      <c r="C3703">
        <v>50279312</v>
      </c>
      <c r="D3703" t="s">
        <v>15</v>
      </c>
      <c r="E3703">
        <v>4.2328999999999999E-2</v>
      </c>
      <c r="F3703">
        <v>4.7717000000000002E-2</v>
      </c>
      <c r="G3703">
        <v>0.208901</v>
      </c>
      <c r="H3703">
        <v>3.9730000000000001E-2</v>
      </c>
      <c r="I3703">
        <v>5.5983999999999999E-2</v>
      </c>
      <c r="J3703">
        <v>4.4001999999999999E-2</v>
      </c>
      <c r="K3703">
        <v>5.9791999999999998E-2</v>
      </c>
      <c r="L3703">
        <v>4.0829999999999998E-2</v>
      </c>
      <c r="M3703">
        <v>0.23353499999999999</v>
      </c>
      <c r="N3703">
        <v>4.3735000000000003E-2</v>
      </c>
      <c r="O3703">
        <f t="shared" si="57"/>
        <v>8.1655500000000006E-2</v>
      </c>
    </row>
    <row r="3704" spans="1:15" x14ac:dyDescent="0.25">
      <c r="A3704" t="s">
        <v>14</v>
      </c>
      <c r="B3704">
        <v>1508379396</v>
      </c>
      <c r="C3704">
        <v>50279313</v>
      </c>
      <c r="D3704" t="s">
        <v>15</v>
      </c>
      <c r="E3704">
        <v>4.3235000000000003E-2</v>
      </c>
      <c r="F3704">
        <v>4.9646999999999997E-2</v>
      </c>
      <c r="G3704">
        <v>0.119032</v>
      </c>
      <c r="H3704">
        <v>4.0069E-2</v>
      </c>
      <c r="I3704">
        <v>5.5497999999999999E-2</v>
      </c>
      <c r="J3704">
        <v>4.3982E-2</v>
      </c>
      <c r="K3704">
        <v>0.33522999999999997</v>
      </c>
      <c r="L3704">
        <v>4.0592000000000003E-2</v>
      </c>
      <c r="M3704">
        <v>0.23116500000000001</v>
      </c>
      <c r="N3704">
        <v>4.4226000000000001E-2</v>
      </c>
      <c r="O3704">
        <f t="shared" si="57"/>
        <v>0.10026760000000001</v>
      </c>
    </row>
    <row r="3705" spans="1:15" x14ac:dyDescent="0.25">
      <c r="A3705" t="s">
        <v>14</v>
      </c>
      <c r="B3705">
        <v>1508379426</v>
      </c>
      <c r="C3705">
        <v>50279314</v>
      </c>
      <c r="D3705" t="s">
        <v>15</v>
      </c>
      <c r="E3705">
        <v>4.3508999999999999E-2</v>
      </c>
      <c r="F3705">
        <v>5.0333000000000003E-2</v>
      </c>
      <c r="G3705">
        <v>0.11837</v>
      </c>
      <c r="H3705">
        <v>4.0668999999999997E-2</v>
      </c>
      <c r="I3705">
        <v>5.6488999999999998E-2</v>
      </c>
      <c r="J3705">
        <v>4.3672000000000002E-2</v>
      </c>
      <c r="K3705">
        <v>0.344808</v>
      </c>
      <c r="L3705">
        <v>4.0658E-2</v>
      </c>
      <c r="M3705">
        <v>4.4606E-2</v>
      </c>
      <c r="N3705">
        <v>4.4816000000000002E-2</v>
      </c>
      <c r="O3705">
        <f t="shared" si="57"/>
        <v>8.2793000000000005E-2</v>
      </c>
    </row>
    <row r="3706" spans="1:15" x14ac:dyDescent="0.25">
      <c r="A3706" t="s">
        <v>14</v>
      </c>
      <c r="B3706">
        <v>1508379456</v>
      </c>
      <c r="C3706">
        <v>50279315</v>
      </c>
      <c r="D3706" t="s">
        <v>15</v>
      </c>
      <c r="E3706">
        <v>4.5709E-2</v>
      </c>
      <c r="F3706">
        <v>4.9208000000000002E-2</v>
      </c>
      <c r="G3706">
        <v>0.120639</v>
      </c>
      <c r="H3706">
        <v>4.1523999999999998E-2</v>
      </c>
      <c r="I3706">
        <v>5.6772000000000003E-2</v>
      </c>
      <c r="J3706">
        <v>4.3305999999999997E-2</v>
      </c>
      <c r="K3706">
        <v>5.4260999999999997E-2</v>
      </c>
      <c r="L3706">
        <v>4.1065999999999998E-2</v>
      </c>
      <c r="M3706">
        <v>4.5949999999999998E-2</v>
      </c>
      <c r="N3706">
        <v>4.5220999999999997E-2</v>
      </c>
      <c r="O3706">
        <f t="shared" si="57"/>
        <v>5.4365599999999993E-2</v>
      </c>
    </row>
    <row r="3707" spans="1:15" x14ac:dyDescent="0.25">
      <c r="A3707" t="s">
        <v>14</v>
      </c>
      <c r="B3707">
        <v>1508379486</v>
      </c>
      <c r="C3707">
        <v>50279316</v>
      </c>
      <c r="D3707" t="s">
        <v>15</v>
      </c>
      <c r="E3707">
        <v>4.5560000000000003E-2</v>
      </c>
      <c r="F3707">
        <v>4.9223000000000003E-2</v>
      </c>
      <c r="G3707">
        <v>0.12186</v>
      </c>
      <c r="H3707">
        <v>4.1876999999999998E-2</v>
      </c>
      <c r="I3707">
        <v>5.6857999999999999E-2</v>
      </c>
      <c r="J3707">
        <v>4.3916999999999998E-2</v>
      </c>
      <c r="K3707">
        <v>0.28442499999999998</v>
      </c>
      <c r="L3707">
        <v>4.1523999999999998E-2</v>
      </c>
      <c r="M3707">
        <v>4.6172999999999999E-2</v>
      </c>
      <c r="N3707">
        <v>4.5530000000000001E-2</v>
      </c>
      <c r="O3707">
        <f t="shared" si="57"/>
        <v>7.7694699999999992E-2</v>
      </c>
    </row>
    <row r="3708" spans="1:15" x14ac:dyDescent="0.25">
      <c r="A3708" t="s">
        <v>14</v>
      </c>
      <c r="B3708">
        <v>1508379516</v>
      </c>
      <c r="C3708">
        <v>50279317</v>
      </c>
      <c r="D3708" t="s">
        <v>15</v>
      </c>
      <c r="E3708">
        <v>4.5705000000000003E-2</v>
      </c>
      <c r="F3708">
        <v>4.8825E-2</v>
      </c>
      <c r="G3708">
        <v>0.117784</v>
      </c>
      <c r="H3708">
        <v>4.2678000000000001E-2</v>
      </c>
      <c r="I3708">
        <v>5.6662999999999998E-2</v>
      </c>
      <c r="J3708">
        <v>4.4151000000000003E-2</v>
      </c>
      <c r="K3708">
        <v>0.28675699999999998</v>
      </c>
      <c r="L3708">
        <v>4.0771000000000002E-2</v>
      </c>
      <c r="M3708">
        <v>4.5504000000000003E-2</v>
      </c>
      <c r="N3708">
        <v>8.5185999999999998E-2</v>
      </c>
      <c r="O3708">
        <f t="shared" si="57"/>
        <v>8.14024E-2</v>
      </c>
    </row>
    <row r="3709" spans="1:15" x14ac:dyDescent="0.25">
      <c r="A3709" t="s">
        <v>14</v>
      </c>
      <c r="B3709">
        <v>1508379546</v>
      </c>
      <c r="C3709">
        <v>50279318</v>
      </c>
      <c r="D3709" t="s">
        <v>15</v>
      </c>
      <c r="E3709">
        <v>4.5707999999999999E-2</v>
      </c>
      <c r="F3709">
        <v>4.9213E-2</v>
      </c>
      <c r="G3709">
        <v>0.116866</v>
      </c>
      <c r="H3709">
        <v>4.3742000000000003E-2</v>
      </c>
      <c r="I3709">
        <v>5.6899999999999999E-2</v>
      </c>
      <c r="J3709">
        <v>4.4367999999999998E-2</v>
      </c>
      <c r="K3709">
        <v>4.8647000000000003E-2</v>
      </c>
      <c r="L3709">
        <v>4.1097000000000002E-2</v>
      </c>
      <c r="M3709">
        <v>4.6057000000000001E-2</v>
      </c>
      <c r="N3709">
        <v>8.4648000000000001E-2</v>
      </c>
      <c r="O3709">
        <f t="shared" si="57"/>
        <v>5.7724600000000001E-2</v>
      </c>
    </row>
    <row r="3710" spans="1:15" x14ac:dyDescent="0.25">
      <c r="A3710" t="s">
        <v>14</v>
      </c>
      <c r="B3710">
        <v>1508379576</v>
      </c>
      <c r="C3710">
        <v>50279319</v>
      </c>
      <c r="D3710" t="s">
        <v>15</v>
      </c>
      <c r="E3710">
        <v>4.5754000000000003E-2</v>
      </c>
      <c r="F3710">
        <v>4.9792000000000003E-2</v>
      </c>
      <c r="G3710">
        <v>0.11587799999999999</v>
      </c>
      <c r="H3710">
        <v>4.3962000000000001E-2</v>
      </c>
      <c r="I3710">
        <v>5.6769E-2</v>
      </c>
      <c r="J3710">
        <v>4.4477999999999997E-2</v>
      </c>
      <c r="K3710">
        <v>4.8321999999999997E-2</v>
      </c>
      <c r="L3710">
        <v>4.2147999999999998E-2</v>
      </c>
      <c r="M3710">
        <v>4.6521E-2</v>
      </c>
      <c r="N3710">
        <v>4.8436E-2</v>
      </c>
      <c r="O3710">
        <f t="shared" si="57"/>
        <v>5.4205999999999997E-2</v>
      </c>
    </row>
    <row r="3711" spans="1:15" x14ac:dyDescent="0.25">
      <c r="A3711" t="s">
        <v>14</v>
      </c>
      <c r="B3711">
        <v>1508379606</v>
      </c>
      <c r="C3711">
        <v>50279320</v>
      </c>
      <c r="D3711" t="s">
        <v>15</v>
      </c>
      <c r="E3711">
        <v>4.6352999999999998E-2</v>
      </c>
      <c r="F3711">
        <v>5.0650000000000001E-2</v>
      </c>
      <c r="G3711">
        <v>0.118672</v>
      </c>
      <c r="H3711">
        <v>4.5071E-2</v>
      </c>
      <c r="I3711">
        <v>5.6783E-2</v>
      </c>
      <c r="J3711">
        <v>4.4110000000000003E-2</v>
      </c>
      <c r="K3711">
        <v>4.7697999999999997E-2</v>
      </c>
      <c r="L3711">
        <v>4.2028000000000003E-2</v>
      </c>
      <c r="M3711">
        <v>4.7162000000000003E-2</v>
      </c>
      <c r="N3711">
        <v>4.8534000000000001E-2</v>
      </c>
      <c r="O3711">
        <f t="shared" si="57"/>
        <v>5.4706100000000001E-2</v>
      </c>
    </row>
    <row r="3712" spans="1:15" x14ac:dyDescent="0.25">
      <c r="A3712" t="s">
        <v>14</v>
      </c>
      <c r="B3712">
        <v>1508379636</v>
      </c>
      <c r="C3712">
        <v>50279321</v>
      </c>
      <c r="D3712" t="s">
        <v>15</v>
      </c>
      <c r="E3712">
        <v>4.6833E-2</v>
      </c>
      <c r="F3712">
        <v>5.1417999999999998E-2</v>
      </c>
      <c r="G3712">
        <v>0.11835900000000001</v>
      </c>
      <c r="H3712">
        <v>4.5391000000000001E-2</v>
      </c>
      <c r="I3712">
        <v>5.7166000000000002E-2</v>
      </c>
      <c r="J3712">
        <v>4.4327999999999999E-2</v>
      </c>
      <c r="K3712">
        <v>4.7981999999999997E-2</v>
      </c>
      <c r="L3712">
        <v>4.1924999999999997E-2</v>
      </c>
      <c r="M3712">
        <v>4.7357000000000003E-2</v>
      </c>
      <c r="N3712">
        <v>4.8469999999999999E-2</v>
      </c>
      <c r="O3712">
        <f t="shared" si="57"/>
        <v>5.4922899999999997E-2</v>
      </c>
    </row>
    <row r="3713" spans="1:15" x14ac:dyDescent="0.25">
      <c r="A3713" t="s">
        <v>14</v>
      </c>
      <c r="B3713">
        <v>1508379666</v>
      </c>
      <c r="C3713">
        <v>50279322</v>
      </c>
      <c r="D3713" t="s">
        <v>15</v>
      </c>
      <c r="E3713">
        <v>4.7085000000000002E-2</v>
      </c>
      <c r="F3713">
        <v>5.1499999999999997E-2</v>
      </c>
      <c r="G3713">
        <v>0.119822</v>
      </c>
      <c r="H3713">
        <v>4.4874999999999998E-2</v>
      </c>
      <c r="I3713">
        <v>5.6984E-2</v>
      </c>
      <c r="J3713">
        <v>4.5280000000000001E-2</v>
      </c>
      <c r="K3713">
        <v>4.8543999999999997E-2</v>
      </c>
      <c r="L3713">
        <v>4.1634999999999998E-2</v>
      </c>
      <c r="M3713">
        <v>4.6901999999999999E-2</v>
      </c>
      <c r="N3713">
        <v>4.8766999999999998E-2</v>
      </c>
      <c r="O3713">
        <f t="shared" si="57"/>
        <v>5.5139399999999991E-2</v>
      </c>
    </row>
    <row r="3714" spans="1:15" x14ac:dyDescent="0.25">
      <c r="A3714" t="s">
        <v>14</v>
      </c>
      <c r="B3714">
        <v>1508379696</v>
      </c>
      <c r="C3714">
        <v>50279323</v>
      </c>
      <c r="D3714" t="s">
        <v>15</v>
      </c>
      <c r="E3714">
        <v>4.6765000000000001E-2</v>
      </c>
      <c r="F3714">
        <v>5.0027000000000002E-2</v>
      </c>
      <c r="G3714">
        <v>0.120283</v>
      </c>
      <c r="H3714">
        <v>4.4791999999999998E-2</v>
      </c>
      <c r="I3714">
        <v>6.4606999999999998E-2</v>
      </c>
      <c r="J3714">
        <v>4.5744E-2</v>
      </c>
      <c r="K3714">
        <v>4.9686000000000001E-2</v>
      </c>
      <c r="L3714">
        <v>0.30697200000000002</v>
      </c>
      <c r="M3714">
        <v>4.718E-2</v>
      </c>
      <c r="N3714">
        <v>4.9442E-2</v>
      </c>
      <c r="O3714">
        <f t="shared" si="57"/>
        <v>8.2549800000000007E-2</v>
      </c>
    </row>
    <row r="3715" spans="1:15" x14ac:dyDescent="0.25">
      <c r="A3715" t="s">
        <v>14</v>
      </c>
      <c r="B3715">
        <v>1508379726</v>
      </c>
      <c r="C3715">
        <v>50279324</v>
      </c>
      <c r="D3715" t="s">
        <v>15</v>
      </c>
      <c r="E3715">
        <v>4.7799000000000001E-2</v>
      </c>
      <c r="F3715">
        <v>5.0296E-2</v>
      </c>
      <c r="G3715">
        <v>0.119615</v>
      </c>
      <c r="H3715">
        <v>4.5109000000000003E-2</v>
      </c>
      <c r="I3715">
        <v>6.4963999999999994E-2</v>
      </c>
      <c r="J3715">
        <v>4.5783999999999998E-2</v>
      </c>
      <c r="K3715">
        <v>4.9986000000000003E-2</v>
      </c>
      <c r="L3715">
        <v>0.30796299999999999</v>
      </c>
      <c r="M3715">
        <v>4.7924000000000001E-2</v>
      </c>
      <c r="N3715">
        <v>4.9465000000000002E-2</v>
      </c>
      <c r="O3715">
        <f t="shared" ref="O3715:O3778" si="58">AVERAGE(E3715:N3715)</f>
        <v>8.2890500000000006E-2</v>
      </c>
    </row>
    <row r="3716" spans="1:15" x14ac:dyDescent="0.25">
      <c r="A3716" t="s">
        <v>14</v>
      </c>
      <c r="B3716">
        <v>1508379756</v>
      </c>
      <c r="C3716">
        <v>50279325</v>
      </c>
      <c r="D3716" t="s">
        <v>15</v>
      </c>
      <c r="E3716">
        <v>5.0615E-2</v>
      </c>
      <c r="F3716">
        <v>5.0070000000000003E-2</v>
      </c>
      <c r="G3716">
        <v>0.11761199999999999</v>
      </c>
      <c r="H3716">
        <v>4.5296999999999997E-2</v>
      </c>
      <c r="I3716">
        <v>5.5853E-2</v>
      </c>
      <c r="J3716">
        <v>4.5074999999999997E-2</v>
      </c>
      <c r="K3716">
        <v>5.0014999999999997E-2</v>
      </c>
      <c r="L3716">
        <v>0.31487399999999999</v>
      </c>
      <c r="M3716">
        <v>4.7074999999999999E-2</v>
      </c>
      <c r="N3716">
        <v>4.9424999999999997E-2</v>
      </c>
      <c r="O3716">
        <f t="shared" si="58"/>
        <v>8.2591099999999987E-2</v>
      </c>
    </row>
    <row r="3717" spans="1:15" x14ac:dyDescent="0.25">
      <c r="A3717" t="s">
        <v>14</v>
      </c>
      <c r="B3717">
        <v>1508379786</v>
      </c>
      <c r="C3717">
        <v>50279326</v>
      </c>
      <c r="D3717" t="s">
        <v>15</v>
      </c>
      <c r="E3717">
        <v>5.0019000000000001E-2</v>
      </c>
      <c r="F3717">
        <v>5.0497E-2</v>
      </c>
      <c r="G3717">
        <v>0.117739</v>
      </c>
      <c r="H3717">
        <v>4.5143000000000003E-2</v>
      </c>
      <c r="I3717">
        <v>5.5882000000000001E-2</v>
      </c>
      <c r="J3717">
        <v>4.5109999999999997E-2</v>
      </c>
      <c r="K3717">
        <v>4.9521000000000003E-2</v>
      </c>
      <c r="L3717">
        <v>4.1641999999999998E-2</v>
      </c>
      <c r="M3717">
        <v>4.7014E-2</v>
      </c>
      <c r="N3717">
        <v>5.0335999999999999E-2</v>
      </c>
      <c r="O3717">
        <f t="shared" si="58"/>
        <v>5.5290300000000001E-2</v>
      </c>
    </row>
    <row r="3718" spans="1:15" x14ac:dyDescent="0.25">
      <c r="A3718" t="s">
        <v>14</v>
      </c>
      <c r="B3718">
        <v>1508379816</v>
      </c>
      <c r="C3718">
        <v>50279327</v>
      </c>
      <c r="D3718" t="s">
        <v>15</v>
      </c>
      <c r="E3718">
        <v>5.0255000000000001E-2</v>
      </c>
      <c r="F3718">
        <v>5.0923000000000003E-2</v>
      </c>
      <c r="G3718">
        <v>0.117605</v>
      </c>
      <c r="H3718">
        <v>4.5635000000000002E-2</v>
      </c>
      <c r="I3718">
        <v>5.7627999999999999E-2</v>
      </c>
      <c r="J3718">
        <v>4.4942000000000003E-2</v>
      </c>
      <c r="K3718">
        <v>5.0159000000000002E-2</v>
      </c>
      <c r="L3718">
        <v>4.1676999999999999E-2</v>
      </c>
      <c r="M3718">
        <v>4.7105000000000001E-2</v>
      </c>
      <c r="N3718">
        <v>5.0491000000000001E-2</v>
      </c>
      <c r="O3718">
        <f t="shared" si="58"/>
        <v>5.564199999999999E-2</v>
      </c>
    </row>
    <row r="3719" spans="1:15" x14ac:dyDescent="0.25">
      <c r="A3719" t="s">
        <v>14</v>
      </c>
      <c r="B3719">
        <v>1508379846</v>
      </c>
      <c r="C3719">
        <v>50279328</v>
      </c>
      <c r="D3719" t="s">
        <v>15</v>
      </c>
      <c r="E3719">
        <v>4.9629E-2</v>
      </c>
      <c r="F3719">
        <v>5.1175999999999999E-2</v>
      </c>
      <c r="G3719">
        <v>0.116726</v>
      </c>
      <c r="H3719">
        <v>4.6448000000000003E-2</v>
      </c>
      <c r="I3719">
        <v>5.6195000000000002E-2</v>
      </c>
      <c r="J3719">
        <v>4.5311999999999998E-2</v>
      </c>
      <c r="K3719">
        <v>5.0743000000000003E-2</v>
      </c>
      <c r="L3719">
        <v>0.15929399999999999</v>
      </c>
      <c r="M3719">
        <v>4.8408E-2</v>
      </c>
      <c r="N3719">
        <v>5.0215000000000003E-2</v>
      </c>
      <c r="O3719">
        <f t="shared" si="58"/>
        <v>6.7414600000000005E-2</v>
      </c>
    </row>
    <row r="3720" spans="1:15" x14ac:dyDescent="0.25">
      <c r="A3720" t="s">
        <v>14</v>
      </c>
      <c r="B3720">
        <v>1508379876</v>
      </c>
      <c r="C3720">
        <v>50279329</v>
      </c>
      <c r="D3720" t="s">
        <v>15</v>
      </c>
      <c r="E3720">
        <v>5.067E-2</v>
      </c>
      <c r="F3720">
        <v>5.1645999999999997E-2</v>
      </c>
      <c r="G3720">
        <v>0.117256</v>
      </c>
      <c r="H3720">
        <v>4.6336000000000002E-2</v>
      </c>
      <c r="I3720">
        <v>5.6030000000000003E-2</v>
      </c>
      <c r="J3720">
        <v>4.5776999999999998E-2</v>
      </c>
      <c r="K3720">
        <v>5.1505000000000002E-2</v>
      </c>
      <c r="L3720">
        <v>0.17423</v>
      </c>
      <c r="M3720">
        <v>4.8559999999999999E-2</v>
      </c>
      <c r="N3720">
        <v>0.105756</v>
      </c>
      <c r="O3720">
        <f t="shared" si="58"/>
        <v>7.4776599999999999E-2</v>
      </c>
    </row>
    <row r="3721" spans="1:15" x14ac:dyDescent="0.25">
      <c r="A3721" t="s">
        <v>14</v>
      </c>
      <c r="B3721">
        <v>1508379906</v>
      </c>
      <c r="C3721">
        <v>50279330</v>
      </c>
      <c r="D3721" t="s">
        <v>15</v>
      </c>
      <c r="E3721">
        <v>5.0807999999999999E-2</v>
      </c>
      <c r="F3721">
        <v>5.2205000000000001E-2</v>
      </c>
      <c r="G3721">
        <v>0.20674400000000001</v>
      </c>
      <c r="H3721">
        <v>4.6238000000000001E-2</v>
      </c>
      <c r="I3721">
        <v>5.6659000000000001E-2</v>
      </c>
      <c r="J3721">
        <v>4.5878000000000002E-2</v>
      </c>
      <c r="K3721">
        <v>5.2442000000000003E-2</v>
      </c>
      <c r="L3721">
        <v>0.25761400000000001</v>
      </c>
      <c r="M3721">
        <v>4.8765000000000003E-2</v>
      </c>
      <c r="N3721">
        <v>9.6324999999999994E-2</v>
      </c>
      <c r="O3721">
        <f t="shared" si="58"/>
        <v>9.1367799999999999E-2</v>
      </c>
    </row>
    <row r="3722" spans="1:15" x14ac:dyDescent="0.25">
      <c r="A3722" t="s">
        <v>14</v>
      </c>
      <c r="B3722">
        <v>1508379936</v>
      </c>
      <c r="C3722">
        <v>50279331</v>
      </c>
      <c r="D3722" t="s">
        <v>15</v>
      </c>
      <c r="E3722">
        <v>5.1042999999999998E-2</v>
      </c>
      <c r="F3722">
        <v>5.2004000000000002E-2</v>
      </c>
      <c r="G3722">
        <v>0.212203</v>
      </c>
      <c r="H3722">
        <v>4.6942999999999999E-2</v>
      </c>
      <c r="I3722">
        <v>5.6911999999999997E-2</v>
      </c>
      <c r="J3722">
        <v>4.6066999999999997E-2</v>
      </c>
      <c r="K3722">
        <v>5.2818999999999998E-2</v>
      </c>
      <c r="L3722">
        <v>0.24851000000000001</v>
      </c>
      <c r="M3722">
        <v>4.8966999999999997E-2</v>
      </c>
      <c r="N3722">
        <v>5.0132000000000003E-2</v>
      </c>
      <c r="O3722">
        <f t="shared" si="58"/>
        <v>8.6559999999999998E-2</v>
      </c>
    </row>
    <row r="3723" spans="1:15" x14ac:dyDescent="0.25">
      <c r="A3723" t="s">
        <v>14</v>
      </c>
      <c r="B3723">
        <v>1508379966</v>
      </c>
      <c r="C3723">
        <v>50279332</v>
      </c>
      <c r="D3723" t="s">
        <v>15</v>
      </c>
      <c r="E3723">
        <v>5.0930999999999997E-2</v>
      </c>
      <c r="F3723">
        <v>5.2385000000000001E-2</v>
      </c>
      <c r="G3723">
        <v>0.206757</v>
      </c>
      <c r="H3723">
        <v>4.7259000000000002E-2</v>
      </c>
      <c r="I3723">
        <v>5.7256000000000001E-2</v>
      </c>
      <c r="J3723">
        <v>4.6221999999999999E-2</v>
      </c>
      <c r="K3723">
        <v>5.4441000000000003E-2</v>
      </c>
      <c r="L3723">
        <v>4.2070999999999997E-2</v>
      </c>
      <c r="M3723">
        <v>4.9902000000000002E-2</v>
      </c>
      <c r="N3723">
        <v>5.0055000000000002E-2</v>
      </c>
      <c r="O3723">
        <f t="shared" si="58"/>
        <v>6.5727899999999978E-2</v>
      </c>
    </row>
    <row r="3724" spans="1:15" x14ac:dyDescent="0.25">
      <c r="A3724" t="s">
        <v>14</v>
      </c>
      <c r="B3724">
        <v>1508379996</v>
      </c>
      <c r="C3724">
        <v>50279333</v>
      </c>
      <c r="D3724" t="s">
        <v>15</v>
      </c>
      <c r="E3724">
        <v>5.1150000000000001E-2</v>
      </c>
      <c r="F3724">
        <v>5.2899000000000002E-2</v>
      </c>
      <c r="G3724">
        <v>0.115691</v>
      </c>
      <c r="H3724">
        <v>4.7531999999999998E-2</v>
      </c>
      <c r="I3724">
        <v>5.7583000000000002E-2</v>
      </c>
      <c r="J3724">
        <v>4.6004000000000003E-2</v>
      </c>
      <c r="K3724">
        <v>6.0637000000000003E-2</v>
      </c>
      <c r="L3724">
        <v>4.2230999999999998E-2</v>
      </c>
      <c r="M3724">
        <v>4.6736E-2</v>
      </c>
      <c r="N3724">
        <v>5.0996E-2</v>
      </c>
      <c r="O3724">
        <f t="shared" si="58"/>
        <v>5.7145900000000006E-2</v>
      </c>
    </row>
    <row r="3725" spans="1:15" x14ac:dyDescent="0.25">
      <c r="A3725" t="s">
        <v>14</v>
      </c>
      <c r="B3725">
        <v>1508380026</v>
      </c>
      <c r="C3725">
        <v>50279334</v>
      </c>
      <c r="D3725" t="s">
        <v>15</v>
      </c>
      <c r="E3725">
        <v>5.2322E-2</v>
      </c>
      <c r="F3725">
        <v>5.2257999999999999E-2</v>
      </c>
      <c r="G3725">
        <v>0.11606900000000001</v>
      </c>
      <c r="H3725">
        <v>4.8093999999999998E-2</v>
      </c>
      <c r="I3725">
        <v>5.7126000000000003E-2</v>
      </c>
      <c r="J3725">
        <v>4.6005999999999998E-2</v>
      </c>
      <c r="K3725">
        <v>6.0788000000000002E-2</v>
      </c>
      <c r="L3725">
        <v>4.3090000000000003E-2</v>
      </c>
      <c r="M3725">
        <v>4.4005000000000002E-2</v>
      </c>
      <c r="N3725">
        <v>5.1691000000000001E-2</v>
      </c>
      <c r="O3725">
        <f t="shared" si="58"/>
        <v>5.7144900000000012E-2</v>
      </c>
    </row>
    <row r="3726" spans="1:15" x14ac:dyDescent="0.25">
      <c r="A3726" t="s">
        <v>14</v>
      </c>
      <c r="B3726">
        <v>1508380056</v>
      </c>
      <c r="C3726">
        <v>50279335</v>
      </c>
      <c r="D3726" t="s">
        <v>15</v>
      </c>
      <c r="E3726">
        <v>5.2909999999999999E-2</v>
      </c>
      <c r="F3726">
        <v>5.2172999999999997E-2</v>
      </c>
      <c r="G3726">
        <v>0.11616600000000001</v>
      </c>
      <c r="H3726">
        <v>4.8328000000000003E-2</v>
      </c>
      <c r="I3726">
        <v>5.9506000000000003E-2</v>
      </c>
      <c r="J3726">
        <v>4.6313E-2</v>
      </c>
      <c r="K3726">
        <v>5.5181000000000001E-2</v>
      </c>
      <c r="L3726">
        <v>4.2941E-2</v>
      </c>
      <c r="M3726">
        <v>4.0201000000000001E-2</v>
      </c>
      <c r="N3726">
        <v>5.1796000000000002E-2</v>
      </c>
      <c r="O3726">
        <f t="shared" si="58"/>
        <v>5.6551499999999998E-2</v>
      </c>
    </row>
    <row r="3727" spans="1:15" x14ac:dyDescent="0.25">
      <c r="A3727" t="s">
        <v>14</v>
      </c>
      <c r="B3727">
        <v>1508380086</v>
      </c>
      <c r="C3727">
        <v>50279336</v>
      </c>
      <c r="D3727" t="s">
        <v>15</v>
      </c>
      <c r="E3727">
        <v>5.2762000000000003E-2</v>
      </c>
      <c r="F3727">
        <v>5.3073000000000002E-2</v>
      </c>
      <c r="G3727">
        <v>0.11662699999999999</v>
      </c>
      <c r="H3727">
        <v>4.8626000000000003E-2</v>
      </c>
      <c r="I3727">
        <v>6.0415999999999997E-2</v>
      </c>
      <c r="J3727">
        <v>4.6149999999999997E-2</v>
      </c>
      <c r="K3727">
        <v>5.5372999999999999E-2</v>
      </c>
      <c r="L3727">
        <v>4.2583999999999997E-2</v>
      </c>
      <c r="M3727">
        <v>3.8252000000000001E-2</v>
      </c>
      <c r="N3727">
        <v>5.2019999999999997E-2</v>
      </c>
      <c r="O3727">
        <f t="shared" si="58"/>
        <v>5.6588300000000001E-2</v>
      </c>
    </row>
    <row r="3728" spans="1:15" x14ac:dyDescent="0.25">
      <c r="A3728" t="s">
        <v>14</v>
      </c>
      <c r="B3728">
        <v>1508380116</v>
      </c>
      <c r="C3728">
        <v>50279337</v>
      </c>
      <c r="D3728" t="s">
        <v>15</v>
      </c>
      <c r="E3728">
        <v>5.2616000000000003E-2</v>
      </c>
      <c r="F3728">
        <v>5.3352999999999998E-2</v>
      </c>
      <c r="G3728">
        <v>0.11616700000000001</v>
      </c>
      <c r="H3728">
        <v>4.8372999999999999E-2</v>
      </c>
      <c r="I3728">
        <v>5.7658000000000001E-2</v>
      </c>
      <c r="J3728">
        <v>4.6165999999999999E-2</v>
      </c>
      <c r="K3728">
        <v>5.5646000000000001E-2</v>
      </c>
      <c r="L3728">
        <v>3.9038999999999997E-2</v>
      </c>
      <c r="M3728">
        <v>3.6534999999999998E-2</v>
      </c>
      <c r="N3728">
        <v>5.2565000000000001E-2</v>
      </c>
      <c r="O3728">
        <f t="shared" si="58"/>
        <v>5.5811800000000002E-2</v>
      </c>
    </row>
    <row r="3729" spans="1:15" x14ac:dyDescent="0.25">
      <c r="A3729" t="s">
        <v>14</v>
      </c>
      <c r="B3729">
        <v>1508380146</v>
      </c>
      <c r="C3729">
        <v>50279338</v>
      </c>
      <c r="D3729" t="s">
        <v>15</v>
      </c>
      <c r="E3729">
        <v>5.3546000000000003E-2</v>
      </c>
      <c r="F3729">
        <v>5.3606000000000001E-2</v>
      </c>
      <c r="G3729">
        <v>0.11572300000000001</v>
      </c>
      <c r="H3729">
        <v>0.12997300000000001</v>
      </c>
      <c r="I3729">
        <v>5.7262E-2</v>
      </c>
      <c r="J3729">
        <v>4.6309000000000003E-2</v>
      </c>
      <c r="K3729">
        <v>5.6009000000000003E-2</v>
      </c>
      <c r="L3729">
        <v>3.6385000000000001E-2</v>
      </c>
      <c r="M3729">
        <v>3.6401000000000003E-2</v>
      </c>
      <c r="N3729">
        <v>5.3435000000000003E-2</v>
      </c>
      <c r="O3729">
        <f t="shared" si="58"/>
        <v>6.3864900000000002E-2</v>
      </c>
    </row>
    <row r="3730" spans="1:15" x14ac:dyDescent="0.25">
      <c r="A3730" t="s">
        <v>14</v>
      </c>
      <c r="B3730">
        <v>1508380176</v>
      </c>
      <c r="C3730">
        <v>50279339</v>
      </c>
      <c r="D3730" t="s">
        <v>15</v>
      </c>
      <c r="E3730">
        <v>5.3473E-2</v>
      </c>
      <c r="F3730">
        <v>5.4189000000000001E-2</v>
      </c>
      <c r="G3730">
        <v>0.106126</v>
      </c>
      <c r="H3730">
        <v>0.13513500000000001</v>
      </c>
      <c r="I3730">
        <v>5.7322999999999999E-2</v>
      </c>
      <c r="J3730">
        <v>4.6829999999999997E-2</v>
      </c>
      <c r="K3730">
        <v>5.6252000000000003E-2</v>
      </c>
      <c r="L3730">
        <v>3.4469E-2</v>
      </c>
      <c r="M3730">
        <v>3.6011000000000001E-2</v>
      </c>
      <c r="N3730">
        <v>5.3504999999999997E-2</v>
      </c>
      <c r="O3730">
        <f t="shared" si="58"/>
        <v>6.3331300000000007E-2</v>
      </c>
    </row>
    <row r="3731" spans="1:15" x14ac:dyDescent="0.25">
      <c r="A3731" t="s">
        <v>14</v>
      </c>
      <c r="B3731">
        <v>1508380206</v>
      </c>
      <c r="C3731">
        <v>50279340</v>
      </c>
      <c r="D3731" t="s">
        <v>15</v>
      </c>
      <c r="E3731">
        <v>5.3933000000000002E-2</v>
      </c>
      <c r="F3731">
        <v>5.4718000000000003E-2</v>
      </c>
      <c r="G3731">
        <v>0.19880100000000001</v>
      </c>
      <c r="H3731">
        <v>4.9584000000000003E-2</v>
      </c>
      <c r="I3731">
        <v>5.6950000000000001E-2</v>
      </c>
      <c r="J3731">
        <v>4.6510000000000003E-2</v>
      </c>
      <c r="K3731">
        <v>5.5515000000000002E-2</v>
      </c>
      <c r="L3731">
        <v>3.3069000000000001E-2</v>
      </c>
      <c r="M3731">
        <v>3.5993999999999998E-2</v>
      </c>
      <c r="N3731">
        <v>0.101827</v>
      </c>
      <c r="O3731">
        <f t="shared" si="58"/>
        <v>6.8690100000000004E-2</v>
      </c>
    </row>
    <row r="3732" spans="1:15" x14ac:dyDescent="0.25">
      <c r="A3732" t="s">
        <v>14</v>
      </c>
      <c r="B3732">
        <v>1508380236</v>
      </c>
      <c r="C3732">
        <v>50279341</v>
      </c>
      <c r="D3732" t="s">
        <v>15</v>
      </c>
      <c r="E3732">
        <v>5.4183000000000002E-2</v>
      </c>
      <c r="F3732">
        <v>5.4087999999999997E-2</v>
      </c>
      <c r="G3732">
        <v>0.18606900000000001</v>
      </c>
      <c r="H3732">
        <v>4.9259999999999998E-2</v>
      </c>
      <c r="I3732">
        <v>0.104473</v>
      </c>
      <c r="J3732">
        <v>4.6734999999999999E-2</v>
      </c>
      <c r="K3732">
        <v>6.2713000000000005E-2</v>
      </c>
      <c r="L3732">
        <v>3.2801999999999998E-2</v>
      </c>
      <c r="M3732">
        <v>3.7502000000000001E-2</v>
      </c>
      <c r="N3732">
        <v>9.8140000000000005E-2</v>
      </c>
      <c r="O3732">
        <f t="shared" si="58"/>
        <v>7.2596500000000008E-2</v>
      </c>
    </row>
    <row r="3733" spans="1:15" x14ac:dyDescent="0.25">
      <c r="A3733" t="s">
        <v>14</v>
      </c>
      <c r="B3733">
        <v>1508380266</v>
      </c>
      <c r="C3733">
        <v>50279342</v>
      </c>
      <c r="D3733" t="s">
        <v>15</v>
      </c>
      <c r="E3733">
        <v>5.4469999999999998E-2</v>
      </c>
      <c r="F3733">
        <v>5.3823000000000003E-2</v>
      </c>
      <c r="G3733">
        <v>8.4787000000000001E-2</v>
      </c>
      <c r="H3733">
        <v>4.9806999999999997E-2</v>
      </c>
      <c r="I3733">
        <v>0.10914699999999999</v>
      </c>
      <c r="J3733">
        <v>4.7155000000000002E-2</v>
      </c>
      <c r="K3733">
        <v>6.5631999999999996E-2</v>
      </c>
      <c r="L3733">
        <v>3.3965000000000002E-2</v>
      </c>
      <c r="M3733">
        <v>3.7526999999999998E-2</v>
      </c>
      <c r="N3733">
        <v>5.2762999999999997E-2</v>
      </c>
      <c r="O3733">
        <f t="shared" si="58"/>
        <v>5.8907599999999991E-2</v>
      </c>
    </row>
    <row r="3734" spans="1:15" x14ac:dyDescent="0.25">
      <c r="A3734" t="s">
        <v>14</v>
      </c>
      <c r="B3734">
        <v>1508380296</v>
      </c>
      <c r="C3734">
        <v>50279343</v>
      </c>
      <c r="D3734" t="s">
        <v>15</v>
      </c>
      <c r="E3734">
        <v>5.4442999999999998E-2</v>
      </c>
      <c r="F3734">
        <v>5.3876E-2</v>
      </c>
      <c r="G3734">
        <v>8.1938999999999998E-2</v>
      </c>
      <c r="H3734">
        <v>4.9414E-2</v>
      </c>
      <c r="I3734">
        <v>4.8960999999999998E-2</v>
      </c>
      <c r="J3734">
        <v>4.7042E-2</v>
      </c>
      <c r="K3734">
        <v>5.8414000000000001E-2</v>
      </c>
      <c r="L3734">
        <v>3.3785999999999997E-2</v>
      </c>
      <c r="M3734">
        <v>3.6893000000000002E-2</v>
      </c>
      <c r="N3734">
        <v>5.2706000000000003E-2</v>
      </c>
      <c r="O3734">
        <f t="shared" si="58"/>
        <v>5.1747399999999999E-2</v>
      </c>
    </row>
    <row r="3735" spans="1:15" x14ac:dyDescent="0.25">
      <c r="A3735" t="s">
        <v>14</v>
      </c>
      <c r="B3735">
        <v>1508380326</v>
      </c>
      <c r="C3735">
        <v>50279344</v>
      </c>
      <c r="D3735" t="s">
        <v>15</v>
      </c>
      <c r="E3735">
        <v>5.5067999999999999E-2</v>
      </c>
      <c r="F3735">
        <v>5.4114000000000002E-2</v>
      </c>
      <c r="G3735">
        <v>8.1187999999999996E-2</v>
      </c>
      <c r="H3735">
        <v>4.8793000000000003E-2</v>
      </c>
      <c r="I3735">
        <v>4.5045000000000002E-2</v>
      </c>
      <c r="J3735">
        <v>4.7271000000000001E-2</v>
      </c>
      <c r="K3735">
        <v>5.8014000000000003E-2</v>
      </c>
      <c r="L3735">
        <v>3.3209000000000002E-2</v>
      </c>
      <c r="M3735">
        <v>3.8163999999999997E-2</v>
      </c>
      <c r="N3735">
        <v>5.3813E-2</v>
      </c>
      <c r="O3735">
        <f t="shared" si="58"/>
        <v>5.1467899999999997E-2</v>
      </c>
    </row>
    <row r="3736" spans="1:15" x14ac:dyDescent="0.25">
      <c r="A3736" t="s">
        <v>14</v>
      </c>
      <c r="B3736">
        <v>1508380356</v>
      </c>
      <c r="C3736">
        <v>50279345</v>
      </c>
      <c r="D3736" t="s">
        <v>15</v>
      </c>
      <c r="E3736">
        <v>5.5660000000000001E-2</v>
      </c>
      <c r="F3736">
        <v>5.3997000000000003E-2</v>
      </c>
      <c r="G3736">
        <v>7.9492999999999994E-2</v>
      </c>
      <c r="H3736">
        <v>4.9276E-2</v>
      </c>
      <c r="I3736">
        <v>4.1486000000000002E-2</v>
      </c>
      <c r="J3736">
        <v>4.7842000000000003E-2</v>
      </c>
      <c r="K3736">
        <v>5.8229999999999997E-2</v>
      </c>
      <c r="L3736">
        <v>3.3786999999999998E-2</v>
      </c>
      <c r="M3736">
        <v>3.8011000000000003E-2</v>
      </c>
      <c r="N3736">
        <v>5.4566000000000003E-2</v>
      </c>
      <c r="O3736">
        <f t="shared" si="58"/>
        <v>5.1234800000000004E-2</v>
      </c>
    </row>
    <row r="3737" spans="1:15" x14ac:dyDescent="0.25">
      <c r="A3737" t="s">
        <v>14</v>
      </c>
      <c r="B3737">
        <v>1508380386</v>
      </c>
      <c r="C3737">
        <v>50279346</v>
      </c>
      <c r="D3737" t="s">
        <v>15</v>
      </c>
      <c r="E3737">
        <v>5.6003999999999998E-2</v>
      </c>
      <c r="F3737">
        <v>5.3559000000000002E-2</v>
      </c>
      <c r="G3737">
        <v>8.2030000000000006E-2</v>
      </c>
      <c r="H3737">
        <v>4.9598999999999997E-2</v>
      </c>
      <c r="I3737">
        <v>3.9878999999999998E-2</v>
      </c>
      <c r="J3737">
        <v>4.8371999999999998E-2</v>
      </c>
      <c r="K3737">
        <v>5.8755000000000002E-2</v>
      </c>
      <c r="L3737">
        <v>3.3773999999999998E-2</v>
      </c>
      <c r="M3737">
        <v>3.8586000000000002E-2</v>
      </c>
      <c r="N3737">
        <v>5.4993E-2</v>
      </c>
      <c r="O3737">
        <f t="shared" si="58"/>
        <v>5.15551E-2</v>
      </c>
    </row>
    <row r="3738" spans="1:15" x14ac:dyDescent="0.25">
      <c r="A3738" t="s">
        <v>14</v>
      </c>
      <c r="B3738">
        <v>1508380416</v>
      </c>
      <c r="C3738">
        <v>50279347</v>
      </c>
      <c r="D3738" t="s">
        <v>15</v>
      </c>
      <c r="E3738">
        <v>5.5211000000000003E-2</v>
      </c>
      <c r="F3738">
        <v>5.4068999999999999E-2</v>
      </c>
      <c r="G3738">
        <v>8.1562999999999997E-2</v>
      </c>
      <c r="H3738">
        <v>4.9567E-2</v>
      </c>
      <c r="I3738">
        <v>3.8962999999999998E-2</v>
      </c>
      <c r="J3738">
        <v>4.7869000000000002E-2</v>
      </c>
      <c r="K3738">
        <v>5.9212000000000001E-2</v>
      </c>
      <c r="L3738">
        <v>3.4341999999999998E-2</v>
      </c>
      <c r="M3738">
        <v>3.9702000000000001E-2</v>
      </c>
      <c r="N3738">
        <v>5.8173000000000002E-2</v>
      </c>
      <c r="O3738">
        <f t="shared" si="58"/>
        <v>5.1867099999999999E-2</v>
      </c>
    </row>
    <row r="3739" spans="1:15" x14ac:dyDescent="0.25">
      <c r="A3739" t="s">
        <v>14</v>
      </c>
      <c r="B3739">
        <v>1508380446</v>
      </c>
      <c r="C3739">
        <v>50279348</v>
      </c>
      <c r="D3739" t="s">
        <v>15</v>
      </c>
      <c r="E3739">
        <v>5.5794999999999997E-2</v>
      </c>
      <c r="F3739">
        <v>5.3721999999999999E-2</v>
      </c>
      <c r="G3739">
        <v>8.3020999999999998E-2</v>
      </c>
      <c r="H3739">
        <v>4.9613999999999998E-2</v>
      </c>
      <c r="I3739">
        <v>3.8792E-2</v>
      </c>
      <c r="J3739">
        <v>4.7850999999999998E-2</v>
      </c>
      <c r="K3739">
        <v>5.9813999999999999E-2</v>
      </c>
      <c r="L3739">
        <v>3.4549000000000003E-2</v>
      </c>
      <c r="M3739">
        <v>4.0126000000000002E-2</v>
      </c>
      <c r="N3739">
        <v>5.8556999999999998E-2</v>
      </c>
      <c r="O3739">
        <f t="shared" si="58"/>
        <v>5.218409999999999E-2</v>
      </c>
    </row>
    <row r="3740" spans="1:15" x14ac:dyDescent="0.25">
      <c r="A3740" t="s">
        <v>14</v>
      </c>
      <c r="B3740">
        <v>1508380476</v>
      </c>
      <c r="C3740">
        <v>50279349</v>
      </c>
      <c r="D3740" t="s">
        <v>15</v>
      </c>
      <c r="E3740">
        <v>5.6542000000000002E-2</v>
      </c>
      <c r="F3740">
        <v>5.3496000000000002E-2</v>
      </c>
      <c r="G3740">
        <v>8.9682999999999999E-2</v>
      </c>
      <c r="H3740">
        <v>4.9557999999999998E-2</v>
      </c>
      <c r="I3740">
        <v>3.8138999999999999E-2</v>
      </c>
      <c r="J3740">
        <v>4.7674000000000001E-2</v>
      </c>
      <c r="K3740">
        <v>5.6917000000000002E-2</v>
      </c>
      <c r="L3740">
        <v>3.4618999999999997E-2</v>
      </c>
      <c r="M3740">
        <v>4.1718999999999999E-2</v>
      </c>
      <c r="N3740">
        <v>5.5836999999999998E-2</v>
      </c>
      <c r="O3740">
        <f t="shared" si="58"/>
        <v>5.2418399999999997E-2</v>
      </c>
    </row>
    <row r="3741" spans="1:15" x14ac:dyDescent="0.25">
      <c r="A3741" t="s">
        <v>14</v>
      </c>
      <c r="B3741">
        <v>1508380506</v>
      </c>
      <c r="C3741">
        <v>50279350</v>
      </c>
      <c r="D3741" t="s">
        <v>15</v>
      </c>
      <c r="E3741">
        <v>5.7548000000000002E-2</v>
      </c>
      <c r="F3741">
        <v>5.3776999999999998E-2</v>
      </c>
      <c r="G3741">
        <v>9.3770999999999993E-2</v>
      </c>
      <c r="H3741">
        <v>5.0182999999999998E-2</v>
      </c>
      <c r="I3741">
        <v>3.8246000000000002E-2</v>
      </c>
      <c r="J3741">
        <v>4.7750000000000001E-2</v>
      </c>
      <c r="K3741">
        <v>5.4292E-2</v>
      </c>
      <c r="L3741">
        <v>3.4778000000000003E-2</v>
      </c>
      <c r="M3741">
        <v>4.1947999999999999E-2</v>
      </c>
      <c r="N3741">
        <v>5.5703000000000003E-2</v>
      </c>
      <c r="O3741">
        <f t="shared" si="58"/>
        <v>5.2799599999999988E-2</v>
      </c>
    </row>
    <row r="3742" spans="1:15" x14ac:dyDescent="0.25">
      <c r="A3742" t="s">
        <v>14</v>
      </c>
      <c r="B3742">
        <v>1508380536</v>
      </c>
      <c r="C3742">
        <v>50279351</v>
      </c>
      <c r="D3742" t="s">
        <v>15</v>
      </c>
      <c r="E3742">
        <v>5.6777000000000001E-2</v>
      </c>
      <c r="F3742">
        <v>5.5170999999999998E-2</v>
      </c>
      <c r="G3742">
        <v>8.5295999999999997E-2</v>
      </c>
      <c r="H3742">
        <v>5.0028999999999997E-2</v>
      </c>
      <c r="I3742">
        <v>3.8552000000000003E-2</v>
      </c>
      <c r="J3742">
        <v>4.9445999999999997E-2</v>
      </c>
      <c r="K3742">
        <v>5.1459999999999999E-2</v>
      </c>
      <c r="L3742">
        <v>0.53458499999999998</v>
      </c>
      <c r="M3742">
        <v>4.7042E-2</v>
      </c>
      <c r="N3742">
        <v>5.4472E-2</v>
      </c>
      <c r="O3742">
        <f t="shared" si="58"/>
        <v>0.10228300000000001</v>
      </c>
    </row>
    <row r="3743" spans="1:15" x14ac:dyDescent="0.25">
      <c r="A3743" t="s">
        <v>14</v>
      </c>
      <c r="B3743">
        <v>1508380566</v>
      </c>
      <c r="C3743">
        <v>50279352</v>
      </c>
      <c r="D3743" t="s">
        <v>15</v>
      </c>
      <c r="E3743">
        <v>5.7175999999999998E-2</v>
      </c>
      <c r="F3743">
        <v>5.4722E-2</v>
      </c>
      <c r="G3743">
        <v>8.4289000000000003E-2</v>
      </c>
      <c r="H3743">
        <v>5.0041000000000002E-2</v>
      </c>
      <c r="I3743">
        <v>3.8684999999999997E-2</v>
      </c>
      <c r="J3743">
        <v>5.0970000000000001E-2</v>
      </c>
      <c r="K3743">
        <v>4.9051999999999998E-2</v>
      </c>
      <c r="L3743">
        <v>0.53265499999999999</v>
      </c>
      <c r="M3743">
        <v>4.6827000000000001E-2</v>
      </c>
      <c r="N3743">
        <v>5.4079000000000002E-2</v>
      </c>
      <c r="O3743">
        <f t="shared" si="58"/>
        <v>0.10184959999999998</v>
      </c>
    </row>
    <row r="3744" spans="1:15" x14ac:dyDescent="0.25">
      <c r="A3744" t="s">
        <v>14</v>
      </c>
      <c r="B3744">
        <v>1508380596</v>
      </c>
      <c r="C3744">
        <v>50279353</v>
      </c>
      <c r="D3744" t="s">
        <v>15</v>
      </c>
      <c r="E3744">
        <v>5.7979000000000003E-2</v>
      </c>
      <c r="F3744">
        <v>5.5292000000000001E-2</v>
      </c>
      <c r="G3744">
        <v>8.4335999999999994E-2</v>
      </c>
      <c r="H3744">
        <v>5.0902999999999997E-2</v>
      </c>
      <c r="I3744">
        <v>3.8702E-2</v>
      </c>
      <c r="J3744">
        <v>5.0157E-2</v>
      </c>
      <c r="K3744">
        <v>4.8584000000000002E-2</v>
      </c>
      <c r="L3744">
        <v>3.5444000000000003E-2</v>
      </c>
      <c r="M3744">
        <v>4.2025E-2</v>
      </c>
      <c r="N3744">
        <v>5.4713999999999999E-2</v>
      </c>
      <c r="O3744">
        <f t="shared" si="58"/>
        <v>5.1813600000000001E-2</v>
      </c>
    </row>
    <row r="3745" spans="1:15" x14ac:dyDescent="0.25">
      <c r="A3745" t="s">
        <v>14</v>
      </c>
      <c r="B3745">
        <v>1508380626</v>
      </c>
      <c r="C3745">
        <v>50279354</v>
      </c>
      <c r="D3745" t="s">
        <v>15</v>
      </c>
      <c r="E3745">
        <v>5.8365E-2</v>
      </c>
      <c r="F3745">
        <v>0.111961</v>
      </c>
      <c r="G3745">
        <v>8.4612000000000007E-2</v>
      </c>
      <c r="H3745">
        <v>5.0713000000000001E-2</v>
      </c>
      <c r="I3745">
        <v>3.9274000000000003E-2</v>
      </c>
      <c r="J3745">
        <v>4.8300000000000003E-2</v>
      </c>
      <c r="K3745">
        <v>4.8217999999999997E-2</v>
      </c>
      <c r="L3745">
        <v>3.7444999999999999E-2</v>
      </c>
      <c r="M3745">
        <v>4.2099999999999999E-2</v>
      </c>
      <c r="N3745">
        <v>5.4734999999999999E-2</v>
      </c>
      <c r="O3745">
        <f t="shared" si="58"/>
        <v>5.75723E-2</v>
      </c>
    </row>
    <row r="3746" spans="1:15" x14ac:dyDescent="0.25">
      <c r="A3746" t="s">
        <v>14</v>
      </c>
      <c r="B3746">
        <v>1508380656</v>
      </c>
      <c r="C3746">
        <v>50279355</v>
      </c>
      <c r="D3746" t="s">
        <v>15</v>
      </c>
      <c r="E3746">
        <v>5.8415000000000002E-2</v>
      </c>
      <c r="F3746">
        <v>0.109472</v>
      </c>
      <c r="G3746">
        <v>8.5555999999999993E-2</v>
      </c>
      <c r="H3746">
        <v>4.4696E-2</v>
      </c>
      <c r="I3746">
        <v>3.8879999999999998E-2</v>
      </c>
      <c r="J3746">
        <v>4.8453999999999997E-2</v>
      </c>
      <c r="K3746">
        <v>4.8154000000000002E-2</v>
      </c>
      <c r="L3746">
        <v>3.7203E-2</v>
      </c>
      <c r="M3746">
        <v>4.3383999999999999E-2</v>
      </c>
      <c r="N3746">
        <v>5.5029000000000002E-2</v>
      </c>
      <c r="O3746">
        <f t="shared" si="58"/>
        <v>5.6924299999999997E-2</v>
      </c>
    </row>
    <row r="3747" spans="1:15" x14ac:dyDescent="0.25">
      <c r="A3747" t="s">
        <v>14</v>
      </c>
      <c r="B3747">
        <v>1508380686</v>
      </c>
      <c r="C3747">
        <v>50279356</v>
      </c>
      <c r="D3747" t="s">
        <v>15</v>
      </c>
      <c r="E3747">
        <v>5.6883000000000003E-2</v>
      </c>
      <c r="F3747">
        <v>5.5515000000000002E-2</v>
      </c>
      <c r="G3747">
        <v>8.7303000000000006E-2</v>
      </c>
      <c r="H3747">
        <v>4.0599999999999997E-2</v>
      </c>
      <c r="I3747">
        <v>3.9712999999999998E-2</v>
      </c>
      <c r="J3747">
        <v>4.8885999999999999E-2</v>
      </c>
      <c r="K3747">
        <v>4.7965000000000001E-2</v>
      </c>
      <c r="L3747">
        <v>3.6004000000000001E-2</v>
      </c>
      <c r="M3747">
        <v>4.3450999999999997E-2</v>
      </c>
      <c r="N3747">
        <v>5.3866999999999998E-2</v>
      </c>
      <c r="O3747">
        <f t="shared" si="58"/>
        <v>5.1018699999999993E-2</v>
      </c>
    </row>
    <row r="3748" spans="1:15" x14ac:dyDescent="0.25">
      <c r="A3748" t="s">
        <v>14</v>
      </c>
      <c r="B3748">
        <v>1508380716</v>
      </c>
      <c r="C3748">
        <v>50279357</v>
      </c>
      <c r="D3748" t="s">
        <v>15</v>
      </c>
      <c r="E3748">
        <v>5.6863999999999998E-2</v>
      </c>
      <c r="F3748">
        <v>5.5024999999999998E-2</v>
      </c>
      <c r="G3748">
        <v>9.0985999999999997E-2</v>
      </c>
      <c r="H3748">
        <v>0.127777</v>
      </c>
      <c r="I3748">
        <v>4.0660000000000002E-2</v>
      </c>
      <c r="J3748">
        <v>4.8659000000000001E-2</v>
      </c>
      <c r="K3748">
        <v>4.7733999999999999E-2</v>
      </c>
      <c r="L3748">
        <v>3.6159999999999998E-2</v>
      </c>
      <c r="M3748">
        <v>4.3457000000000003E-2</v>
      </c>
      <c r="N3748">
        <v>5.3636999999999997E-2</v>
      </c>
      <c r="O3748">
        <f t="shared" si="58"/>
        <v>6.0095900000000001E-2</v>
      </c>
    </row>
    <row r="3749" spans="1:15" x14ac:dyDescent="0.25">
      <c r="A3749" t="s">
        <v>14</v>
      </c>
      <c r="B3749">
        <v>1508380746</v>
      </c>
      <c r="C3749">
        <v>50279358</v>
      </c>
      <c r="D3749" t="s">
        <v>15</v>
      </c>
      <c r="E3749">
        <v>5.6440999999999998E-2</v>
      </c>
      <c r="F3749">
        <v>5.5079999999999997E-2</v>
      </c>
      <c r="G3749">
        <v>9.2108999999999996E-2</v>
      </c>
      <c r="H3749">
        <v>0.129077</v>
      </c>
      <c r="I3749">
        <v>4.0911000000000003E-2</v>
      </c>
      <c r="J3749">
        <v>4.9067E-2</v>
      </c>
      <c r="K3749">
        <v>4.8640999999999997E-2</v>
      </c>
      <c r="L3749">
        <v>3.6866000000000003E-2</v>
      </c>
      <c r="M3749">
        <v>4.3203999999999999E-2</v>
      </c>
      <c r="N3749">
        <v>5.3781000000000002E-2</v>
      </c>
      <c r="O3749">
        <f t="shared" si="58"/>
        <v>6.0517699999999994E-2</v>
      </c>
    </row>
    <row r="3750" spans="1:15" x14ac:dyDescent="0.25">
      <c r="A3750" t="s">
        <v>14</v>
      </c>
      <c r="B3750">
        <v>1508380776</v>
      </c>
      <c r="C3750">
        <v>50279359</v>
      </c>
      <c r="D3750" t="s">
        <v>15</v>
      </c>
      <c r="E3750">
        <v>5.6930000000000001E-2</v>
      </c>
      <c r="F3750">
        <v>5.5094999999999998E-2</v>
      </c>
      <c r="G3750">
        <v>9.3465999999999994E-2</v>
      </c>
      <c r="H3750">
        <v>3.7941999999999997E-2</v>
      </c>
      <c r="I3750">
        <v>4.1265000000000003E-2</v>
      </c>
      <c r="J3750">
        <v>4.8785000000000002E-2</v>
      </c>
      <c r="K3750">
        <v>4.9210999999999998E-2</v>
      </c>
      <c r="L3750">
        <v>0.146921</v>
      </c>
      <c r="M3750">
        <v>4.3319000000000003E-2</v>
      </c>
      <c r="N3750">
        <v>5.4342000000000001E-2</v>
      </c>
      <c r="O3750">
        <f t="shared" si="58"/>
        <v>6.2727600000000008E-2</v>
      </c>
    </row>
    <row r="3751" spans="1:15" x14ac:dyDescent="0.25">
      <c r="A3751" t="s">
        <v>14</v>
      </c>
      <c r="B3751">
        <v>1508380806</v>
      </c>
      <c r="C3751">
        <v>50279360</v>
      </c>
      <c r="D3751" t="s">
        <v>15</v>
      </c>
      <c r="E3751">
        <v>5.7535000000000003E-2</v>
      </c>
      <c r="F3751">
        <v>5.5674000000000001E-2</v>
      </c>
      <c r="G3751">
        <v>9.3096999999999999E-2</v>
      </c>
      <c r="H3751">
        <v>3.7852999999999998E-2</v>
      </c>
      <c r="I3751">
        <v>4.2257999999999997E-2</v>
      </c>
      <c r="J3751">
        <v>4.8665E-2</v>
      </c>
      <c r="K3751">
        <v>5.0068000000000001E-2</v>
      </c>
      <c r="L3751">
        <v>0.15077199999999999</v>
      </c>
      <c r="M3751">
        <v>4.3671000000000001E-2</v>
      </c>
      <c r="N3751">
        <v>5.4718999999999997E-2</v>
      </c>
      <c r="O3751">
        <f t="shared" si="58"/>
        <v>6.3431199999999993E-2</v>
      </c>
    </row>
    <row r="3752" spans="1:15" x14ac:dyDescent="0.25">
      <c r="A3752" t="s">
        <v>14</v>
      </c>
      <c r="B3752">
        <v>1508380836</v>
      </c>
      <c r="C3752">
        <v>50279361</v>
      </c>
      <c r="D3752" t="s">
        <v>15</v>
      </c>
      <c r="E3752">
        <v>5.7981999999999999E-2</v>
      </c>
      <c r="F3752">
        <v>5.5113000000000002E-2</v>
      </c>
      <c r="G3752">
        <v>9.3241000000000004E-2</v>
      </c>
      <c r="H3752">
        <v>3.7262000000000003E-2</v>
      </c>
      <c r="I3752">
        <v>4.231E-2</v>
      </c>
      <c r="J3752">
        <v>4.8681000000000002E-2</v>
      </c>
      <c r="K3752">
        <v>4.9959000000000003E-2</v>
      </c>
      <c r="L3752">
        <v>3.7141E-2</v>
      </c>
      <c r="M3752">
        <v>4.4302000000000001E-2</v>
      </c>
      <c r="N3752">
        <v>5.5418000000000002E-2</v>
      </c>
      <c r="O3752">
        <f t="shared" si="58"/>
        <v>5.2140900000000004E-2</v>
      </c>
    </row>
    <row r="3753" spans="1:15" x14ac:dyDescent="0.25">
      <c r="A3753" t="s">
        <v>14</v>
      </c>
      <c r="B3753">
        <v>1508380866</v>
      </c>
      <c r="C3753">
        <v>50279362</v>
      </c>
      <c r="D3753" t="s">
        <v>15</v>
      </c>
      <c r="E3753">
        <v>5.7955E-2</v>
      </c>
      <c r="F3753">
        <v>5.5294000000000003E-2</v>
      </c>
      <c r="G3753">
        <v>9.3661999999999995E-2</v>
      </c>
      <c r="H3753">
        <v>3.8094000000000003E-2</v>
      </c>
      <c r="I3753">
        <v>4.2361000000000003E-2</v>
      </c>
      <c r="J3753">
        <v>4.9151E-2</v>
      </c>
      <c r="K3753">
        <v>5.0292000000000003E-2</v>
      </c>
      <c r="L3753">
        <v>3.7398000000000001E-2</v>
      </c>
      <c r="M3753">
        <v>4.4430999999999998E-2</v>
      </c>
      <c r="N3753">
        <v>5.5636999999999999E-2</v>
      </c>
      <c r="O3753">
        <f t="shared" si="58"/>
        <v>5.2427500000000002E-2</v>
      </c>
    </row>
    <row r="3754" spans="1:15" x14ac:dyDescent="0.25">
      <c r="A3754" t="s">
        <v>14</v>
      </c>
      <c r="B3754">
        <v>1508380896</v>
      </c>
      <c r="C3754">
        <v>50279363</v>
      </c>
      <c r="D3754" t="s">
        <v>15</v>
      </c>
      <c r="E3754">
        <v>5.8355999999999998E-2</v>
      </c>
      <c r="F3754">
        <v>5.5379999999999999E-2</v>
      </c>
      <c r="G3754">
        <v>9.4814999999999997E-2</v>
      </c>
      <c r="H3754">
        <v>3.8844999999999998E-2</v>
      </c>
      <c r="I3754">
        <v>4.3622000000000001E-2</v>
      </c>
      <c r="J3754">
        <v>4.8316999999999999E-2</v>
      </c>
      <c r="K3754">
        <v>5.2325000000000003E-2</v>
      </c>
      <c r="L3754">
        <v>3.7776999999999998E-2</v>
      </c>
      <c r="M3754">
        <v>4.3617999999999997E-2</v>
      </c>
      <c r="N3754">
        <v>5.5386999999999999E-2</v>
      </c>
      <c r="O3754">
        <f t="shared" si="58"/>
        <v>5.2844199999999994E-2</v>
      </c>
    </row>
    <row r="3755" spans="1:15" x14ac:dyDescent="0.25">
      <c r="A3755" t="s">
        <v>14</v>
      </c>
      <c r="B3755">
        <v>1508380926</v>
      </c>
      <c r="C3755">
        <v>50279364</v>
      </c>
      <c r="D3755" t="s">
        <v>15</v>
      </c>
      <c r="E3755">
        <v>9.0491000000000002E-2</v>
      </c>
      <c r="F3755">
        <v>5.5683999999999997E-2</v>
      </c>
      <c r="G3755">
        <v>9.6084000000000003E-2</v>
      </c>
      <c r="H3755">
        <v>0.40459899999999999</v>
      </c>
      <c r="I3755">
        <v>4.5086000000000001E-2</v>
      </c>
      <c r="J3755">
        <v>4.8002000000000003E-2</v>
      </c>
      <c r="K3755">
        <v>5.4106000000000001E-2</v>
      </c>
      <c r="L3755">
        <v>3.8494E-2</v>
      </c>
      <c r="M3755">
        <v>4.3555999999999997E-2</v>
      </c>
      <c r="N3755">
        <v>5.6189999999999997E-2</v>
      </c>
      <c r="O3755">
        <f t="shared" si="58"/>
        <v>9.3229199999999984E-2</v>
      </c>
    </row>
    <row r="3756" spans="1:15" x14ac:dyDescent="0.25">
      <c r="A3756" t="s">
        <v>14</v>
      </c>
      <c r="B3756">
        <v>1508380956</v>
      </c>
      <c r="C3756">
        <v>50279365</v>
      </c>
      <c r="D3756" t="s">
        <v>15</v>
      </c>
      <c r="E3756">
        <v>9.0489E-2</v>
      </c>
      <c r="F3756">
        <v>5.7312000000000002E-2</v>
      </c>
      <c r="G3756">
        <v>9.6724000000000004E-2</v>
      </c>
      <c r="H3756">
        <v>0.390793</v>
      </c>
      <c r="I3756">
        <v>4.48E-2</v>
      </c>
      <c r="J3756">
        <v>4.8018999999999999E-2</v>
      </c>
      <c r="K3756">
        <v>5.3067000000000003E-2</v>
      </c>
      <c r="L3756">
        <v>3.8564000000000001E-2</v>
      </c>
      <c r="M3756">
        <v>4.4266E-2</v>
      </c>
      <c r="N3756">
        <v>5.6208000000000001E-2</v>
      </c>
      <c r="O3756">
        <f t="shared" si="58"/>
        <v>9.2024200000000014E-2</v>
      </c>
    </row>
    <row r="3757" spans="1:15" x14ac:dyDescent="0.25">
      <c r="A3757" t="s">
        <v>14</v>
      </c>
      <c r="B3757">
        <v>1508380986</v>
      </c>
      <c r="C3757">
        <v>50279366</v>
      </c>
      <c r="D3757" t="s">
        <v>15</v>
      </c>
      <c r="E3757">
        <v>5.9508999999999999E-2</v>
      </c>
      <c r="F3757">
        <v>5.7381000000000001E-2</v>
      </c>
      <c r="G3757">
        <v>9.7227999999999995E-2</v>
      </c>
      <c r="H3757">
        <v>4.0084000000000002E-2</v>
      </c>
      <c r="I3757">
        <v>4.4380000000000003E-2</v>
      </c>
      <c r="J3757">
        <v>4.829E-2</v>
      </c>
      <c r="K3757">
        <v>5.2121000000000001E-2</v>
      </c>
      <c r="L3757">
        <v>3.8778E-2</v>
      </c>
      <c r="M3757">
        <v>4.5071E-2</v>
      </c>
      <c r="N3757">
        <v>5.6064999999999997E-2</v>
      </c>
      <c r="O3757">
        <f t="shared" si="58"/>
        <v>5.38907E-2</v>
      </c>
    </row>
    <row r="3758" spans="1:15" x14ac:dyDescent="0.25">
      <c r="A3758" t="s">
        <v>14</v>
      </c>
      <c r="B3758">
        <v>1508381016</v>
      </c>
      <c r="C3758">
        <v>50279367</v>
      </c>
      <c r="D3758" t="s">
        <v>15</v>
      </c>
      <c r="E3758">
        <v>6.0558000000000001E-2</v>
      </c>
      <c r="F3758">
        <v>5.6383999999999997E-2</v>
      </c>
      <c r="G3758">
        <v>9.8142999999999994E-2</v>
      </c>
      <c r="H3758">
        <v>4.0016000000000003E-2</v>
      </c>
      <c r="I3758">
        <v>4.4215999999999998E-2</v>
      </c>
      <c r="J3758">
        <v>4.7850999999999998E-2</v>
      </c>
      <c r="K3758">
        <v>5.3192000000000003E-2</v>
      </c>
      <c r="L3758">
        <v>3.9446000000000002E-2</v>
      </c>
      <c r="M3758">
        <v>4.5039000000000003E-2</v>
      </c>
      <c r="N3758">
        <v>5.6075E-2</v>
      </c>
      <c r="O3758">
        <f t="shared" si="58"/>
        <v>5.4091999999999994E-2</v>
      </c>
    </row>
    <row r="3759" spans="1:15" x14ac:dyDescent="0.25">
      <c r="A3759" t="s">
        <v>14</v>
      </c>
      <c r="B3759">
        <v>1508381046</v>
      </c>
      <c r="C3759">
        <v>50279368</v>
      </c>
      <c r="D3759" t="s">
        <v>15</v>
      </c>
      <c r="E3759">
        <v>6.0085E-2</v>
      </c>
      <c r="F3759">
        <v>5.3365000000000003E-2</v>
      </c>
      <c r="G3759">
        <v>9.8888000000000004E-2</v>
      </c>
      <c r="H3759">
        <v>4.0382000000000001E-2</v>
      </c>
      <c r="I3759">
        <v>4.4255000000000003E-2</v>
      </c>
      <c r="J3759">
        <v>4.8208000000000001E-2</v>
      </c>
      <c r="K3759">
        <v>5.4556E-2</v>
      </c>
      <c r="L3759">
        <v>3.9306000000000001E-2</v>
      </c>
      <c r="M3759">
        <v>4.6065000000000002E-2</v>
      </c>
      <c r="N3759">
        <v>5.6059999999999999E-2</v>
      </c>
      <c r="O3759">
        <f t="shared" si="58"/>
        <v>5.4117000000000005E-2</v>
      </c>
    </row>
    <row r="3760" spans="1:15" x14ac:dyDescent="0.25">
      <c r="A3760" t="s">
        <v>14</v>
      </c>
      <c r="B3760">
        <v>1508381076</v>
      </c>
      <c r="C3760">
        <v>50279369</v>
      </c>
      <c r="D3760" t="s">
        <v>15</v>
      </c>
      <c r="E3760">
        <v>5.9889999999999999E-2</v>
      </c>
      <c r="F3760">
        <v>4.9779999999999998E-2</v>
      </c>
      <c r="G3760">
        <v>9.9726999999999996E-2</v>
      </c>
      <c r="H3760">
        <v>4.086E-2</v>
      </c>
      <c r="I3760">
        <v>4.4689E-2</v>
      </c>
      <c r="J3760">
        <v>4.8346E-2</v>
      </c>
      <c r="K3760">
        <v>5.5168000000000002E-2</v>
      </c>
      <c r="L3760">
        <v>3.8786000000000001E-2</v>
      </c>
      <c r="M3760">
        <v>4.6578000000000001E-2</v>
      </c>
      <c r="N3760">
        <v>5.6043000000000003E-2</v>
      </c>
      <c r="O3760">
        <f t="shared" si="58"/>
        <v>5.3986699999999999E-2</v>
      </c>
    </row>
    <row r="3761" spans="1:15" x14ac:dyDescent="0.25">
      <c r="A3761" t="s">
        <v>14</v>
      </c>
      <c r="B3761">
        <v>1508381106</v>
      </c>
      <c r="C3761">
        <v>50279370</v>
      </c>
      <c r="D3761" t="s">
        <v>15</v>
      </c>
      <c r="E3761">
        <v>6.0188999999999999E-2</v>
      </c>
      <c r="F3761">
        <v>4.4110999999999997E-2</v>
      </c>
      <c r="G3761">
        <v>0.10075000000000001</v>
      </c>
      <c r="H3761">
        <v>4.1095E-2</v>
      </c>
      <c r="I3761">
        <v>4.4895999999999998E-2</v>
      </c>
      <c r="J3761">
        <v>4.8892999999999999E-2</v>
      </c>
      <c r="K3761">
        <v>5.4772000000000001E-2</v>
      </c>
      <c r="L3761">
        <v>3.9142999999999997E-2</v>
      </c>
      <c r="M3761">
        <v>4.6937E-2</v>
      </c>
      <c r="N3761">
        <v>9.6946000000000004E-2</v>
      </c>
      <c r="O3761">
        <f t="shared" si="58"/>
        <v>5.7773200000000004E-2</v>
      </c>
    </row>
    <row r="3762" spans="1:15" x14ac:dyDescent="0.25">
      <c r="A3762" t="s">
        <v>14</v>
      </c>
      <c r="B3762">
        <v>1508381136</v>
      </c>
      <c r="C3762">
        <v>50279371</v>
      </c>
      <c r="D3762" t="s">
        <v>15</v>
      </c>
      <c r="E3762">
        <v>5.9941000000000001E-2</v>
      </c>
      <c r="F3762">
        <v>4.1750000000000002E-2</v>
      </c>
      <c r="G3762">
        <v>0.10037699999999999</v>
      </c>
      <c r="H3762">
        <v>4.1597000000000002E-2</v>
      </c>
      <c r="I3762">
        <v>4.5288000000000002E-2</v>
      </c>
      <c r="J3762">
        <v>4.9077000000000003E-2</v>
      </c>
      <c r="K3762">
        <v>5.5362000000000001E-2</v>
      </c>
      <c r="L3762">
        <v>3.9063000000000001E-2</v>
      </c>
      <c r="M3762">
        <v>4.6868E-2</v>
      </c>
      <c r="N3762">
        <v>9.6138000000000001E-2</v>
      </c>
      <c r="O3762">
        <f t="shared" si="58"/>
        <v>5.7546100000000003E-2</v>
      </c>
    </row>
    <row r="3763" spans="1:15" x14ac:dyDescent="0.25">
      <c r="A3763" t="s">
        <v>14</v>
      </c>
      <c r="B3763">
        <v>1508381166</v>
      </c>
      <c r="C3763">
        <v>50279372</v>
      </c>
      <c r="D3763" t="s">
        <v>15</v>
      </c>
      <c r="E3763">
        <v>5.9096000000000003E-2</v>
      </c>
      <c r="F3763">
        <v>4.1078999999999997E-2</v>
      </c>
      <c r="G3763">
        <v>0.18293599999999999</v>
      </c>
      <c r="H3763">
        <v>4.2122E-2</v>
      </c>
      <c r="I3763">
        <v>4.6219999999999997E-2</v>
      </c>
      <c r="J3763">
        <v>4.8936E-2</v>
      </c>
      <c r="K3763">
        <v>5.6548000000000001E-2</v>
      </c>
      <c r="L3763">
        <v>3.9418000000000002E-2</v>
      </c>
      <c r="M3763">
        <v>4.6133E-2</v>
      </c>
      <c r="N3763">
        <v>5.6274999999999999E-2</v>
      </c>
      <c r="O3763">
        <f t="shared" si="58"/>
        <v>6.1876299999999981E-2</v>
      </c>
    </row>
    <row r="3764" spans="1:15" x14ac:dyDescent="0.25">
      <c r="A3764" t="s">
        <v>14</v>
      </c>
      <c r="B3764">
        <v>1508381196</v>
      </c>
      <c r="C3764">
        <v>50279373</v>
      </c>
      <c r="D3764" t="s">
        <v>15</v>
      </c>
      <c r="E3764">
        <v>5.8770000000000003E-2</v>
      </c>
      <c r="F3764">
        <v>4.0917000000000002E-2</v>
      </c>
      <c r="G3764">
        <v>0.18101600000000001</v>
      </c>
      <c r="H3764">
        <v>4.2826999999999997E-2</v>
      </c>
      <c r="I3764">
        <v>4.6109999999999998E-2</v>
      </c>
      <c r="J3764">
        <v>4.8794999999999998E-2</v>
      </c>
      <c r="K3764">
        <v>6.0135000000000001E-2</v>
      </c>
      <c r="L3764">
        <v>3.9805E-2</v>
      </c>
      <c r="M3764">
        <v>4.6557000000000001E-2</v>
      </c>
      <c r="N3764">
        <v>5.6003999999999998E-2</v>
      </c>
      <c r="O3764">
        <f t="shared" si="58"/>
        <v>6.2093599999999992E-2</v>
      </c>
    </row>
    <row r="3765" spans="1:15" x14ac:dyDescent="0.25">
      <c r="A3765" t="s">
        <v>14</v>
      </c>
      <c r="B3765">
        <v>1508381226</v>
      </c>
      <c r="C3765">
        <v>50279374</v>
      </c>
      <c r="D3765" t="s">
        <v>15</v>
      </c>
      <c r="E3765">
        <v>5.9157000000000001E-2</v>
      </c>
      <c r="F3765">
        <v>4.0304E-2</v>
      </c>
      <c r="G3765">
        <v>0.139847</v>
      </c>
      <c r="H3765">
        <v>4.2924999999999998E-2</v>
      </c>
      <c r="I3765">
        <v>4.641E-2</v>
      </c>
      <c r="J3765">
        <v>4.8592999999999997E-2</v>
      </c>
      <c r="K3765">
        <v>5.9671000000000002E-2</v>
      </c>
      <c r="L3765">
        <v>0.154889</v>
      </c>
      <c r="M3765">
        <v>4.7309999999999998E-2</v>
      </c>
      <c r="N3765">
        <v>5.6408E-2</v>
      </c>
      <c r="O3765">
        <f t="shared" si="58"/>
        <v>6.9551399999999999E-2</v>
      </c>
    </row>
    <row r="3766" spans="1:15" x14ac:dyDescent="0.25">
      <c r="A3766" t="s">
        <v>14</v>
      </c>
      <c r="B3766">
        <v>1508381256</v>
      </c>
      <c r="C3766">
        <v>50279375</v>
      </c>
      <c r="D3766" t="s">
        <v>15</v>
      </c>
      <c r="E3766">
        <v>6.0498000000000003E-2</v>
      </c>
      <c r="F3766">
        <v>4.0461999999999998E-2</v>
      </c>
      <c r="G3766">
        <v>0.136152</v>
      </c>
      <c r="H3766">
        <v>0.142813</v>
      </c>
      <c r="I3766">
        <v>4.7170999999999998E-2</v>
      </c>
      <c r="J3766">
        <v>4.8724999999999997E-2</v>
      </c>
      <c r="K3766">
        <v>5.6776E-2</v>
      </c>
      <c r="L3766">
        <v>0.149587</v>
      </c>
      <c r="M3766">
        <v>4.6954000000000003E-2</v>
      </c>
      <c r="N3766">
        <v>5.7528999999999997E-2</v>
      </c>
      <c r="O3766">
        <f t="shared" si="58"/>
        <v>7.8666700000000006E-2</v>
      </c>
    </row>
    <row r="3767" spans="1:15" x14ac:dyDescent="0.25">
      <c r="A3767" t="s">
        <v>14</v>
      </c>
      <c r="B3767">
        <v>1508381286</v>
      </c>
      <c r="C3767">
        <v>50279376</v>
      </c>
      <c r="D3767" t="s">
        <v>15</v>
      </c>
      <c r="E3767">
        <v>5.7595E-2</v>
      </c>
      <c r="F3767">
        <v>4.0377999999999997E-2</v>
      </c>
      <c r="G3767">
        <v>0.10281</v>
      </c>
      <c r="H3767">
        <v>0.14169899999999999</v>
      </c>
      <c r="I3767">
        <v>4.759E-2</v>
      </c>
      <c r="J3767">
        <v>4.9197999999999999E-2</v>
      </c>
      <c r="K3767">
        <v>5.6552999999999999E-2</v>
      </c>
      <c r="L3767">
        <v>4.0445000000000002E-2</v>
      </c>
      <c r="M3767">
        <v>4.7347E-2</v>
      </c>
      <c r="N3767">
        <v>5.8053E-2</v>
      </c>
      <c r="O3767">
        <f t="shared" si="58"/>
        <v>6.4166799999999996E-2</v>
      </c>
    </row>
    <row r="3768" spans="1:15" x14ac:dyDescent="0.25">
      <c r="A3768" t="s">
        <v>14</v>
      </c>
      <c r="B3768">
        <v>1508381316</v>
      </c>
      <c r="C3768">
        <v>50279377</v>
      </c>
      <c r="D3768" t="s">
        <v>15</v>
      </c>
      <c r="E3768">
        <v>5.3823999999999997E-2</v>
      </c>
      <c r="F3768">
        <v>4.0809999999999999E-2</v>
      </c>
      <c r="G3768">
        <v>0.10391400000000001</v>
      </c>
      <c r="H3768">
        <v>4.3887000000000002E-2</v>
      </c>
      <c r="I3768">
        <v>4.7461999999999997E-2</v>
      </c>
      <c r="J3768">
        <v>4.9364999999999999E-2</v>
      </c>
      <c r="K3768">
        <v>5.6489999999999999E-2</v>
      </c>
      <c r="L3768">
        <v>4.0230000000000002E-2</v>
      </c>
      <c r="M3768">
        <v>4.8556000000000002E-2</v>
      </c>
      <c r="N3768">
        <v>5.7793999999999998E-2</v>
      </c>
      <c r="O3768">
        <f t="shared" si="58"/>
        <v>5.4233199999999995E-2</v>
      </c>
    </row>
    <row r="3769" spans="1:15" x14ac:dyDescent="0.25">
      <c r="A3769" t="s">
        <v>14</v>
      </c>
      <c r="B3769">
        <v>1508381346</v>
      </c>
      <c r="C3769">
        <v>50279378</v>
      </c>
      <c r="D3769" t="s">
        <v>15</v>
      </c>
      <c r="E3769">
        <v>4.8551999999999998E-2</v>
      </c>
      <c r="F3769">
        <v>4.1430000000000002E-2</v>
      </c>
      <c r="G3769">
        <v>0.10585799999999999</v>
      </c>
      <c r="H3769">
        <v>4.4979999999999999E-2</v>
      </c>
      <c r="I3769">
        <v>4.8037999999999997E-2</v>
      </c>
      <c r="J3769">
        <v>5.2103999999999998E-2</v>
      </c>
      <c r="K3769">
        <v>5.6519E-2</v>
      </c>
      <c r="L3769">
        <v>4.0296999999999999E-2</v>
      </c>
      <c r="M3769">
        <v>4.9519000000000001E-2</v>
      </c>
      <c r="N3769">
        <v>5.7709000000000003E-2</v>
      </c>
      <c r="O3769">
        <f t="shared" si="58"/>
        <v>5.4500599999999996E-2</v>
      </c>
    </row>
    <row r="3770" spans="1:15" x14ac:dyDescent="0.25">
      <c r="A3770" t="s">
        <v>14</v>
      </c>
      <c r="B3770">
        <v>1508381376</v>
      </c>
      <c r="C3770">
        <v>50279379</v>
      </c>
      <c r="D3770" t="s">
        <v>15</v>
      </c>
      <c r="E3770">
        <v>4.6260999999999997E-2</v>
      </c>
      <c r="F3770">
        <v>4.1542999999999997E-2</v>
      </c>
      <c r="G3770">
        <v>0.104618</v>
      </c>
      <c r="H3770">
        <v>4.5267000000000002E-2</v>
      </c>
      <c r="I3770">
        <v>4.8166E-2</v>
      </c>
      <c r="J3770">
        <v>5.1922999999999997E-2</v>
      </c>
      <c r="K3770">
        <v>5.7383999999999998E-2</v>
      </c>
      <c r="L3770">
        <v>4.0453999999999997E-2</v>
      </c>
      <c r="M3770">
        <v>5.0153000000000003E-2</v>
      </c>
      <c r="N3770">
        <v>5.8233E-2</v>
      </c>
      <c r="O3770">
        <f t="shared" si="58"/>
        <v>5.4400199999999996E-2</v>
      </c>
    </row>
    <row r="3771" spans="1:15" x14ac:dyDescent="0.25">
      <c r="A3771" t="s">
        <v>14</v>
      </c>
      <c r="B3771">
        <v>1508381406</v>
      </c>
      <c r="C3771">
        <v>50279380</v>
      </c>
      <c r="D3771" t="s">
        <v>15</v>
      </c>
      <c r="E3771">
        <v>4.5973E-2</v>
      </c>
      <c r="F3771">
        <v>4.1848000000000003E-2</v>
      </c>
      <c r="G3771">
        <v>0.103863</v>
      </c>
      <c r="H3771">
        <v>4.5243999999999999E-2</v>
      </c>
      <c r="I3771">
        <v>4.8439000000000003E-2</v>
      </c>
      <c r="J3771">
        <v>4.9627999999999999E-2</v>
      </c>
      <c r="K3771">
        <v>5.6521000000000002E-2</v>
      </c>
      <c r="L3771">
        <v>4.1084000000000002E-2</v>
      </c>
      <c r="M3771">
        <v>4.9508999999999997E-2</v>
      </c>
      <c r="N3771">
        <v>5.8921000000000001E-2</v>
      </c>
      <c r="O3771">
        <f t="shared" si="58"/>
        <v>5.4102999999999998E-2</v>
      </c>
    </row>
    <row r="3772" spans="1:15" x14ac:dyDescent="0.25">
      <c r="A3772" t="s">
        <v>14</v>
      </c>
      <c r="B3772">
        <v>1508381436</v>
      </c>
      <c r="C3772">
        <v>50279381</v>
      </c>
      <c r="D3772" t="s">
        <v>15</v>
      </c>
      <c r="E3772">
        <v>4.3882999999999998E-2</v>
      </c>
      <c r="F3772">
        <v>4.3069999999999997E-2</v>
      </c>
      <c r="G3772">
        <v>0.104945</v>
      </c>
      <c r="H3772">
        <v>4.5517000000000002E-2</v>
      </c>
      <c r="I3772">
        <v>4.9002999999999998E-2</v>
      </c>
      <c r="J3772">
        <v>4.9501999999999997E-2</v>
      </c>
      <c r="K3772">
        <v>5.2337000000000002E-2</v>
      </c>
      <c r="L3772">
        <v>4.1033E-2</v>
      </c>
      <c r="M3772">
        <v>5.0034000000000002E-2</v>
      </c>
      <c r="N3772">
        <v>5.8978000000000003E-2</v>
      </c>
      <c r="O3772">
        <f t="shared" si="58"/>
        <v>5.3830200000000009E-2</v>
      </c>
    </row>
    <row r="3773" spans="1:15" x14ac:dyDescent="0.25">
      <c r="A3773" t="s">
        <v>14</v>
      </c>
      <c r="B3773">
        <v>1508381466</v>
      </c>
      <c r="C3773">
        <v>50279382</v>
      </c>
      <c r="D3773" t="s">
        <v>15</v>
      </c>
      <c r="E3773">
        <v>4.3399E-2</v>
      </c>
      <c r="F3773">
        <v>4.3919E-2</v>
      </c>
      <c r="G3773">
        <v>0.10652300000000001</v>
      </c>
      <c r="H3773">
        <v>4.5697000000000002E-2</v>
      </c>
      <c r="I3773">
        <v>4.9265999999999997E-2</v>
      </c>
      <c r="J3773">
        <v>4.9044999999999998E-2</v>
      </c>
      <c r="K3773">
        <v>0.33891100000000002</v>
      </c>
      <c r="L3773">
        <v>4.0806000000000002E-2</v>
      </c>
      <c r="M3773">
        <v>5.0099999999999999E-2</v>
      </c>
      <c r="N3773">
        <v>0.102543</v>
      </c>
      <c r="O3773">
        <f t="shared" si="58"/>
        <v>8.7020899999999998E-2</v>
      </c>
    </row>
    <row r="3774" spans="1:15" x14ac:dyDescent="0.25">
      <c r="A3774" t="s">
        <v>14</v>
      </c>
      <c r="B3774">
        <v>1508381496</v>
      </c>
      <c r="C3774">
        <v>50279383</v>
      </c>
      <c r="D3774" t="s">
        <v>15</v>
      </c>
      <c r="E3774">
        <v>4.3408000000000002E-2</v>
      </c>
      <c r="F3774">
        <v>4.4380999999999997E-2</v>
      </c>
      <c r="G3774">
        <v>0.108486</v>
      </c>
      <c r="H3774">
        <v>4.6156999999999997E-2</v>
      </c>
      <c r="I3774">
        <v>4.9391999999999998E-2</v>
      </c>
      <c r="J3774">
        <v>4.8985000000000001E-2</v>
      </c>
      <c r="K3774">
        <v>0.33704299999999998</v>
      </c>
      <c r="L3774">
        <v>4.0892999999999999E-2</v>
      </c>
      <c r="M3774">
        <v>5.1304000000000002E-2</v>
      </c>
      <c r="N3774">
        <v>0.101771</v>
      </c>
      <c r="O3774">
        <f t="shared" si="58"/>
        <v>8.7182000000000009E-2</v>
      </c>
    </row>
    <row r="3775" spans="1:15" x14ac:dyDescent="0.25">
      <c r="A3775" t="s">
        <v>14</v>
      </c>
      <c r="B3775">
        <v>1508381526</v>
      </c>
      <c r="C3775">
        <v>50279384</v>
      </c>
      <c r="D3775" t="s">
        <v>15</v>
      </c>
      <c r="E3775">
        <v>4.3978999999999997E-2</v>
      </c>
      <c r="F3775">
        <v>4.3899000000000001E-2</v>
      </c>
      <c r="G3775">
        <v>0.108138</v>
      </c>
      <c r="H3775">
        <v>4.6772000000000001E-2</v>
      </c>
      <c r="I3775">
        <v>4.9390999999999997E-2</v>
      </c>
      <c r="J3775">
        <v>4.8934999999999999E-2</v>
      </c>
      <c r="K3775">
        <v>0.317241</v>
      </c>
      <c r="L3775">
        <v>4.2641999999999999E-2</v>
      </c>
      <c r="M3775">
        <v>4.5976000000000003E-2</v>
      </c>
      <c r="N3775">
        <v>0.102795</v>
      </c>
      <c r="O3775">
        <f t="shared" si="58"/>
        <v>8.4976799999999991E-2</v>
      </c>
    </row>
    <row r="3776" spans="1:15" x14ac:dyDescent="0.25">
      <c r="A3776" t="s">
        <v>14</v>
      </c>
      <c r="B3776">
        <v>1508381556</v>
      </c>
      <c r="C3776">
        <v>50279385</v>
      </c>
      <c r="D3776" t="s">
        <v>15</v>
      </c>
      <c r="E3776">
        <v>4.4401000000000003E-2</v>
      </c>
      <c r="F3776">
        <v>4.4594000000000002E-2</v>
      </c>
      <c r="G3776">
        <v>0.10489800000000001</v>
      </c>
      <c r="H3776">
        <v>4.6929999999999999E-2</v>
      </c>
      <c r="I3776">
        <v>4.9111000000000002E-2</v>
      </c>
      <c r="J3776">
        <v>0.102754</v>
      </c>
      <c r="K3776">
        <v>0.34958899999999998</v>
      </c>
      <c r="L3776">
        <v>4.3338000000000002E-2</v>
      </c>
      <c r="M3776">
        <v>4.0264000000000001E-2</v>
      </c>
      <c r="N3776">
        <v>5.7466000000000003E-2</v>
      </c>
      <c r="O3776">
        <f t="shared" si="58"/>
        <v>8.833450000000001E-2</v>
      </c>
    </row>
    <row r="3777" spans="1:15" x14ac:dyDescent="0.25">
      <c r="A3777" t="s">
        <v>14</v>
      </c>
      <c r="B3777">
        <v>1508381586</v>
      </c>
      <c r="C3777">
        <v>50279386</v>
      </c>
      <c r="D3777" t="s">
        <v>15</v>
      </c>
      <c r="E3777">
        <v>4.4152999999999998E-2</v>
      </c>
      <c r="F3777">
        <v>4.4833999999999999E-2</v>
      </c>
      <c r="G3777">
        <v>0.105209</v>
      </c>
      <c r="H3777">
        <v>4.6760999999999997E-2</v>
      </c>
      <c r="I3777">
        <v>4.8847000000000002E-2</v>
      </c>
      <c r="J3777">
        <v>0.101325</v>
      </c>
      <c r="K3777">
        <v>4.8125000000000001E-2</v>
      </c>
      <c r="L3777">
        <v>4.2467999999999999E-2</v>
      </c>
      <c r="M3777">
        <v>3.8073000000000003E-2</v>
      </c>
      <c r="N3777">
        <v>5.7153000000000002E-2</v>
      </c>
      <c r="O3777">
        <f t="shared" si="58"/>
        <v>5.7694799999999991E-2</v>
      </c>
    </row>
    <row r="3778" spans="1:15" x14ac:dyDescent="0.25">
      <c r="A3778" t="s">
        <v>14</v>
      </c>
      <c r="B3778">
        <v>1508381616</v>
      </c>
      <c r="C3778">
        <v>50279387</v>
      </c>
      <c r="D3778" t="s">
        <v>15</v>
      </c>
      <c r="E3778">
        <v>4.4942000000000003E-2</v>
      </c>
      <c r="F3778">
        <v>4.5265E-2</v>
      </c>
      <c r="G3778">
        <v>0.10553999999999999</v>
      </c>
      <c r="H3778">
        <v>4.8746999999999999E-2</v>
      </c>
      <c r="I3778">
        <v>4.8784000000000001E-2</v>
      </c>
      <c r="J3778">
        <v>4.8573999999999999E-2</v>
      </c>
      <c r="K3778">
        <v>4.8384999999999997E-2</v>
      </c>
      <c r="L3778">
        <v>4.2430000000000002E-2</v>
      </c>
      <c r="M3778">
        <v>3.7509000000000001E-2</v>
      </c>
      <c r="N3778">
        <v>5.7181000000000003E-2</v>
      </c>
      <c r="O3778">
        <f t="shared" si="58"/>
        <v>5.273570000000001E-2</v>
      </c>
    </row>
    <row r="3779" spans="1:15" x14ac:dyDescent="0.25">
      <c r="A3779" t="s">
        <v>14</v>
      </c>
      <c r="B3779">
        <v>1508381646</v>
      </c>
      <c r="C3779">
        <v>50279388</v>
      </c>
      <c r="D3779" t="s">
        <v>15</v>
      </c>
      <c r="E3779">
        <v>4.5745000000000001E-2</v>
      </c>
      <c r="F3779">
        <v>4.5204000000000001E-2</v>
      </c>
      <c r="G3779">
        <v>0.106462</v>
      </c>
      <c r="H3779">
        <v>4.9196999999999998E-2</v>
      </c>
      <c r="I3779">
        <v>4.965E-2</v>
      </c>
      <c r="J3779">
        <v>4.8723000000000002E-2</v>
      </c>
      <c r="K3779">
        <v>4.8043000000000002E-2</v>
      </c>
      <c r="L3779">
        <v>4.1570000000000003E-2</v>
      </c>
      <c r="M3779">
        <v>3.7004000000000002E-2</v>
      </c>
      <c r="N3779">
        <v>5.7738999999999999E-2</v>
      </c>
      <c r="O3779">
        <f t="shared" ref="O3779:O3842" si="59">AVERAGE(E3779:N3779)</f>
        <v>5.2933700000000007E-2</v>
      </c>
    </row>
    <row r="3780" spans="1:15" x14ac:dyDescent="0.25">
      <c r="A3780" t="s">
        <v>14</v>
      </c>
      <c r="B3780">
        <v>1508381676</v>
      </c>
      <c r="C3780">
        <v>50279389</v>
      </c>
      <c r="D3780" t="s">
        <v>15</v>
      </c>
      <c r="E3780">
        <v>4.5679999999999998E-2</v>
      </c>
      <c r="F3780">
        <v>4.5703000000000001E-2</v>
      </c>
      <c r="G3780">
        <v>0.107568</v>
      </c>
      <c r="H3780">
        <v>4.8482999999999998E-2</v>
      </c>
      <c r="I3780">
        <v>4.9546E-2</v>
      </c>
      <c r="J3780">
        <v>9.5794000000000004E-2</v>
      </c>
      <c r="K3780">
        <v>5.0292999999999997E-2</v>
      </c>
      <c r="L3780">
        <v>4.1485000000000001E-2</v>
      </c>
      <c r="M3780">
        <v>3.6141E-2</v>
      </c>
      <c r="N3780">
        <v>5.7758999999999998E-2</v>
      </c>
      <c r="O3780">
        <f t="shared" si="59"/>
        <v>5.7845199999999999E-2</v>
      </c>
    </row>
    <row r="3781" spans="1:15" x14ac:dyDescent="0.25">
      <c r="A3781" t="s">
        <v>14</v>
      </c>
      <c r="B3781">
        <v>1508381706</v>
      </c>
      <c r="C3781">
        <v>50279390</v>
      </c>
      <c r="D3781" t="s">
        <v>15</v>
      </c>
      <c r="E3781">
        <v>4.6379999999999998E-2</v>
      </c>
      <c r="F3781">
        <v>4.5802000000000002E-2</v>
      </c>
      <c r="G3781">
        <v>0.109831</v>
      </c>
      <c r="H3781">
        <v>4.8229000000000001E-2</v>
      </c>
      <c r="I3781">
        <v>5.0355999999999998E-2</v>
      </c>
      <c r="J3781">
        <v>9.7162999999999999E-2</v>
      </c>
      <c r="K3781">
        <v>5.0710999999999999E-2</v>
      </c>
      <c r="L3781">
        <v>4.1422E-2</v>
      </c>
      <c r="M3781">
        <v>3.6044E-2</v>
      </c>
      <c r="N3781">
        <v>5.8191E-2</v>
      </c>
      <c r="O3781">
        <f t="shared" si="59"/>
        <v>5.8412900000000004E-2</v>
      </c>
    </row>
    <row r="3782" spans="1:15" x14ac:dyDescent="0.25">
      <c r="A3782" t="s">
        <v>14</v>
      </c>
      <c r="B3782">
        <v>1508381736</v>
      </c>
      <c r="C3782">
        <v>50279391</v>
      </c>
      <c r="D3782" t="s">
        <v>15</v>
      </c>
      <c r="E3782">
        <v>4.7697000000000003E-2</v>
      </c>
      <c r="F3782">
        <v>4.6040999999999999E-2</v>
      </c>
      <c r="G3782">
        <v>0.109138</v>
      </c>
      <c r="H3782">
        <v>4.9709999999999997E-2</v>
      </c>
      <c r="I3782">
        <v>5.1372000000000001E-2</v>
      </c>
      <c r="J3782">
        <v>4.8939000000000003E-2</v>
      </c>
      <c r="K3782">
        <v>4.9287999999999998E-2</v>
      </c>
      <c r="L3782">
        <v>4.1547000000000001E-2</v>
      </c>
      <c r="M3782">
        <v>3.5645999999999997E-2</v>
      </c>
      <c r="N3782">
        <v>5.7762000000000001E-2</v>
      </c>
      <c r="O3782">
        <f t="shared" si="59"/>
        <v>5.3713999999999998E-2</v>
      </c>
    </row>
    <row r="3783" spans="1:15" x14ac:dyDescent="0.25">
      <c r="A3783" t="s">
        <v>14</v>
      </c>
      <c r="B3783">
        <v>1508381796</v>
      </c>
      <c r="C3783">
        <v>50279393</v>
      </c>
      <c r="D3783" t="s">
        <v>15</v>
      </c>
      <c r="E3783">
        <v>4.7877999999999997E-2</v>
      </c>
      <c r="F3783">
        <v>4.6274999999999997E-2</v>
      </c>
      <c r="G3783">
        <v>0.108345</v>
      </c>
      <c r="H3783">
        <v>5.1476000000000001E-2</v>
      </c>
      <c r="I3783">
        <v>5.1743999999999998E-2</v>
      </c>
      <c r="J3783">
        <v>5.1552000000000001E-2</v>
      </c>
      <c r="K3783">
        <v>5.0893000000000001E-2</v>
      </c>
      <c r="L3783">
        <v>4.1625000000000002E-2</v>
      </c>
      <c r="M3783">
        <v>3.5205E-2</v>
      </c>
      <c r="N3783">
        <v>0.10594099999999999</v>
      </c>
      <c r="O3783">
        <f t="shared" si="59"/>
        <v>5.9093399999999997E-2</v>
      </c>
    </row>
    <row r="3784" spans="1:15" x14ac:dyDescent="0.25">
      <c r="A3784" t="s">
        <v>14</v>
      </c>
      <c r="B3784">
        <v>1508381826</v>
      </c>
      <c r="C3784">
        <v>50279394</v>
      </c>
      <c r="D3784" t="s">
        <v>15</v>
      </c>
      <c r="E3784">
        <v>4.8406999999999999E-2</v>
      </c>
      <c r="F3784">
        <v>4.7017000000000003E-2</v>
      </c>
      <c r="G3784">
        <v>0.108921</v>
      </c>
      <c r="H3784">
        <v>5.1394000000000002E-2</v>
      </c>
      <c r="I3784">
        <v>5.1528999999999998E-2</v>
      </c>
      <c r="J3784">
        <v>0.118051</v>
      </c>
      <c r="K3784">
        <v>5.0722000000000003E-2</v>
      </c>
      <c r="L3784">
        <v>4.1478000000000001E-2</v>
      </c>
      <c r="M3784">
        <v>3.5607E-2</v>
      </c>
      <c r="N3784">
        <v>0.114052</v>
      </c>
      <c r="O3784">
        <f t="shared" si="59"/>
        <v>6.6717800000000008E-2</v>
      </c>
    </row>
    <row r="3785" spans="1:15" x14ac:dyDescent="0.25">
      <c r="A3785" t="s">
        <v>14</v>
      </c>
      <c r="B3785">
        <v>1508381856</v>
      </c>
      <c r="C3785">
        <v>50279395</v>
      </c>
      <c r="D3785" t="s">
        <v>15</v>
      </c>
      <c r="E3785">
        <v>4.8104000000000001E-2</v>
      </c>
      <c r="F3785">
        <v>4.7181000000000001E-2</v>
      </c>
      <c r="G3785">
        <v>0.10950699999999999</v>
      </c>
      <c r="H3785">
        <v>4.9727E-2</v>
      </c>
      <c r="I3785">
        <v>5.1316000000000001E-2</v>
      </c>
      <c r="J3785">
        <v>0.110804</v>
      </c>
      <c r="K3785">
        <v>5.1899000000000001E-2</v>
      </c>
      <c r="L3785">
        <v>4.1425999999999998E-2</v>
      </c>
      <c r="M3785">
        <v>3.6771999999999999E-2</v>
      </c>
      <c r="N3785">
        <v>5.7250000000000002E-2</v>
      </c>
      <c r="O3785">
        <f t="shared" si="59"/>
        <v>6.0398600000000004E-2</v>
      </c>
    </row>
    <row r="3786" spans="1:15" x14ac:dyDescent="0.25">
      <c r="A3786" t="s">
        <v>14</v>
      </c>
      <c r="B3786">
        <v>1508381886</v>
      </c>
      <c r="C3786">
        <v>50279396</v>
      </c>
      <c r="D3786" t="s">
        <v>15</v>
      </c>
      <c r="E3786">
        <v>4.8701000000000001E-2</v>
      </c>
      <c r="F3786">
        <v>4.6907999999999998E-2</v>
      </c>
      <c r="G3786">
        <v>0.11214300000000001</v>
      </c>
      <c r="H3786">
        <v>5.0070000000000003E-2</v>
      </c>
      <c r="I3786">
        <v>5.2290000000000003E-2</v>
      </c>
      <c r="J3786">
        <v>5.0545E-2</v>
      </c>
      <c r="K3786">
        <v>5.2615000000000002E-2</v>
      </c>
      <c r="L3786">
        <v>4.1880000000000001E-2</v>
      </c>
      <c r="M3786">
        <v>3.7333999999999999E-2</v>
      </c>
      <c r="N3786">
        <v>5.7313999999999997E-2</v>
      </c>
      <c r="O3786">
        <f t="shared" si="59"/>
        <v>5.4979999999999994E-2</v>
      </c>
    </row>
    <row r="3787" spans="1:15" x14ac:dyDescent="0.25">
      <c r="A3787" t="s">
        <v>14</v>
      </c>
      <c r="B3787">
        <v>1508381916</v>
      </c>
      <c r="C3787">
        <v>50279397</v>
      </c>
      <c r="D3787" t="s">
        <v>15</v>
      </c>
      <c r="E3787">
        <v>4.8628999999999999E-2</v>
      </c>
      <c r="F3787">
        <v>4.7324999999999999E-2</v>
      </c>
      <c r="G3787">
        <v>0.11144900000000001</v>
      </c>
      <c r="H3787">
        <v>4.9869999999999998E-2</v>
      </c>
      <c r="I3787">
        <v>5.2553999999999997E-2</v>
      </c>
      <c r="J3787">
        <v>4.9784000000000002E-2</v>
      </c>
      <c r="K3787">
        <v>5.3705000000000003E-2</v>
      </c>
      <c r="L3787">
        <v>3.9593000000000003E-2</v>
      </c>
      <c r="M3787">
        <v>3.7404E-2</v>
      </c>
      <c r="N3787">
        <v>5.7980999999999998E-2</v>
      </c>
      <c r="O3787">
        <f t="shared" si="59"/>
        <v>5.4829399999999993E-2</v>
      </c>
    </row>
    <row r="3788" spans="1:15" x14ac:dyDescent="0.25">
      <c r="A3788" t="s">
        <v>14</v>
      </c>
      <c r="B3788">
        <v>1508381946</v>
      </c>
      <c r="C3788">
        <v>50279398</v>
      </c>
      <c r="D3788" t="s">
        <v>15</v>
      </c>
      <c r="E3788">
        <v>5.0437000000000003E-2</v>
      </c>
      <c r="F3788">
        <v>4.7940999999999998E-2</v>
      </c>
      <c r="G3788">
        <v>0.110502</v>
      </c>
      <c r="H3788">
        <v>4.9095E-2</v>
      </c>
      <c r="I3788">
        <v>5.2157000000000002E-2</v>
      </c>
      <c r="J3788">
        <v>4.9938999999999997E-2</v>
      </c>
      <c r="K3788">
        <v>5.3879999999999997E-2</v>
      </c>
      <c r="L3788">
        <v>3.7108000000000002E-2</v>
      </c>
      <c r="M3788">
        <v>3.8048999999999999E-2</v>
      </c>
      <c r="N3788">
        <v>5.7986999999999997E-2</v>
      </c>
      <c r="O3788">
        <f t="shared" si="59"/>
        <v>5.4709500000000001E-2</v>
      </c>
    </row>
    <row r="3789" spans="1:15" x14ac:dyDescent="0.25">
      <c r="A3789" t="s">
        <v>14</v>
      </c>
      <c r="B3789">
        <v>1508381976</v>
      </c>
      <c r="C3789">
        <v>50279399</v>
      </c>
      <c r="D3789" t="s">
        <v>15</v>
      </c>
      <c r="E3789">
        <v>5.2019999999999997E-2</v>
      </c>
      <c r="F3789">
        <v>4.7965000000000001E-2</v>
      </c>
      <c r="G3789">
        <v>0.112015</v>
      </c>
      <c r="H3789">
        <v>4.9161999999999997E-2</v>
      </c>
      <c r="I3789">
        <v>5.3484999999999998E-2</v>
      </c>
      <c r="J3789">
        <v>4.9759999999999999E-2</v>
      </c>
      <c r="K3789">
        <v>5.4038000000000003E-2</v>
      </c>
      <c r="L3789">
        <v>3.4294999999999999E-2</v>
      </c>
      <c r="M3789">
        <v>3.8105E-2</v>
      </c>
      <c r="N3789">
        <v>5.7865E-2</v>
      </c>
      <c r="O3789">
        <f t="shared" si="59"/>
        <v>5.4871000000000003E-2</v>
      </c>
    </row>
    <row r="3790" spans="1:15" x14ac:dyDescent="0.25">
      <c r="A3790" t="s">
        <v>14</v>
      </c>
      <c r="B3790">
        <v>1508382006</v>
      </c>
      <c r="C3790">
        <v>50279400</v>
      </c>
      <c r="D3790" t="s">
        <v>15</v>
      </c>
      <c r="E3790">
        <v>5.1908000000000003E-2</v>
      </c>
      <c r="F3790">
        <v>4.9135999999999999E-2</v>
      </c>
      <c r="G3790">
        <v>0.110988</v>
      </c>
      <c r="H3790">
        <v>5.0057999999999998E-2</v>
      </c>
      <c r="I3790">
        <v>5.3927000000000003E-2</v>
      </c>
      <c r="J3790">
        <v>5.0164E-2</v>
      </c>
      <c r="K3790">
        <v>5.4223E-2</v>
      </c>
      <c r="L3790">
        <v>3.3707000000000001E-2</v>
      </c>
      <c r="M3790">
        <v>3.9301000000000003E-2</v>
      </c>
      <c r="N3790">
        <v>5.7924999999999997E-2</v>
      </c>
      <c r="O3790">
        <f t="shared" si="59"/>
        <v>5.5133699999999994E-2</v>
      </c>
    </row>
    <row r="3791" spans="1:15" x14ac:dyDescent="0.25">
      <c r="A3791" t="s">
        <v>14</v>
      </c>
      <c r="B3791">
        <v>1508382036</v>
      </c>
      <c r="C3791">
        <v>50279401</v>
      </c>
      <c r="D3791" t="s">
        <v>15</v>
      </c>
      <c r="E3791">
        <v>5.117E-2</v>
      </c>
      <c r="F3791">
        <v>4.9681000000000003E-2</v>
      </c>
      <c r="G3791">
        <v>0.12178700000000001</v>
      </c>
      <c r="H3791">
        <v>4.9926999999999999E-2</v>
      </c>
      <c r="I3791">
        <v>5.2887999999999998E-2</v>
      </c>
      <c r="J3791">
        <v>5.1332999999999997E-2</v>
      </c>
      <c r="K3791">
        <v>5.4567999999999998E-2</v>
      </c>
      <c r="L3791">
        <v>3.3392999999999999E-2</v>
      </c>
      <c r="M3791">
        <v>3.9931000000000001E-2</v>
      </c>
      <c r="N3791">
        <v>5.7984000000000001E-2</v>
      </c>
      <c r="O3791">
        <f t="shared" si="59"/>
        <v>5.6266200000000009E-2</v>
      </c>
    </row>
    <row r="3792" spans="1:15" x14ac:dyDescent="0.25">
      <c r="A3792" t="s">
        <v>14</v>
      </c>
      <c r="B3792">
        <v>1508382066</v>
      </c>
      <c r="C3792">
        <v>50279402</v>
      </c>
      <c r="D3792" t="s">
        <v>15</v>
      </c>
      <c r="E3792">
        <v>5.1636000000000001E-2</v>
      </c>
      <c r="F3792">
        <v>5.0651000000000002E-2</v>
      </c>
      <c r="G3792">
        <v>0.120042</v>
      </c>
      <c r="H3792">
        <v>4.3726000000000001E-2</v>
      </c>
      <c r="I3792">
        <v>5.2749999999999998E-2</v>
      </c>
      <c r="J3792">
        <v>5.0756999999999997E-2</v>
      </c>
      <c r="K3792">
        <v>5.4972E-2</v>
      </c>
      <c r="L3792">
        <v>3.2902000000000001E-2</v>
      </c>
      <c r="M3792">
        <v>3.9399999999999998E-2</v>
      </c>
      <c r="N3792">
        <v>5.9865000000000002E-2</v>
      </c>
      <c r="O3792">
        <f t="shared" si="59"/>
        <v>5.56701E-2</v>
      </c>
    </row>
    <row r="3793" spans="1:15" x14ac:dyDescent="0.25">
      <c r="A3793" t="s">
        <v>14</v>
      </c>
      <c r="B3793">
        <v>1508382096</v>
      </c>
      <c r="C3793">
        <v>50279403</v>
      </c>
      <c r="D3793" t="s">
        <v>15</v>
      </c>
      <c r="E3793">
        <v>5.1949000000000002E-2</v>
      </c>
      <c r="F3793">
        <v>5.0493000000000003E-2</v>
      </c>
      <c r="G3793">
        <v>0.10996</v>
      </c>
      <c r="H3793">
        <v>4.1283E-2</v>
      </c>
      <c r="I3793">
        <v>5.3020999999999999E-2</v>
      </c>
      <c r="J3793">
        <v>9.8808000000000007E-2</v>
      </c>
      <c r="K3793">
        <v>5.4431E-2</v>
      </c>
      <c r="L3793">
        <v>3.3051999999999998E-2</v>
      </c>
      <c r="M3793">
        <v>4.0759999999999998E-2</v>
      </c>
      <c r="N3793">
        <v>5.9554999999999997E-2</v>
      </c>
      <c r="O3793">
        <f t="shared" si="59"/>
        <v>5.9331200000000008E-2</v>
      </c>
    </row>
    <row r="3794" spans="1:15" x14ac:dyDescent="0.25">
      <c r="A3794" t="s">
        <v>14</v>
      </c>
      <c r="B3794">
        <v>1508382126</v>
      </c>
      <c r="C3794">
        <v>50279404</v>
      </c>
      <c r="D3794" t="s">
        <v>15</v>
      </c>
      <c r="E3794">
        <v>5.2856E-2</v>
      </c>
      <c r="F3794">
        <v>5.0616000000000001E-2</v>
      </c>
      <c r="G3794">
        <v>0.109332</v>
      </c>
      <c r="H3794">
        <v>4.0183000000000003E-2</v>
      </c>
      <c r="I3794">
        <v>5.3303000000000003E-2</v>
      </c>
      <c r="J3794">
        <v>0.104474</v>
      </c>
      <c r="K3794">
        <v>5.5418000000000002E-2</v>
      </c>
      <c r="L3794">
        <v>3.3186E-2</v>
      </c>
      <c r="M3794">
        <v>4.1477E-2</v>
      </c>
      <c r="N3794">
        <v>0.107908</v>
      </c>
      <c r="O3794">
        <f t="shared" si="59"/>
        <v>6.4875299999999997E-2</v>
      </c>
    </row>
    <row r="3795" spans="1:15" x14ac:dyDescent="0.25">
      <c r="A3795" t="s">
        <v>14</v>
      </c>
      <c r="B3795">
        <v>1508382156</v>
      </c>
      <c r="C3795">
        <v>50279405</v>
      </c>
      <c r="D3795" t="s">
        <v>15</v>
      </c>
      <c r="E3795">
        <v>5.1985999999999997E-2</v>
      </c>
      <c r="F3795">
        <v>5.0573E-2</v>
      </c>
      <c r="G3795">
        <v>0.110107</v>
      </c>
      <c r="H3795">
        <v>3.9093999999999997E-2</v>
      </c>
      <c r="I3795">
        <v>5.2544E-2</v>
      </c>
      <c r="J3795">
        <v>4.9764999999999997E-2</v>
      </c>
      <c r="K3795">
        <v>5.5697000000000003E-2</v>
      </c>
      <c r="L3795">
        <v>3.3799999999999997E-2</v>
      </c>
      <c r="M3795">
        <v>4.1897999999999998E-2</v>
      </c>
      <c r="N3795">
        <v>0.113438</v>
      </c>
      <c r="O3795">
        <f t="shared" si="59"/>
        <v>5.9890199999999991E-2</v>
      </c>
    </row>
    <row r="3796" spans="1:15" x14ac:dyDescent="0.25">
      <c r="A3796" t="s">
        <v>14</v>
      </c>
      <c r="B3796">
        <v>1508382186</v>
      </c>
      <c r="C3796">
        <v>50279406</v>
      </c>
      <c r="D3796" t="s">
        <v>15</v>
      </c>
      <c r="E3796">
        <v>5.2231E-2</v>
      </c>
      <c r="F3796">
        <v>5.0767E-2</v>
      </c>
      <c r="G3796">
        <v>0.109107</v>
      </c>
      <c r="H3796">
        <v>3.8274000000000002E-2</v>
      </c>
      <c r="I3796">
        <v>5.2320999999999999E-2</v>
      </c>
      <c r="J3796">
        <v>4.9952000000000003E-2</v>
      </c>
      <c r="K3796">
        <v>5.5521000000000001E-2</v>
      </c>
      <c r="L3796">
        <v>3.3495999999999998E-2</v>
      </c>
      <c r="M3796">
        <v>4.1473999999999997E-2</v>
      </c>
      <c r="N3796">
        <v>5.8470000000000001E-2</v>
      </c>
      <c r="O3796">
        <f t="shared" si="59"/>
        <v>5.4161300000000002E-2</v>
      </c>
    </row>
    <row r="3797" spans="1:15" x14ac:dyDescent="0.25">
      <c r="A3797" t="s">
        <v>14</v>
      </c>
      <c r="B3797">
        <v>1508382216</v>
      </c>
      <c r="C3797">
        <v>50279407</v>
      </c>
      <c r="D3797" t="s">
        <v>15</v>
      </c>
      <c r="E3797">
        <v>5.1285999999999998E-2</v>
      </c>
      <c r="F3797">
        <v>5.0316E-2</v>
      </c>
      <c r="G3797">
        <v>0.109725</v>
      </c>
      <c r="H3797">
        <v>3.7574000000000003E-2</v>
      </c>
      <c r="I3797">
        <v>5.2740000000000002E-2</v>
      </c>
      <c r="J3797">
        <v>5.1193000000000002E-2</v>
      </c>
      <c r="K3797">
        <v>5.5405999999999997E-2</v>
      </c>
      <c r="L3797">
        <v>3.3695999999999997E-2</v>
      </c>
      <c r="M3797">
        <v>4.1487999999999997E-2</v>
      </c>
      <c r="N3797">
        <v>5.9500999999999998E-2</v>
      </c>
      <c r="O3797">
        <f t="shared" si="59"/>
        <v>5.42925E-2</v>
      </c>
    </row>
    <row r="3798" spans="1:15" x14ac:dyDescent="0.25">
      <c r="A3798" t="s">
        <v>14</v>
      </c>
      <c r="B3798">
        <v>1508382246</v>
      </c>
      <c r="C3798">
        <v>50279408</v>
      </c>
      <c r="D3798" t="s">
        <v>15</v>
      </c>
      <c r="E3798">
        <v>5.1795000000000001E-2</v>
      </c>
      <c r="F3798">
        <v>5.1234000000000002E-2</v>
      </c>
      <c r="G3798">
        <v>0.109627</v>
      </c>
      <c r="H3798">
        <v>3.6981E-2</v>
      </c>
      <c r="I3798">
        <v>5.2986999999999999E-2</v>
      </c>
      <c r="J3798">
        <v>5.1812999999999998E-2</v>
      </c>
      <c r="K3798">
        <v>5.6032999999999999E-2</v>
      </c>
      <c r="L3798">
        <v>3.4021000000000003E-2</v>
      </c>
      <c r="M3798">
        <v>4.1452000000000003E-2</v>
      </c>
      <c r="N3798">
        <v>5.8583000000000003E-2</v>
      </c>
      <c r="O3798">
        <f t="shared" si="59"/>
        <v>5.4452600000000004E-2</v>
      </c>
    </row>
    <row r="3799" spans="1:15" x14ac:dyDescent="0.25">
      <c r="A3799" t="s">
        <v>14</v>
      </c>
      <c r="B3799">
        <v>1508382276</v>
      </c>
      <c r="C3799">
        <v>50279409</v>
      </c>
      <c r="D3799" t="s">
        <v>15</v>
      </c>
      <c r="E3799">
        <v>5.3599000000000001E-2</v>
      </c>
      <c r="F3799">
        <v>5.1909999999999998E-2</v>
      </c>
      <c r="G3799">
        <v>0.109151</v>
      </c>
      <c r="H3799">
        <v>3.6988E-2</v>
      </c>
      <c r="I3799">
        <v>5.3184000000000002E-2</v>
      </c>
      <c r="J3799">
        <v>5.2811999999999998E-2</v>
      </c>
      <c r="K3799">
        <v>5.6481000000000003E-2</v>
      </c>
      <c r="L3799">
        <v>3.424E-2</v>
      </c>
      <c r="M3799">
        <v>4.1660000000000003E-2</v>
      </c>
      <c r="N3799">
        <v>5.9621E-2</v>
      </c>
      <c r="O3799">
        <f t="shared" si="59"/>
        <v>5.4964599999999995E-2</v>
      </c>
    </row>
    <row r="3800" spans="1:15" x14ac:dyDescent="0.25">
      <c r="A3800" t="s">
        <v>14</v>
      </c>
      <c r="B3800">
        <v>1508382306</v>
      </c>
      <c r="C3800">
        <v>50279410</v>
      </c>
      <c r="D3800" t="s">
        <v>15</v>
      </c>
      <c r="E3800">
        <v>5.4477999999999999E-2</v>
      </c>
      <c r="F3800">
        <v>5.1160999999999998E-2</v>
      </c>
      <c r="G3800">
        <v>0.10806399999999999</v>
      </c>
      <c r="H3800">
        <v>3.7819999999999999E-2</v>
      </c>
      <c r="I3800">
        <v>5.3748999999999998E-2</v>
      </c>
      <c r="J3800">
        <v>5.1310000000000001E-2</v>
      </c>
      <c r="K3800">
        <v>5.7161999999999998E-2</v>
      </c>
      <c r="L3800">
        <v>3.4061000000000001E-2</v>
      </c>
      <c r="M3800">
        <v>4.2539E-2</v>
      </c>
      <c r="N3800">
        <v>5.8971000000000003E-2</v>
      </c>
      <c r="O3800">
        <f t="shared" si="59"/>
        <v>5.4931500000000001E-2</v>
      </c>
    </row>
    <row r="3801" spans="1:15" x14ac:dyDescent="0.25">
      <c r="A3801" t="s">
        <v>14</v>
      </c>
      <c r="B3801">
        <v>1508382336</v>
      </c>
      <c r="C3801">
        <v>50279411</v>
      </c>
      <c r="D3801" t="s">
        <v>15</v>
      </c>
      <c r="E3801">
        <v>5.3384000000000001E-2</v>
      </c>
      <c r="F3801">
        <v>5.1248000000000002E-2</v>
      </c>
      <c r="G3801">
        <v>0.10904800000000001</v>
      </c>
      <c r="H3801">
        <v>3.7805999999999999E-2</v>
      </c>
      <c r="I3801">
        <v>5.3928999999999998E-2</v>
      </c>
      <c r="J3801">
        <v>4.9886E-2</v>
      </c>
      <c r="K3801">
        <v>5.7106999999999998E-2</v>
      </c>
      <c r="L3801">
        <v>3.4216000000000003E-2</v>
      </c>
      <c r="M3801">
        <v>4.2804000000000002E-2</v>
      </c>
      <c r="N3801">
        <v>5.8078999999999999E-2</v>
      </c>
      <c r="O3801">
        <f t="shared" si="59"/>
        <v>5.4750700000000006E-2</v>
      </c>
    </row>
    <row r="3802" spans="1:15" x14ac:dyDescent="0.25">
      <c r="A3802" t="s">
        <v>14</v>
      </c>
      <c r="B3802">
        <v>1508382366</v>
      </c>
      <c r="C3802">
        <v>50279412</v>
      </c>
      <c r="D3802" t="s">
        <v>15</v>
      </c>
      <c r="E3802">
        <v>5.4206999999999998E-2</v>
      </c>
      <c r="F3802">
        <v>5.0937000000000003E-2</v>
      </c>
      <c r="G3802">
        <v>0.108878</v>
      </c>
      <c r="H3802">
        <v>3.7914000000000003E-2</v>
      </c>
      <c r="I3802">
        <v>5.3559000000000002E-2</v>
      </c>
      <c r="J3802">
        <v>5.0881999999999997E-2</v>
      </c>
      <c r="K3802">
        <v>5.6515999999999997E-2</v>
      </c>
      <c r="L3802">
        <v>3.5220000000000001E-2</v>
      </c>
      <c r="M3802">
        <v>4.5268999999999997E-2</v>
      </c>
      <c r="N3802">
        <v>5.8305000000000003E-2</v>
      </c>
      <c r="O3802">
        <f t="shared" si="59"/>
        <v>5.5168700000000001E-2</v>
      </c>
    </row>
    <row r="3803" spans="1:15" x14ac:dyDescent="0.25">
      <c r="A3803" t="s">
        <v>14</v>
      </c>
      <c r="B3803">
        <v>1508382396</v>
      </c>
      <c r="C3803">
        <v>50279413</v>
      </c>
      <c r="D3803" t="s">
        <v>15</v>
      </c>
      <c r="E3803">
        <v>5.4296999999999998E-2</v>
      </c>
      <c r="F3803">
        <v>5.1285999999999998E-2</v>
      </c>
      <c r="G3803">
        <v>0.10934199999999999</v>
      </c>
      <c r="H3803">
        <v>3.8240999999999997E-2</v>
      </c>
      <c r="I3803">
        <v>5.3232000000000002E-2</v>
      </c>
      <c r="J3803">
        <v>5.0924999999999998E-2</v>
      </c>
      <c r="K3803">
        <v>5.6607999999999999E-2</v>
      </c>
      <c r="L3803">
        <v>3.5563999999999998E-2</v>
      </c>
      <c r="M3803">
        <v>4.5902999999999999E-2</v>
      </c>
      <c r="N3803">
        <v>0.14049200000000001</v>
      </c>
      <c r="O3803">
        <f t="shared" si="59"/>
        <v>6.3589000000000007E-2</v>
      </c>
    </row>
    <row r="3804" spans="1:15" x14ac:dyDescent="0.25">
      <c r="A3804" t="s">
        <v>14</v>
      </c>
      <c r="B3804">
        <v>1508382426</v>
      </c>
      <c r="C3804">
        <v>50279414</v>
      </c>
      <c r="D3804" t="s">
        <v>15</v>
      </c>
      <c r="E3804">
        <v>5.3780000000000001E-2</v>
      </c>
      <c r="F3804">
        <v>5.1934000000000001E-2</v>
      </c>
      <c r="G3804">
        <v>0.10825899999999999</v>
      </c>
      <c r="H3804">
        <v>3.9139E-2</v>
      </c>
      <c r="I3804">
        <v>5.3158999999999998E-2</v>
      </c>
      <c r="J3804">
        <v>5.0158000000000001E-2</v>
      </c>
      <c r="K3804">
        <v>5.1546000000000002E-2</v>
      </c>
      <c r="L3804">
        <v>3.5138000000000003E-2</v>
      </c>
      <c r="M3804">
        <v>4.3649E-2</v>
      </c>
      <c r="N3804">
        <v>0.12895100000000001</v>
      </c>
      <c r="O3804">
        <f t="shared" si="59"/>
        <v>6.1571299999999995E-2</v>
      </c>
    </row>
    <row r="3805" spans="1:15" x14ac:dyDescent="0.25">
      <c r="A3805" t="s">
        <v>14</v>
      </c>
      <c r="B3805">
        <v>1508382456</v>
      </c>
      <c r="C3805">
        <v>50279415</v>
      </c>
      <c r="D3805" t="s">
        <v>15</v>
      </c>
      <c r="E3805">
        <v>5.5585000000000002E-2</v>
      </c>
      <c r="F3805">
        <v>5.1680999999999998E-2</v>
      </c>
      <c r="G3805">
        <v>0.108207</v>
      </c>
      <c r="H3805">
        <v>4.0196000000000003E-2</v>
      </c>
      <c r="I3805">
        <v>5.3093000000000001E-2</v>
      </c>
      <c r="J3805">
        <v>5.0097000000000003E-2</v>
      </c>
      <c r="K3805">
        <v>5.0162999999999999E-2</v>
      </c>
      <c r="L3805">
        <v>3.5511000000000001E-2</v>
      </c>
      <c r="M3805">
        <v>4.3570999999999999E-2</v>
      </c>
      <c r="N3805">
        <v>5.8667999999999998E-2</v>
      </c>
      <c r="O3805">
        <f t="shared" si="59"/>
        <v>5.4677200000000002E-2</v>
      </c>
    </row>
    <row r="3806" spans="1:15" x14ac:dyDescent="0.25">
      <c r="A3806" t="s">
        <v>14</v>
      </c>
      <c r="B3806">
        <v>1508382486</v>
      </c>
      <c r="C3806">
        <v>50279416</v>
      </c>
      <c r="D3806" t="s">
        <v>15</v>
      </c>
      <c r="E3806">
        <v>5.5034E-2</v>
      </c>
      <c r="F3806">
        <v>5.1214999999999997E-2</v>
      </c>
      <c r="G3806">
        <v>0.109986</v>
      </c>
      <c r="H3806">
        <v>4.0618000000000001E-2</v>
      </c>
      <c r="I3806">
        <v>5.3248999999999998E-2</v>
      </c>
      <c r="J3806">
        <v>5.0053E-2</v>
      </c>
      <c r="K3806">
        <v>4.9768E-2</v>
      </c>
      <c r="L3806">
        <v>3.5936999999999997E-2</v>
      </c>
      <c r="M3806">
        <v>4.4389999999999999E-2</v>
      </c>
      <c r="N3806">
        <v>5.7520000000000002E-2</v>
      </c>
      <c r="O3806">
        <f t="shared" si="59"/>
        <v>5.4776999999999999E-2</v>
      </c>
    </row>
    <row r="3807" spans="1:15" x14ac:dyDescent="0.25">
      <c r="A3807" t="s">
        <v>14</v>
      </c>
      <c r="B3807">
        <v>1508382516</v>
      </c>
      <c r="C3807">
        <v>50279417</v>
      </c>
      <c r="D3807" t="s">
        <v>15</v>
      </c>
      <c r="E3807">
        <v>5.5329999999999997E-2</v>
      </c>
      <c r="F3807">
        <v>5.1626999999999999E-2</v>
      </c>
      <c r="G3807">
        <v>0.109137</v>
      </c>
      <c r="H3807">
        <v>4.2877999999999999E-2</v>
      </c>
      <c r="I3807">
        <v>5.3698000000000003E-2</v>
      </c>
      <c r="J3807">
        <v>5.0181000000000003E-2</v>
      </c>
      <c r="K3807">
        <v>4.8233999999999999E-2</v>
      </c>
      <c r="L3807">
        <v>3.6135E-2</v>
      </c>
      <c r="M3807">
        <v>4.4849E-2</v>
      </c>
      <c r="N3807">
        <v>5.7640999999999998E-2</v>
      </c>
      <c r="O3807">
        <f t="shared" si="59"/>
        <v>5.4971000000000013E-2</v>
      </c>
    </row>
    <row r="3808" spans="1:15" x14ac:dyDescent="0.25">
      <c r="A3808" t="s">
        <v>14</v>
      </c>
      <c r="B3808">
        <v>1508382546</v>
      </c>
      <c r="C3808">
        <v>50279418</v>
      </c>
      <c r="D3808" t="s">
        <v>15</v>
      </c>
      <c r="E3808">
        <v>5.5622999999999999E-2</v>
      </c>
      <c r="F3808">
        <v>5.1718E-2</v>
      </c>
      <c r="G3808">
        <v>0.11085399999999999</v>
      </c>
      <c r="H3808">
        <v>4.2691E-2</v>
      </c>
      <c r="I3808">
        <v>5.3192000000000003E-2</v>
      </c>
      <c r="J3808">
        <v>4.9964000000000001E-2</v>
      </c>
      <c r="K3808">
        <v>4.7926000000000003E-2</v>
      </c>
      <c r="L3808">
        <v>3.6353000000000003E-2</v>
      </c>
      <c r="M3808">
        <v>4.5038000000000002E-2</v>
      </c>
      <c r="N3808">
        <v>5.7931000000000003E-2</v>
      </c>
      <c r="O3808">
        <f t="shared" si="59"/>
        <v>5.5129000000000004E-2</v>
      </c>
    </row>
    <row r="3809" spans="1:15" x14ac:dyDescent="0.25">
      <c r="A3809" t="s">
        <v>14</v>
      </c>
      <c r="B3809">
        <v>1508382576</v>
      </c>
      <c r="C3809">
        <v>50279419</v>
      </c>
      <c r="D3809" t="s">
        <v>15</v>
      </c>
      <c r="E3809">
        <v>5.6883999999999997E-2</v>
      </c>
      <c r="F3809">
        <v>5.2676000000000001E-2</v>
      </c>
      <c r="G3809">
        <v>0.11131099999999999</v>
      </c>
      <c r="H3809">
        <v>4.0998E-2</v>
      </c>
      <c r="I3809">
        <v>5.3462999999999997E-2</v>
      </c>
      <c r="J3809">
        <v>5.0583999999999997E-2</v>
      </c>
      <c r="K3809">
        <v>4.8064999999999997E-2</v>
      </c>
      <c r="L3809">
        <v>3.7364000000000001E-2</v>
      </c>
      <c r="M3809">
        <v>4.5147E-2</v>
      </c>
      <c r="N3809">
        <v>5.7443000000000001E-2</v>
      </c>
      <c r="O3809">
        <f t="shared" si="59"/>
        <v>5.5393499999999998E-2</v>
      </c>
    </row>
    <row r="3810" spans="1:15" x14ac:dyDescent="0.25">
      <c r="A3810" t="s">
        <v>14</v>
      </c>
      <c r="B3810">
        <v>1508382606</v>
      </c>
      <c r="C3810">
        <v>50279420</v>
      </c>
      <c r="D3810" t="s">
        <v>15</v>
      </c>
      <c r="E3810">
        <v>5.8007999999999997E-2</v>
      </c>
      <c r="F3810">
        <v>5.2762000000000003E-2</v>
      </c>
      <c r="G3810">
        <v>0.111764</v>
      </c>
      <c r="H3810">
        <v>4.1446999999999998E-2</v>
      </c>
      <c r="I3810">
        <v>5.3651999999999998E-2</v>
      </c>
      <c r="J3810">
        <v>5.1003E-2</v>
      </c>
      <c r="K3810">
        <v>4.7580999999999998E-2</v>
      </c>
      <c r="L3810">
        <v>3.7594000000000002E-2</v>
      </c>
      <c r="M3810">
        <v>4.4984999999999997E-2</v>
      </c>
      <c r="N3810">
        <v>5.7145000000000001E-2</v>
      </c>
      <c r="O3810">
        <f t="shared" si="59"/>
        <v>5.55941E-2</v>
      </c>
    </row>
    <row r="3811" spans="1:15" x14ac:dyDescent="0.25">
      <c r="A3811" t="s">
        <v>14</v>
      </c>
      <c r="B3811">
        <v>1508382636</v>
      </c>
      <c r="C3811">
        <v>50279421</v>
      </c>
      <c r="D3811" t="s">
        <v>15</v>
      </c>
      <c r="E3811">
        <v>5.7979000000000003E-2</v>
      </c>
      <c r="F3811">
        <v>5.5767999999999998E-2</v>
      </c>
      <c r="G3811">
        <v>0.112369</v>
      </c>
      <c r="H3811">
        <v>4.1466999999999997E-2</v>
      </c>
      <c r="I3811">
        <v>5.3957999999999999E-2</v>
      </c>
      <c r="J3811">
        <v>5.0528999999999998E-2</v>
      </c>
      <c r="K3811">
        <v>4.7719999999999999E-2</v>
      </c>
      <c r="L3811">
        <v>3.7442000000000003E-2</v>
      </c>
      <c r="M3811">
        <v>4.4921999999999997E-2</v>
      </c>
      <c r="N3811">
        <v>5.7440999999999999E-2</v>
      </c>
      <c r="O3811">
        <f t="shared" si="59"/>
        <v>5.5959499999999995E-2</v>
      </c>
    </row>
    <row r="3812" spans="1:15" x14ac:dyDescent="0.25">
      <c r="A3812" t="s">
        <v>14</v>
      </c>
      <c r="B3812">
        <v>1508382666</v>
      </c>
      <c r="C3812">
        <v>50279422</v>
      </c>
      <c r="D3812" t="s">
        <v>15</v>
      </c>
      <c r="E3812">
        <v>5.7421E-2</v>
      </c>
      <c r="F3812">
        <v>5.6231999999999997E-2</v>
      </c>
      <c r="G3812">
        <v>0.111887</v>
      </c>
      <c r="H3812">
        <v>4.3154999999999999E-2</v>
      </c>
      <c r="I3812">
        <v>5.3962999999999997E-2</v>
      </c>
      <c r="J3812">
        <v>5.1665999999999997E-2</v>
      </c>
      <c r="K3812">
        <v>4.8002000000000003E-2</v>
      </c>
      <c r="L3812">
        <v>3.7627000000000001E-2</v>
      </c>
      <c r="M3812">
        <v>4.5603999999999999E-2</v>
      </c>
      <c r="N3812">
        <v>5.7090000000000002E-2</v>
      </c>
      <c r="O3812">
        <f t="shared" si="59"/>
        <v>5.6264700000000001E-2</v>
      </c>
    </row>
    <row r="3813" spans="1:15" x14ac:dyDescent="0.25">
      <c r="A3813" t="s">
        <v>14</v>
      </c>
      <c r="B3813">
        <v>1508382696</v>
      </c>
      <c r="C3813">
        <v>50279423</v>
      </c>
      <c r="D3813" t="s">
        <v>15</v>
      </c>
      <c r="E3813">
        <v>5.8983000000000001E-2</v>
      </c>
      <c r="F3813">
        <v>5.4212000000000003E-2</v>
      </c>
      <c r="G3813">
        <v>0.11282200000000001</v>
      </c>
      <c r="H3813">
        <v>4.3999999999999997E-2</v>
      </c>
      <c r="I3813">
        <v>5.3806E-2</v>
      </c>
      <c r="J3813">
        <v>5.246E-2</v>
      </c>
      <c r="K3813">
        <v>4.8977E-2</v>
      </c>
      <c r="L3813">
        <v>3.7802000000000002E-2</v>
      </c>
      <c r="M3813">
        <v>4.5458999999999999E-2</v>
      </c>
      <c r="N3813">
        <v>5.7091000000000003E-2</v>
      </c>
      <c r="O3813">
        <f t="shared" si="59"/>
        <v>5.6561199999999999E-2</v>
      </c>
    </row>
    <row r="3814" spans="1:15" x14ac:dyDescent="0.25">
      <c r="A3814" t="s">
        <v>14</v>
      </c>
      <c r="B3814">
        <v>1508382726</v>
      </c>
      <c r="C3814">
        <v>50279424</v>
      </c>
      <c r="D3814" t="s">
        <v>15</v>
      </c>
      <c r="E3814">
        <v>5.9379000000000001E-2</v>
      </c>
      <c r="F3814">
        <v>5.3768999999999997E-2</v>
      </c>
      <c r="G3814">
        <v>0.11226700000000001</v>
      </c>
      <c r="H3814">
        <v>4.4336E-2</v>
      </c>
      <c r="I3814">
        <v>5.4219999999999997E-2</v>
      </c>
      <c r="J3814">
        <v>5.0951999999999997E-2</v>
      </c>
      <c r="K3814">
        <v>4.9528999999999997E-2</v>
      </c>
      <c r="L3814">
        <v>3.7548999999999999E-2</v>
      </c>
      <c r="M3814">
        <v>4.5601999999999997E-2</v>
      </c>
      <c r="N3814">
        <v>5.7911999999999998E-2</v>
      </c>
      <c r="O3814">
        <f t="shared" si="59"/>
        <v>5.6551499999999998E-2</v>
      </c>
    </row>
    <row r="3815" spans="1:15" x14ac:dyDescent="0.25">
      <c r="A3815" t="s">
        <v>14</v>
      </c>
      <c r="B3815">
        <v>1508382756</v>
      </c>
      <c r="C3815">
        <v>50279425</v>
      </c>
      <c r="D3815" t="s">
        <v>15</v>
      </c>
      <c r="E3815">
        <v>5.7393E-2</v>
      </c>
      <c r="F3815">
        <v>5.4035E-2</v>
      </c>
      <c r="G3815">
        <v>0.11382299999999999</v>
      </c>
      <c r="H3815">
        <v>4.5289000000000003E-2</v>
      </c>
      <c r="I3815">
        <v>5.4378000000000003E-2</v>
      </c>
      <c r="J3815">
        <v>5.0090000000000003E-2</v>
      </c>
      <c r="K3815">
        <v>4.9896000000000003E-2</v>
      </c>
      <c r="L3815">
        <v>3.7748999999999998E-2</v>
      </c>
      <c r="M3815">
        <v>4.5616999999999998E-2</v>
      </c>
      <c r="N3815">
        <v>5.8497E-2</v>
      </c>
      <c r="O3815">
        <f t="shared" si="59"/>
        <v>5.6676700000000003E-2</v>
      </c>
    </row>
    <row r="3816" spans="1:15" x14ac:dyDescent="0.25">
      <c r="A3816" t="s">
        <v>14</v>
      </c>
      <c r="B3816">
        <v>1508382786</v>
      </c>
      <c r="C3816">
        <v>50279426</v>
      </c>
      <c r="D3816" t="s">
        <v>15</v>
      </c>
      <c r="E3816">
        <v>5.8681999999999998E-2</v>
      </c>
      <c r="F3816">
        <v>5.4061999999999999E-2</v>
      </c>
      <c r="G3816">
        <v>0.14185</v>
      </c>
      <c r="H3816">
        <v>4.5442999999999997E-2</v>
      </c>
      <c r="I3816">
        <v>5.4557000000000001E-2</v>
      </c>
      <c r="J3816">
        <v>4.9911999999999998E-2</v>
      </c>
      <c r="K3816">
        <v>5.0520000000000002E-2</v>
      </c>
      <c r="L3816">
        <v>3.7603999999999999E-2</v>
      </c>
      <c r="M3816">
        <v>4.6216E-2</v>
      </c>
      <c r="N3816">
        <v>5.7735000000000002E-2</v>
      </c>
      <c r="O3816">
        <f t="shared" si="59"/>
        <v>5.9658100000000006E-2</v>
      </c>
    </row>
    <row r="3817" spans="1:15" x14ac:dyDescent="0.25">
      <c r="A3817" t="s">
        <v>14</v>
      </c>
      <c r="B3817">
        <v>1508382816</v>
      </c>
      <c r="C3817">
        <v>50279427</v>
      </c>
      <c r="D3817" t="s">
        <v>15</v>
      </c>
      <c r="E3817">
        <v>5.774E-2</v>
      </c>
      <c r="F3817">
        <v>5.364E-2</v>
      </c>
      <c r="G3817">
        <v>0.14116100000000001</v>
      </c>
      <c r="H3817">
        <v>4.5289999999999997E-2</v>
      </c>
      <c r="I3817">
        <v>5.4428999999999998E-2</v>
      </c>
      <c r="J3817">
        <v>4.9848999999999997E-2</v>
      </c>
      <c r="K3817">
        <v>5.0886000000000001E-2</v>
      </c>
      <c r="L3817">
        <v>3.7908999999999998E-2</v>
      </c>
      <c r="M3817">
        <v>4.6669000000000002E-2</v>
      </c>
      <c r="N3817">
        <v>5.7146000000000002E-2</v>
      </c>
      <c r="O3817">
        <f t="shared" si="59"/>
        <v>5.9471900000000001E-2</v>
      </c>
    </row>
    <row r="3818" spans="1:15" x14ac:dyDescent="0.25">
      <c r="A3818" t="s">
        <v>14</v>
      </c>
      <c r="B3818">
        <v>1508382846</v>
      </c>
      <c r="C3818">
        <v>50279428</v>
      </c>
      <c r="D3818" t="s">
        <v>15</v>
      </c>
      <c r="E3818">
        <v>5.6777000000000001E-2</v>
      </c>
      <c r="F3818">
        <v>0.10903</v>
      </c>
      <c r="G3818">
        <v>0.119004</v>
      </c>
      <c r="H3818">
        <v>4.6975999999999997E-2</v>
      </c>
      <c r="I3818">
        <v>5.4651999999999999E-2</v>
      </c>
      <c r="J3818">
        <v>4.9301999999999999E-2</v>
      </c>
      <c r="K3818">
        <v>5.1232E-2</v>
      </c>
      <c r="L3818">
        <v>3.8232000000000002E-2</v>
      </c>
      <c r="M3818">
        <v>4.6739000000000003E-2</v>
      </c>
      <c r="N3818">
        <v>5.7373E-2</v>
      </c>
      <c r="O3818">
        <f t="shared" si="59"/>
        <v>6.2931700000000007E-2</v>
      </c>
    </row>
    <row r="3819" spans="1:15" x14ac:dyDescent="0.25">
      <c r="A3819" t="s">
        <v>14</v>
      </c>
      <c r="B3819">
        <v>1508382876</v>
      </c>
      <c r="C3819">
        <v>50279429</v>
      </c>
      <c r="D3819" t="s">
        <v>15</v>
      </c>
      <c r="E3819">
        <v>5.7610000000000001E-2</v>
      </c>
      <c r="F3819">
        <v>0.103824</v>
      </c>
      <c r="G3819">
        <v>0.116983</v>
      </c>
      <c r="H3819">
        <v>0.54912799999999995</v>
      </c>
      <c r="I3819">
        <v>5.4873999999999999E-2</v>
      </c>
      <c r="J3819">
        <v>4.9487999999999997E-2</v>
      </c>
      <c r="K3819">
        <v>5.2351000000000002E-2</v>
      </c>
      <c r="L3819">
        <v>3.8573000000000003E-2</v>
      </c>
      <c r="M3819">
        <v>4.6987000000000001E-2</v>
      </c>
      <c r="N3819">
        <v>5.7749000000000002E-2</v>
      </c>
      <c r="O3819">
        <f t="shared" si="59"/>
        <v>0.11275670000000002</v>
      </c>
    </row>
    <row r="3820" spans="1:15" x14ac:dyDescent="0.25">
      <c r="A3820" t="s">
        <v>14</v>
      </c>
      <c r="B3820">
        <v>1508382906</v>
      </c>
      <c r="C3820">
        <v>50279430</v>
      </c>
      <c r="D3820" t="s">
        <v>15</v>
      </c>
      <c r="E3820">
        <v>5.8053E-2</v>
      </c>
      <c r="F3820">
        <v>5.5404000000000002E-2</v>
      </c>
      <c r="G3820">
        <v>0.111711</v>
      </c>
      <c r="H3820">
        <v>0.52495199999999997</v>
      </c>
      <c r="I3820">
        <v>5.5439000000000002E-2</v>
      </c>
      <c r="J3820">
        <v>4.9947999999999999E-2</v>
      </c>
      <c r="K3820">
        <v>5.3187999999999999E-2</v>
      </c>
      <c r="L3820">
        <v>3.9158999999999999E-2</v>
      </c>
      <c r="M3820">
        <v>4.6491999999999999E-2</v>
      </c>
      <c r="N3820">
        <v>5.7664E-2</v>
      </c>
      <c r="O3820">
        <f t="shared" si="59"/>
        <v>0.10520099999999999</v>
      </c>
    </row>
    <row r="3821" spans="1:15" x14ac:dyDescent="0.25">
      <c r="A3821" t="s">
        <v>14</v>
      </c>
      <c r="B3821">
        <v>1508382936</v>
      </c>
      <c r="C3821">
        <v>50279431</v>
      </c>
      <c r="D3821" t="s">
        <v>15</v>
      </c>
      <c r="E3821">
        <v>5.7473999999999997E-2</v>
      </c>
      <c r="F3821">
        <v>5.4581999999999999E-2</v>
      </c>
      <c r="G3821">
        <v>0.112612</v>
      </c>
      <c r="H3821">
        <v>4.6604E-2</v>
      </c>
      <c r="I3821">
        <v>5.5643999999999999E-2</v>
      </c>
      <c r="J3821">
        <v>4.9938999999999997E-2</v>
      </c>
      <c r="K3821">
        <v>5.3679999999999999E-2</v>
      </c>
      <c r="L3821">
        <v>3.9942999999999999E-2</v>
      </c>
      <c r="M3821">
        <v>4.5665999999999998E-2</v>
      </c>
      <c r="N3821">
        <v>5.7960999999999999E-2</v>
      </c>
      <c r="O3821">
        <f t="shared" si="59"/>
        <v>5.741050000000001E-2</v>
      </c>
    </row>
    <row r="3822" spans="1:15" x14ac:dyDescent="0.25">
      <c r="A3822" t="s">
        <v>14</v>
      </c>
      <c r="B3822">
        <v>1508382966</v>
      </c>
      <c r="C3822">
        <v>50279432</v>
      </c>
      <c r="D3822" t="s">
        <v>15</v>
      </c>
      <c r="E3822">
        <v>5.8740000000000001E-2</v>
      </c>
      <c r="F3822">
        <v>5.5327000000000001E-2</v>
      </c>
      <c r="G3822">
        <v>0.112044</v>
      </c>
      <c r="H3822">
        <v>4.6864999999999997E-2</v>
      </c>
      <c r="I3822">
        <v>5.5580999999999998E-2</v>
      </c>
      <c r="J3822">
        <v>4.9820999999999997E-2</v>
      </c>
      <c r="K3822">
        <v>5.441E-2</v>
      </c>
      <c r="L3822">
        <v>3.9863000000000003E-2</v>
      </c>
      <c r="M3822">
        <v>4.6031000000000002E-2</v>
      </c>
      <c r="N3822">
        <v>5.7792999999999997E-2</v>
      </c>
      <c r="O3822">
        <f t="shared" si="59"/>
        <v>5.7647499999999997E-2</v>
      </c>
    </row>
    <row r="3823" spans="1:15" x14ac:dyDescent="0.25">
      <c r="A3823" t="s">
        <v>14</v>
      </c>
      <c r="B3823">
        <v>1508382996</v>
      </c>
      <c r="C3823">
        <v>50279433</v>
      </c>
      <c r="D3823" t="s">
        <v>15</v>
      </c>
      <c r="E3823">
        <v>5.9369999999999999E-2</v>
      </c>
      <c r="F3823">
        <v>5.484E-2</v>
      </c>
      <c r="G3823">
        <v>0.12681899999999999</v>
      </c>
      <c r="H3823">
        <v>4.7370000000000002E-2</v>
      </c>
      <c r="I3823">
        <v>5.4982999999999997E-2</v>
      </c>
      <c r="J3823">
        <v>4.9724999999999998E-2</v>
      </c>
      <c r="K3823">
        <v>5.5724000000000003E-2</v>
      </c>
      <c r="L3823">
        <v>3.9392999999999997E-2</v>
      </c>
      <c r="M3823">
        <v>4.6035E-2</v>
      </c>
      <c r="N3823">
        <v>5.8155999999999999E-2</v>
      </c>
      <c r="O3823">
        <f t="shared" si="59"/>
        <v>5.9241500000000002E-2</v>
      </c>
    </row>
    <row r="3824" spans="1:15" x14ac:dyDescent="0.25">
      <c r="A3824" t="s">
        <v>14</v>
      </c>
      <c r="B3824">
        <v>1508383026</v>
      </c>
      <c r="C3824">
        <v>50279434</v>
      </c>
      <c r="D3824" t="s">
        <v>15</v>
      </c>
      <c r="E3824">
        <v>5.9479999999999998E-2</v>
      </c>
      <c r="F3824">
        <v>5.4358999999999998E-2</v>
      </c>
      <c r="G3824">
        <v>0.12981500000000001</v>
      </c>
      <c r="H3824">
        <v>4.7527E-2</v>
      </c>
      <c r="I3824">
        <v>5.5164999999999999E-2</v>
      </c>
      <c r="J3824">
        <v>5.1479999999999998E-2</v>
      </c>
      <c r="K3824">
        <v>5.5690000000000003E-2</v>
      </c>
      <c r="L3824">
        <v>3.9639000000000001E-2</v>
      </c>
      <c r="M3824">
        <v>4.5829000000000002E-2</v>
      </c>
      <c r="N3824">
        <v>5.8591999999999998E-2</v>
      </c>
      <c r="O3824">
        <f t="shared" si="59"/>
        <v>5.9757600000000001E-2</v>
      </c>
    </row>
    <row r="3825" spans="1:15" x14ac:dyDescent="0.25">
      <c r="A3825" t="s">
        <v>14</v>
      </c>
      <c r="B3825">
        <v>1508383056</v>
      </c>
      <c r="C3825">
        <v>50279435</v>
      </c>
      <c r="D3825" t="s">
        <v>15</v>
      </c>
      <c r="E3825">
        <v>5.9053000000000001E-2</v>
      </c>
      <c r="F3825">
        <v>5.4945000000000001E-2</v>
      </c>
      <c r="G3825">
        <v>0.112627</v>
      </c>
      <c r="H3825">
        <v>4.7729000000000001E-2</v>
      </c>
      <c r="I3825">
        <v>5.5798E-2</v>
      </c>
      <c r="J3825">
        <v>5.1547000000000003E-2</v>
      </c>
      <c r="K3825">
        <v>5.4719999999999998E-2</v>
      </c>
      <c r="L3825">
        <v>3.9241999999999999E-2</v>
      </c>
      <c r="M3825">
        <v>4.6857999999999997E-2</v>
      </c>
      <c r="N3825">
        <v>6.0021999999999999E-2</v>
      </c>
      <c r="O3825">
        <f t="shared" si="59"/>
        <v>5.825410000000001E-2</v>
      </c>
    </row>
    <row r="3826" spans="1:15" x14ac:dyDescent="0.25">
      <c r="A3826" t="s">
        <v>14</v>
      </c>
      <c r="B3826">
        <v>1508383086</v>
      </c>
      <c r="C3826">
        <v>50279436</v>
      </c>
      <c r="D3826" t="s">
        <v>15</v>
      </c>
      <c r="E3826">
        <v>5.9490000000000001E-2</v>
      </c>
      <c r="F3826">
        <v>5.4054999999999999E-2</v>
      </c>
      <c r="G3826">
        <v>0.12102599999999999</v>
      </c>
      <c r="H3826">
        <v>0.397978</v>
      </c>
      <c r="I3826">
        <v>5.6003999999999998E-2</v>
      </c>
      <c r="J3826">
        <v>5.0007000000000003E-2</v>
      </c>
      <c r="K3826">
        <v>5.4473000000000001E-2</v>
      </c>
      <c r="L3826">
        <v>3.9350000000000003E-2</v>
      </c>
      <c r="M3826">
        <v>4.7573999999999998E-2</v>
      </c>
      <c r="N3826">
        <v>6.0367999999999998E-2</v>
      </c>
      <c r="O3826">
        <f t="shared" si="59"/>
        <v>9.4032499999999991E-2</v>
      </c>
    </row>
    <row r="3827" spans="1:15" x14ac:dyDescent="0.25">
      <c r="A3827" t="s">
        <v>14</v>
      </c>
      <c r="B3827">
        <v>1508383116</v>
      </c>
      <c r="C3827">
        <v>50279437</v>
      </c>
      <c r="D3827" t="s">
        <v>15</v>
      </c>
      <c r="E3827">
        <v>5.8731999999999999E-2</v>
      </c>
      <c r="F3827">
        <v>5.4790999999999999E-2</v>
      </c>
      <c r="G3827">
        <v>0.12123399999999999</v>
      </c>
      <c r="H3827">
        <v>0.41542699999999999</v>
      </c>
      <c r="I3827">
        <v>5.6778000000000002E-2</v>
      </c>
      <c r="J3827">
        <v>4.9812000000000002E-2</v>
      </c>
      <c r="K3827">
        <v>5.4945000000000001E-2</v>
      </c>
      <c r="L3827">
        <v>3.9543000000000002E-2</v>
      </c>
      <c r="M3827">
        <v>4.9478000000000001E-2</v>
      </c>
      <c r="N3827">
        <v>5.9826999999999998E-2</v>
      </c>
      <c r="O3827">
        <f t="shared" si="59"/>
        <v>9.6056699999999995E-2</v>
      </c>
    </row>
    <row r="3828" spans="1:15" x14ac:dyDescent="0.25">
      <c r="A3828" t="s">
        <v>14</v>
      </c>
      <c r="B3828">
        <v>1508383146</v>
      </c>
      <c r="C3828">
        <v>50279438</v>
      </c>
      <c r="D3828" t="s">
        <v>15</v>
      </c>
      <c r="E3828">
        <v>5.8339000000000002E-2</v>
      </c>
      <c r="F3828">
        <v>5.4417E-2</v>
      </c>
      <c r="G3828">
        <v>0.12242699999999999</v>
      </c>
      <c r="H3828">
        <v>4.7850999999999998E-2</v>
      </c>
      <c r="I3828">
        <v>5.6318E-2</v>
      </c>
      <c r="J3828">
        <v>4.9765999999999998E-2</v>
      </c>
      <c r="K3828">
        <v>5.5517999999999998E-2</v>
      </c>
      <c r="L3828">
        <v>4.0131E-2</v>
      </c>
      <c r="M3828">
        <v>4.9562000000000002E-2</v>
      </c>
      <c r="N3828">
        <v>5.9622000000000001E-2</v>
      </c>
      <c r="O3828">
        <f t="shared" si="59"/>
        <v>5.9395099999999992E-2</v>
      </c>
    </row>
    <row r="3829" spans="1:15" x14ac:dyDescent="0.25">
      <c r="A3829" t="s">
        <v>14</v>
      </c>
      <c r="B3829">
        <v>1508383176</v>
      </c>
      <c r="C3829">
        <v>50279439</v>
      </c>
      <c r="D3829" t="s">
        <v>15</v>
      </c>
      <c r="E3829">
        <v>5.7940999999999999E-2</v>
      </c>
      <c r="F3829">
        <v>5.6315999999999998E-2</v>
      </c>
      <c r="G3829">
        <v>0.127972</v>
      </c>
      <c r="H3829">
        <v>4.8015000000000002E-2</v>
      </c>
      <c r="I3829">
        <v>5.7113999999999998E-2</v>
      </c>
      <c r="J3829">
        <v>5.0090000000000003E-2</v>
      </c>
      <c r="K3829">
        <v>5.5495999999999997E-2</v>
      </c>
      <c r="L3829">
        <v>4.0039999999999999E-2</v>
      </c>
      <c r="M3829">
        <v>4.9001000000000003E-2</v>
      </c>
      <c r="N3829">
        <v>5.9401000000000002E-2</v>
      </c>
      <c r="O3829">
        <f t="shared" si="59"/>
        <v>6.0138600000000007E-2</v>
      </c>
    </row>
    <row r="3830" spans="1:15" x14ac:dyDescent="0.25">
      <c r="A3830" t="s">
        <v>14</v>
      </c>
      <c r="B3830">
        <v>1508383206</v>
      </c>
      <c r="C3830">
        <v>50279440</v>
      </c>
      <c r="D3830" t="s">
        <v>15</v>
      </c>
      <c r="E3830">
        <v>5.8069999999999997E-2</v>
      </c>
      <c r="F3830">
        <v>5.6135999999999998E-2</v>
      </c>
      <c r="G3830">
        <v>0.11899999999999999</v>
      </c>
      <c r="H3830">
        <v>4.9551999999999999E-2</v>
      </c>
      <c r="I3830">
        <v>5.7106999999999998E-2</v>
      </c>
      <c r="J3830">
        <v>5.0507999999999997E-2</v>
      </c>
      <c r="K3830">
        <v>5.5463999999999999E-2</v>
      </c>
      <c r="L3830">
        <v>4.0070000000000001E-2</v>
      </c>
      <c r="M3830">
        <v>4.9324E-2</v>
      </c>
      <c r="N3830">
        <v>5.9026000000000002E-2</v>
      </c>
      <c r="O3830">
        <f t="shared" si="59"/>
        <v>5.9425700000000005E-2</v>
      </c>
    </row>
    <row r="3831" spans="1:15" x14ac:dyDescent="0.25">
      <c r="A3831" t="s">
        <v>14</v>
      </c>
      <c r="B3831">
        <v>1508383236</v>
      </c>
      <c r="C3831">
        <v>50279441</v>
      </c>
      <c r="D3831" t="s">
        <v>15</v>
      </c>
      <c r="E3831">
        <v>5.9152999999999997E-2</v>
      </c>
      <c r="F3831">
        <v>5.5702000000000002E-2</v>
      </c>
      <c r="G3831">
        <v>0.11462600000000001</v>
      </c>
      <c r="H3831">
        <v>4.9921E-2</v>
      </c>
      <c r="I3831">
        <v>5.5756E-2</v>
      </c>
      <c r="J3831">
        <v>5.0949000000000001E-2</v>
      </c>
      <c r="K3831">
        <v>5.6522999999999997E-2</v>
      </c>
      <c r="L3831">
        <v>4.0695000000000002E-2</v>
      </c>
      <c r="M3831">
        <v>4.9234E-2</v>
      </c>
      <c r="N3831">
        <v>5.8459999999999998E-2</v>
      </c>
      <c r="O3831">
        <f t="shared" si="59"/>
        <v>5.9101899999999999E-2</v>
      </c>
    </row>
    <row r="3832" spans="1:15" x14ac:dyDescent="0.25">
      <c r="A3832" t="s">
        <v>14</v>
      </c>
      <c r="B3832">
        <v>1508383266</v>
      </c>
      <c r="C3832">
        <v>50279442</v>
      </c>
      <c r="D3832" t="s">
        <v>15</v>
      </c>
      <c r="E3832">
        <v>5.9242000000000003E-2</v>
      </c>
      <c r="F3832">
        <v>5.5419999999999997E-2</v>
      </c>
      <c r="G3832">
        <v>0.114417</v>
      </c>
      <c r="H3832">
        <v>0.35316700000000001</v>
      </c>
      <c r="I3832">
        <v>5.5599999999999997E-2</v>
      </c>
      <c r="J3832">
        <v>5.1024E-2</v>
      </c>
      <c r="K3832">
        <v>5.7002999999999998E-2</v>
      </c>
      <c r="L3832">
        <v>4.0822999999999998E-2</v>
      </c>
      <c r="M3832">
        <v>4.9193000000000001E-2</v>
      </c>
      <c r="N3832">
        <v>5.8536999999999999E-2</v>
      </c>
      <c r="O3832">
        <f t="shared" si="59"/>
        <v>8.9442600000000011E-2</v>
      </c>
    </row>
    <row r="3833" spans="1:15" x14ac:dyDescent="0.25">
      <c r="A3833" t="s">
        <v>14</v>
      </c>
      <c r="B3833">
        <v>1508383296</v>
      </c>
      <c r="C3833">
        <v>50279443</v>
      </c>
      <c r="D3833" t="s">
        <v>15</v>
      </c>
      <c r="E3833">
        <v>6.0174999999999999E-2</v>
      </c>
      <c r="F3833">
        <v>5.4475999999999997E-2</v>
      </c>
      <c r="G3833">
        <v>0.11329500000000001</v>
      </c>
      <c r="H3833">
        <v>0.33222099999999999</v>
      </c>
      <c r="I3833">
        <v>5.5604000000000001E-2</v>
      </c>
      <c r="J3833">
        <v>5.1156E-2</v>
      </c>
      <c r="K3833">
        <v>5.7478000000000001E-2</v>
      </c>
      <c r="L3833">
        <v>4.0614999999999998E-2</v>
      </c>
      <c r="M3833">
        <v>4.9513000000000001E-2</v>
      </c>
      <c r="N3833">
        <v>5.8546000000000001E-2</v>
      </c>
      <c r="O3833">
        <f t="shared" si="59"/>
        <v>8.7307899999999994E-2</v>
      </c>
    </row>
    <row r="3834" spans="1:15" x14ac:dyDescent="0.25">
      <c r="A3834" t="s">
        <v>14</v>
      </c>
      <c r="B3834">
        <v>1508383326</v>
      </c>
      <c r="C3834">
        <v>50279444</v>
      </c>
      <c r="D3834" t="s">
        <v>15</v>
      </c>
      <c r="E3834">
        <v>6.0463000000000003E-2</v>
      </c>
      <c r="F3834">
        <v>5.4664999999999998E-2</v>
      </c>
      <c r="G3834">
        <v>0.12787200000000001</v>
      </c>
      <c r="H3834">
        <v>4.9021000000000002E-2</v>
      </c>
      <c r="I3834">
        <v>5.5419999999999997E-2</v>
      </c>
      <c r="J3834">
        <v>5.0882999999999998E-2</v>
      </c>
      <c r="K3834">
        <v>5.8484000000000001E-2</v>
      </c>
      <c r="L3834">
        <v>0.63899700000000004</v>
      </c>
      <c r="M3834">
        <v>4.9311000000000001E-2</v>
      </c>
      <c r="N3834">
        <v>5.9102000000000002E-2</v>
      </c>
      <c r="O3834">
        <f t="shared" si="59"/>
        <v>0.1204218</v>
      </c>
    </row>
    <row r="3835" spans="1:15" x14ac:dyDescent="0.25">
      <c r="A3835" t="s">
        <v>14</v>
      </c>
      <c r="B3835">
        <v>1508383356</v>
      </c>
      <c r="C3835">
        <v>50279445</v>
      </c>
      <c r="D3835" t="s">
        <v>15</v>
      </c>
      <c r="E3835">
        <v>6.0616999999999997E-2</v>
      </c>
      <c r="F3835">
        <v>5.4441999999999997E-2</v>
      </c>
      <c r="G3835">
        <v>0.114693</v>
      </c>
      <c r="H3835">
        <v>4.8566999999999999E-2</v>
      </c>
      <c r="I3835">
        <v>5.5320000000000001E-2</v>
      </c>
      <c r="J3835">
        <v>5.0847999999999997E-2</v>
      </c>
      <c r="K3835">
        <v>5.8788E-2</v>
      </c>
      <c r="L3835">
        <v>0.69822499999999998</v>
      </c>
      <c r="M3835">
        <v>4.5363000000000001E-2</v>
      </c>
      <c r="N3835">
        <v>5.9336E-2</v>
      </c>
      <c r="O3835">
        <f t="shared" si="59"/>
        <v>0.12461990000000001</v>
      </c>
    </row>
    <row r="3836" spans="1:15" x14ac:dyDescent="0.25">
      <c r="A3836" t="s">
        <v>14</v>
      </c>
      <c r="B3836">
        <v>1508383386</v>
      </c>
      <c r="C3836">
        <v>50279446</v>
      </c>
      <c r="D3836" t="s">
        <v>15</v>
      </c>
      <c r="E3836">
        <v>5.9219000000000001E-2</v>
      </c>
      <c r="F3836">
        <v>5.4757E-2</v>
      </c>
      <c r="G3836">
        <v>0.114277</v>
      </c>
      <c r="H3836">
        <v>4.8874000000000001E-2</v>
      </c>
      <c r="I3836">
        <v>5.5593999999999998E-2</v>
      </c>
      <c r="J3836">
        <v>5.1049999999999998E-2</v>
      </c>
      <c r="K3836">
        <v>5.7893E-2</v>
      </c>
      <c r="L3836">
        <v>4.0621999999999998E-2</v>
      </c>
      <c r="M3836">
        <v>4.317E-2</v>
      </c>
      <c r="N3836">
        <v>5.9857E-2</v>
      </c>
      <c r="O3836">
        <f t="shared" si="59"/>
        <v>5.8531299999999994E-2</v>
      </c>
    </row>
    <row r="3837" spans="1:15" x14ac:dyDescent="0.25">
      <c r="A3837" t="s">
        <v>14</v>
      </c>
      <c r="B3837">
        <v>1508383416</v>
      </c>
      <c r="C3837">
        <v>50279447</v>
      </c>
      <c r="D3837" t="s">
        <v>15</v>
      </c>
      <c r="E3837">
        <v>5.9026000000000002E-2</v>
      </c>
      <c r="F3837">
        <v>5.4952000000000001E-2</v>
      </c>
      <c r="G3837">
        <v>0.112356</v>
      </c>
      <c r="H3837">
        <v>4.9475999999999999E-2</v>
      </c>
      <c r="I3837">
        <v>5.5827000000000002E-2</v>
      </c>
      <c r="J3837">
        <v>5.0574000000000001E-2</v>
      </c>
      <c r="K3837">
        <v>5.8355999999999998E-2</v>
      </c>
      <c r="L3837">
        <v>4.1128999999999999E-2</v>
      </c>
      <c r="M3837">
        <v>0.826179</v>
      </c>
      <c r="N3837">
        <v>5.9221999999999997E-2</v>
      </c>
      <c r="O3837">
        <f t="shared" si="59"/>
        <v>0.13670970000000002</v>
      </c>
    </row>
    <row r="3838" spans="1:15" x14ac:dyDescent="0.25">
      <c r="A3838" t="s">
        <v>14</v>
      </c>
      <c r="B3838">
        <v>1508383446</v>
      </c>
      <c r="C3838">
        <v>50279448</v>
      </c>
      <c r="D3838" t="s">
        <v>15</v>
      </c>
      <c r="E3838">
        <v>5.8446999999999999E-2</v>
      </c>
      <c r="F3838">
        <v>5.5037999999999997E-2</v>
      </c>
      <c r="G3838">
        <v>0.11328299999999999</v>
      </c>
      <c r="H3838">
        <v>4.9346000000000001E-2</v>
      </c>
      <c r="I3838">
        <v>5.6217000000000003E-2</v>
      </c>
      <c r="J3838">
        <v>5.0277000000000002E-2</v>
      </c>
      <c r="K3838">
        <v>5.8309E-2</v>
      </c>
      <c r="L3838">
        <v>4.0530999999999998E-2</v>
      </c>
      <c r="M3838">
        <v>0.81363300000000005</v>
      </c>
      <c r="N3838">
        <v>5.8465000000000003E-2</v>
      </c>
      <c r="O3838">
        <f t="shared" si="59"/>
        <v>0.13535460000000002</v>
      </c>
    </row>
    <row r="3839" spans="1:15" x14ac:dyDescent="0.25">
      <c r="A3839" t="s">
        <v>14</v>
      </c>
      <c r="B3839">
        <v>1508383476</v>
      </c>
      <c r="C3839">
        <v>50279449</v>
      </c>
      <c r="D3839" t="s">
        <v>15</v>
      </c>
      <c r="E3839">
        <v>5.9972999999999999E-2</v>
      </c>
      <c r="F3839">
        <v>5.5381E-2</v>
      </c>
      <c r="G3839">
        <v>0.114234</v>
      </c>
      <c r="H3839">
        <v>4.9362000000000003E-2</v>
      </c>
      <c r="I3839">
        <v>5.5896000000000001E-2</v>
      </c>
      <c r="J3839">
        <v>5.0335999999999999E-2</v>
      </c>
      <c r="K3839">
        <v>5.8299999999999998E-2</v>
      </c>
      <c r="L3839">
        <v>4.0585999999999997E-2</v>
      </c>
      <c r="M3839">
        <v>3.5451999999999997E-2</v>
      </c>
      <c r="N3839">
        <v>5.8192000000000001E-2</v>
      </c>
      <c r="O3839">
        <f t="shared" si="59"/>
        <v>5.7771200000000009E-2</v>
      </c>
    </row>
    <row r="3840" spans="1:15" x14ac:dyDescent="0.25">
      <c r="A3840" t="s">
        <v>14</v>
      </c>
      <c r="B3840">
        <v>1508383506</v>
      </c>
      <c r="C3840">
        <v>50279450</v>
      </c>
      <c r="D3840" t="s">
        <v>15</v>
      </c>
      <c r="E3840">
        <v>5.9756999999999998E-2</v>
      </c>
      <c r="F3840">
        <v>5.5390000000000002E-2</v>
      </c>
      <c r="G3840">
        <v>0.20876500000000001</v>
      </c>
      <c r="H3840">
        <v>4.9724999999999998E-2</v>
      </c>
      <c r="I3840">
        <v>5.5681000000000001E-2</v>
      </c>
      <c r="J3840">
        <v>5.0189999999999999E-2</v>
      </c>
      <c r="K3840">
        <v>5.8684E-2</v>
      </c>
      <c r="L3840">
        <v>4.0528000000000002E-2</v>
      </c>
      <c r="M3840">
        <v>3.5326000000000003E-2</v>
      </c>
      <c r="N3840">
        <v>5.8115E-2</v>
      </c>
      <c r="O3840">
        <f t="shared" si="59"/>
        <v>6.7216100000000001E-2</v>
      </c>
    </row>
    <row r="3841" spans="1:15" x14ac:dyDescent="0.25">
      <c r="A3841" t="s">
        <v>14</v>
      </c>
      <c r="B3841">
        <v>1508383536</v>
      </c>
      <c r="C3841">
        <v>50279451</v>
      </c>
      <c r="D3841" t="s">
        <v>15</v>
      </c>
      <c r="E3841">
        <v>5.9458999999999998E-2</v>
      </c>
      <c r="F3841">
        <v>5.4841000000000001E-2</v>
      </c>
      <c r="G3841">
        <v>0.201128</v>
      </c>
      <c r="H3841">
        <v>5.0777999999999997E-2</v>
      </c>
      <c r="I3841">
        <v>5.5627999999999997E-2</v>
      </c>
      <c r="J3841">
        <v>5.0028000000000003E-2</v>
      </c>
      <c r="K3841">
        <v>5.6548000000000001E-2</v>
      </c>
      <c r="L3841">
        <v>4.1281999999999999E-2</v>
      </c>
      <c r="M3841">
        <v>3.5496E-2</v>
      </c>
      <c r="N3841">
        <v>5.8515999999999999E-2</v>
      </c>
      <c r="O3841">
        <f t="shared" si="59"/>
        <v>6.637040000000001E-2</v>
      </c>
    </row>
    <row r="3842" spans="1:15" x14ac:dyDescent="0.25">
      <c r="A3842" t="s">
        <v>14</v>
      </c>
      <c r="B3842">
        <v>1508383566</v>
      </c>
      <c r="C3842">
        <v>50279452</v>
      </c>
      <c r="D3842" t="s">
        <v>15</v>
      </c>
      <c r="E3842">
        <v>5.8765999999999999E-2</v>
      </c>
      <c r="F3842">
        <v>5.5927999999999999E-2</v>
      </c>
      <c r="G3842">
        <v>0.20288300000000001</v>
      </c>
      <c r="H3842">
        <v>5.5599000000000003E-2</v>
      </c>
      <c r="I3842">
        <v>5.5169999999999997E-2</v>
      </c>
      <c r="J3842">
        <v>4.7106000000000002E-2</v>
      </c>
      <c r="K3842">
        <v>5.3906999999999997E-2</v>
      </c>
      <c r="L3842">
        <v>4.1234E-2</v>
      </c>
      <c r="M3842">
        <v>3.5480999999999999E-2</v>
      </c>
      <c r="N3842">
        <v>5.8501999999999998E-2</v>
      </c>
      <c r="O3842">
        <f t="shared" si="59"/>
        <v>6.6457600000000006E-2</v>
      </c>
    </row>
    <row r="3843" spans="1:15" x14ac:dyDescent="0.25">
      <c r="A3843" t="s">
        <v>14</v>
      </c>
      <c r="B3843">
        <v>1508383596</v>
      </c>
      <c r="C3843">
        <v>50279453</v>
      </c>
      <c r="D3843" t="s">
        <v>15</v>
      </c>
      <c r="E3843">
        <v>5.8062999999999997E-2</v>
      </c>
      <c r="F3843">
        <v>5.5480000000000002E-2</v>
      </c>
      <c r="G3843">
        <v>0.20702899999999999</v>
      </c>
      <c r="H3843">
        <v>5.5916E-2</v>
      </c>
      <c r="I3843">
        <v>5.5285000000000001E-2</v>
      </c>
      <c r="J3843">
        <v>4.4121E-2</v>
      </c>
      <c r="K3843">
        <v>5.2205000000000001E-2</v>
      </c>
      <c r="L3843">
        <v>4.0871999999999999E-2</v>
      </c>
      <c r="M3843">
        <v>3.5560000000000001E-2</v>
      </c>
      <c r="N3843">
        <v>5.8146999999999997E-2</v>
      </c>
      <c r="O3843">
        <f t="shared" ref="O3843:O3906" si="60">AVERAGE(E3843:N3843)</f>
        <v>6.6267800000000002E-2</v>
      </c>
    </row>
    <row r="3844" spans="1:15" x14ac:dyDescent="0.25">
      <c r="A3844" t="s">
        <v>14</v>
      </c>
      <c r="B3844">
        <v>1508383626</v>
      </c>
      <c r="C3844">
        <v>50279454</v>
      </c>
      <c r="D3844" t="s">
        <v>15</v>
      </c>
      <c r="E3844">
        <v>5.9514999999999998E-2</v>
      </c>
      <c r="F3844">
        <v>5.4820000000000001E-2</v>
      </c>
      <c r="G3844">
        <v>0.196993</v>
      </c>
      <c r="H3844">
        <v>5.0427E-2</v>
      </c>
      <c r="I3844">
        <v>9.8962999999999995E-2</v>
      </c>
      <c r="J3844">
        <v>4.0745999999999997E-2</v>
      </c>
      <c r="K3844">
        <v>4.9741E-2</v>
      </c>
      <c r="L3844">
        <v>4.1111000000000002E-2</v>
      </c>
      <c r="M3844">
        <v>3.5564999999999999E-2</v>
      </c>
      <c r="N3844">
        <v>5.8462E-2</v>
      </c>
      <c r="O3844">
        <f t="shared" si="60"/>
        <v>6.8634299999999995E-2</v>
      </c>
    </row>
    <row r="3845" spans="1:15" x14ac:dyDescent="0.25">
      <c r="A3845" t="s">
        <v>14</v>
      </c>
      <c r="B3845">
        <v>1508383656</v>
      </c>
      <c r="C3845">
        <v>50279455</v>
      </c>
      <c r="D3845" t="s">
        <v>15</v>
      </c>
      <c r="E3845">
        <v>6.0925E-2</v>
      </c>
      <c r="F3845">
        <v>5.5882000000000001E-2</v>
      </c>
      <c r="G3845">
        <v>0.20618400000000001</v>
      </c>
      <c r="H3845">
        <v>5.0523999999999999E-2</v>
      </c>
      <c r="I3845">
        <v>9.7178E-2</v>
      </c>
      <c r="J3845">
        <v>4.0036000000000002E-2</v>
      </c>
      <c r="K3845">
        <v>5.5850999999999998E-2</v>
      </c>
      <c r="L3845">
        <v>4.1024999999999999E-2</v>
      </c>
      <c r="M3845">
        <v>3.5899E-2</v>
      </c>
      <c r="N3845">
        <v>5.8583000000000003E-2</v>
      </c>
      <c r="O3845">
        <f t="shared" si="60"/>
        <v>7.0208699999999999E-2</v>
      </c>
    </row>
    <row r="3846" spans="1:15" x14ac:dyDescent="0.25">
      <c r="A3846" t="s">
        <v>14</v>
      </c>
      <c r="B3846">
        <v>1508383686</v>
      </c>
      <c r="C3846">
        <v>50279456</v>
      </c>
      <c r="D3846" t="s">
        <v>15</v>
      </c>
      <c r="E3846">
        <v>6.0093000000000001E-2</v>
      </c>
      <c r="F3846">
        <v>5.6229000000000001E-2</v>
      </c>
      <c r="G3846">
        <v>0.11434800000000001</v>
      </c>
      <c r="H3846">
        <v>5.0646999999999998E-2</v>
      </c>
      <c r="I3846">
        <v>5.6090000000000001E-2</v>
      </c>
      <c r="J3846">
        <v>3.8311999999999999E-2</v>
      </c>
      <c r="K3846">
        <v>5.5969999999999999E-2</v>
      </c>
      <c r="L3846">
        <v>4.0851999999999999E-2</v>
      </c>
      <c r="M3846">
        <v>3.7295000000000002E-2</v>
      </c>
      <c r="N3846">
        <v>5.8388000000000002E-2</v>
      </c>
      <c r="O3846">
        <f t="shared" si="60"/>
        <v>5.6822400000000009E-2</v>
      </c>
    </row>
    <row r="3847" spans="1:15" x14ac:dyDescent="0.25">
      <c r="A3847" t="s">
        <v>14</v>
      </c>
      <c r="B3847">
        <v>1508383716</v>
      </c>
      <c r="C3847">
        <v>50279457</v>
      </c>
      <c r="D3847" t="s">
        <v>15</v>
      </c>
      <c r="E3847">
        <v>5.9622000000000001E-2</v>
      </c>
      <c r="F3847">
        <v>5.5005999999999999E-2</v>
      </c>
      <c r="G3847">
        <v>0.11389100000000001</v>
      </c>
      <c r="H3847">
        <v>5.1397999999999999E-2</v>
      </c>
      <c r="I3847">
        <v>5.6293000000000003E-2</v>
      </c>
      <c r="J3847">
        <v>3.7621000000000002E-2</v>
      </c>
      <c r="K3847">
        <v>4.8354000000000001E-2</v>
      </c>
      <c r="L3847">
        <v>4.1263000000000001E-2</v>
      </c>
      <c r="M3847">
        <v>3.7340999999999999E-2</v>
      </c>
      <c r="N3847">
        <v>5.8374000000000002E-2</v>
      </c>
      <c r="O3847">
        <f t="shared" si="60"/>
        <v>5.5916300000000009E-2</v>
      </c>
    </row>
    <row r="3848" spans="1:15" x14ac:dyDescent="0.25">
      <c r="A3848" t="s">
        <v>14</v>
      </c>
      <c r="B3848">
        <v>1508383746</v>
      </c>
      <c r="C3848">
        <v>50279458</v>
      </c>
      <c r="D3848" t="s">
        <v>15</v>
      </c>
      <c r="E3848">
        <v>6.0013999999999998E-2</v>
      </c>
      <c r="F3848">
        <v>5.5046999999999999E-2</v>
      </c>
      <c r="G3848">
        <v>0.113646</v>
      </c>
      <c r="H3848">
        <v>5.1646999999999998E-2</v>
      </c>
      <c r="I3848">
        <v>5.6619999999999997E-2</v>
      </c>
      <c r="J3848">
        <v>3.6740000000000002E-2</v>
      </c>
      <c r="K3848">
        <v>0.26307599999999998</v>
      </c>
      <c r="L3848">
        <v>4.1722000000000002E-2</v>
      </c>
      <c r="M3848">
        <v>3.8214999999999999E-2</v>
      </c>
      <c r="N3848">
        <v>5.9012000000000002E-2</v>
      </c>
      <c r="O3848">
        <f t="shared" si="60"/>
        <v>7.7573900000000001E-2</v>
      </c>
    </row>
    <row r="3849" spans="1:15" x14ac:dyDescent="0.25">
      <c r="A3849" t="s">
        <v>14</v>
      </c>
      <c r="B3849">
        <v>1508383776</v>
      </c>
      <c r="C3849">
        <v>50279459</v>
      </c>
      <c r="D3849" t="s">
        <v>15</v>
      </c>
      <c r="E3849">
        <v>5.9506999999999997E-2</v>
      </c>
      <c r="F3849">
        <v>5.5488999999999997E-2</v>
      </c>
      <c r="G3849">
        <v>0.114324</v>
      </c>
      <c r="H3849">
        <v>5.1482E-2</v>
      </c>
      <c r="I3849">
        <v>5.7674000000000003E-2</v>
      </c>
      <c r="J3849">
        <v>3.7877000000000001E-2</v>
      </c>
      <c r="K3849">
        <v>4.9221000000000001E-2</v>
      </c>
      <c r="L3849">
        <v>4.1683999999999999E-2</v>
      </c>
      <c r="M3849">
        <v>3.8608000000000003E-2</v>
      </c>
      <c r="N3849">
        <v>5.9024E-2</v>
      </c>
      <c r="O3849">
        <f t="shared" si="60"/>
        <v>5.6488999999999998E-2</v>
      </c>
    </row>
    <row r="3850" spans="1:15" x14ac:dyDescent="0.25">
      <c r="A3850" t="s">
        <v>14</v>
      </c>
      <c r="B3850">
        <v>1508383806</v>
      </c>
      <c r="C3850">
        <v>50279460</v>
      </c>
      <c r="D3850" t="s">
        <v>15</v>
      </c>
      <c r="E3850">
        <v>5.6165E-2</v>
      </c>
      <c r="F3850">
        <v>5.5704999999999998E-2</v>
      </c>
      <c r="G3850">
        <v>0.115276</v>
      </c>
      <c r="H3850">
        <v>5.1240000000000001E-2</v>
      </c>
      <c r="I3850">
        <v>5.6772000000000003E-2</v>
      </c>
      <c r="J3850">
        <v>3.8592000000000001E-2</v>
      </c>
      <c r="K3850">
        <v>4.9521000000000003E-2</v>
      </c>
      <c r="L3850">
        <v>4.1729000000000002E-2</v>
      </c>
      <c r="M3850">
        <v>4.3286999999999999E-2</v>
      </c>
      <c r="N3850">
        <v>6.1064E-2</v>
      </c>
      <c r="O3850">
        <f t="shared" si="60"/>
        <v>5.6935100000000002E-2</v>
      </c>
    </row>
    <row r="3851" spans="1:15" x14ac:dyDescent="0.25">
      <c r="A3851" t="s">
        <v>14</v>
      </c>
      <c r="B3851">
        <v>1508383836</v>
      </c>
      <c r="C3851">
        <v>50279461</v>
      </c>
      <c r="D3851" t="s">
        <v>15</v>
      </c>
      <c r="E3851">
        <v>5.0283000000000001E-2</v>
      </c>
      <c r="F3851">
        <v>5.4089999999999999E-2</v>
      </c>
      <c r="G3851">
        <v>0.116352</v>
      </c>
      <c r="H3851">
        <v>4.7191999999999998E-2</v>
      </c>
      <c r="I3851">
        <v>0.113207</v>
      </c>
      <c r="J3851">
        <v>3.8366999999999998E-2</v>
      </c>
      <c r="K3851">
        <v>4.9262E-2</v>
      </c>
      <c r="L3851">
        <v>0.16567299999999999</v>
      </c>
      <c r="M3851">
        <v>4.3320999999999998E-2</v>
      </c>
      <c r="N3851">
        <v>6.1594000000000003E-2</v>
      </c>
      <c r="O3851">
        <f t="shared" si="60"/>
        <v>7.3934099999999989E-2</v>
      </c>
    </row>
    <row r="3852" spans="1:15" x14ac:dyDescent="0.25">
      <c r="A3852" t="s">
        <v>14</v>
      </c>
      <c r="B3852">
        <v>1508383866</v>
      </c>
      <c r="C3852">
        <v>50279462</v>
      </c>
      <c r="D3852" t="s">
        <v>15</v>
      </c>
      <c r="E3852">
        <v>4.7469999999999998E-2</v>
      </c>
      <c r="F3852">
        <v>4.9288999999999999E-2</v>
      </c>
      <c r="G3852">
        <v>0.13047800000000001</v>
      </c>
      <c r="H3852">
        <v>4.4277999999999998E-2</v>
      </c>
      <c r="I3852">
        <v>0.114916</v>
      </c>
      <c r="J3852">
        <v>3.8034999999999999E-2</v>
      </c>
      <c r="K3852">
        <v>4.9077999999999997E-2</v>
      </c>
      <c r="L3852">
        <v>0.17513999999999999</v>
      </c>
      <c r="M3852">
        <v>3.9486E-2</v>
      </c>
      <c r="N3852">
        <v>5.9248000000000002E-2</v>
      </c>
      <c r="O3852">
        <f t="shared" si="60"/>
        <v>7.4741799999999997E-2</v>
      </c>
    </row>
    <row r="3853" spans="1:15" x14ac:dyDescent="0.25">
      <c r="A3853" t="s">
        <v>14</v>
      </c>
      <c r="B3853">
        <v>1508383896</v>
      </c>
      <c r="C3853">
        <v>50279463</v>
      </c>
      <c r="D3853" t="s">
        <v>15</v>
      </c>
      <c r="E3853">
        <v>4.6094999999999997E-2</v>
      </c>
      <c r="F3853">
        <v>4.5019000000000003E-2</v>
      </c>
      <c r="G3853">
        <v>0.13181399999999999</v>
      </c>
      <c r="H3853">
        <v>4.1026E-2</v>
      </c>
      <c r="I3853">
        <v>5.7845000000000001E-2</v>
      </c>
      <c r="J3853">
        <v>3.7932E-2</v>
      </c>
      <c r="K3853">
        <v>5.0067E-2</v>
      </c>
      <c r="L3853">
        <v>4.2847000000000003E-2</v>
      </c>
      <c r="M3853">
        <v>3.9917000000000001E-2</v>
      </c>
      <c r="N3853">
        <v>5.9137000000000002E-2</v>
      </c>
      <c r="O3853">
        <f t="shared" si="60"/>
        <v>5.5169900000000008E-2</v>
      </c>
    </row>
    <row r="3854" spans="1:15" x14ac:dyDescent="0.25">
      <c r="A3854" t="s">
        <v>14</v>
      </c>
      <c r="B3854">
        <v>1508383926</v>
      </c>
      <c r="C3854">
        <v>50279464</v>
      </c>
      <c r="D3854" t="s">
        <v>15</v>
      </c>
      <c r="E3854">
        <v>4.4624999999999998E-2</v>
      </c>
      <c r="F3854">
        <v>4.2548000000000002E-2</v>
      </c>
      <c r="G3854">
        <v>0.11626599999999999</v>
      </c>
      <c r="H3854">
        <v>3.9954999999999997E-2</v>
      </c>
      <c r="I3854">
        <v>5.8382999999999997E-2</v>
      </c>
      <c r="J3854">
        <v>3.8524000000000003E-2</v>
      </c>
      <c r="K3854">
        <v>5.1429999999999997E-2</v>
      </c>
      <c r="L3854">
        <v>4.3421000000000001E-2</v>
      </c>
      <c r="M3854">
        <v>4.0169000000000003E-2</v>
      </c>
      <c r="N3854">
        <v>5.9515999999999999E-2</v>
      </c>
      <c r="O3854">
        <f t="shared" si="60"/>
        <v>5.3483699999999988E-2</v>
      </c>
    </row>
    <row r="3855" spans="1:15" x14ac:dyDescent="0.25">
      <c r="A3855" t="s">
        <v>14</v>
      </c>
      <c r="B3855">
        <v>1508383956</v>
      </c>
      <c r="C3855">
        <v>50279465</v>
      </c>
      <c r="D3855" t="s">
        <v>15</v>
      </c>
      <c r="E3855">
        <v>4.3633999999999999E-2</v>
      </c>
      <c r="F3855">
        <v>4.2134999999999999E-2</v>
      </c>
      <c r="G3855">
        <v>0.143515</v>
      </c>
      <c r="H3855">
        <v>3.9281000000000003E-2</v>
      </c>
      <c r="I3855">
        <v>5.6247999999999999E-2</v>
      </c>
      <c r="J3855">
        <v>3.8864999999999997E-2</v>
      </c>
      <c r="K3855">
        <v>5.169E-2</v>
      </c>
      <c r="L3855">
        <v>4.3716999999999999E-2</v>
      </c>
      <c r="M3855">
        <v>4.0881000000000001E-2</v>
      </c>
      <c r="N3855">
        <v>5.9947E-2</v>
      </c>
      <c r="O3855">
        <f t="shared" si="60"/>
        <v>5.5991300000000001E-2</v>
      </c>
    </row>
    <row r="3856" spans="1:15" x14ac:dyDescent="0.25">
      <c r="A3856" t="s">
        <v>14</v>
      </c>
      <c r="B3856">
        <v>1508383986</v>
      </c>
      <c r="C3856">
        <v>50279466</v>
      </c>
      <c r="D3856" t="s">
        <v>15</v>
      </c>
      <c r="E3856">
        <v>4.2583999999999997E-2</v>
      </c>
      <c r="F3856">
        <v>4.1283E-2</v>
      </c>
      <c r="G3856">
        <v>0.14674799999999999</v>
      </c>
      <c r="H3856">
        <v>3.8761999999999998E-2</v>
      </c>
      <c r="I3856">
        <v>5.5982999999999998E-2</v>
      </c>
      <c r="J3856">
        <v>3.8767999999999997E-2</v>
      </c>
      <c r="K3856">
        <v>5.1777999999999998E-2</v>
      </c>
      <c r="L3856">
        <v>4.2953999999999999E-2</v>
      </c>
      <c r="M3856">
        <v>4.0710999999999997E-2</v>
      </c>
      <c r="N3856">
        <v>5.9533000000000003E-2</v>
      </c>
      <c r="O3856">
        <f t="shared" si="60"/>
        <v>5.5910400000000006E-2</v>
      </c>
    </row>
    <row r="3857" spans="1:15" x14ac:dyDescent="0.25">
      <c r="A3857" t="s">
        <v>14</v>
      </c>
      <c r="B3857">
        <v>1508384016</v>
      </c>
      <c r="C3857">
        <v>50279467</v>
      </c>
      <c r="D3857" t="s">
        <v>15</v>
      </c>
      <c r="E3857">
        <v>4.1230000000000003E-2</v>
      </c>
      <c r="F3857">
        <v>4.0210999999999997E-2</v>
      </c>
      <c r="G3857">
        <v>0.12134300000000001</v>
      </c>
      <c r="H3857">
        <v>3.9476999999999998E-2</v>
      </c>
      <c r="I3857">
        <v>5.5550000000000002E-2</v>
      </c>
      <c r="J3857">
        <v>3.8865999999999998E-2</v>
      </c>
      <c r="K3857">
        <v>5.1987999999999999E-2</v>
      </c>
      <c r="L3857">
        <v>4.3264999999999998E-2</v>
      </c>
      <c r="M3857">
        <v>4.1232999999999999E-2</v>
      </c>
      <c r="N3857">
        <v>5.9730999999999999E-2</v>
      </c>
      <c r="O3857">
        <f t="shared" si="60"/>
        <v>5.3289400000000001E-2</v>
      </c>
    </row>
    <row r="3858" spans="1:15" x14ac:dyDescent="0.25">
      <c r="A3858" t="s">
        <v>14</v>
      </c>
      <c r="B3858">
        <v>1508384046</v>
      </c>
      <c r="C3858">
        <v>50279468</v>
      </c>
      <c r="D3858" t="s">
        <v>15</v>
      </c>
      <c r="E3858">
        <v>4.1267999999999999E-2</v>
      </c>
      <c r="F3858">
        <v>3.9793000000000002E-2</v>
      </c>
      <c r="G3858">
        <v>0.120196</v>
      </c>
      <c r="H3858">
        <v>3.9114999999999997E-2</v>
      </c>
      <c r="I3858">
        <v>5.5961999999999998E-2</v>
      </c>
      <c r="J3858">
        <v>3.9139E-2</v>
      </c>
      <c r="K3858">
        <v>5.2646999999999999E-2</v>
      </c>
      <c r="L3858">
        <v>4.2040000000000001E-2</v>
      </c>
      <c r="M3858">
        <v>4.3006000000000003E-2</v>
      </c>
      <c r="N3858">
        <v>6.0102000000000003E-2</v>
      </c>
      <c r="O3858">
        <f t="shared" si="60"/>
        <v>5.3326799999999994E-2</v>
      </c>
    </row>
    <row r="3859" spans="1:15" x14ac:dyDescent="0.25">
      <c r="A3859" t="s">
        <v>14</v>
      </c>
      <c r="B3859">
        <v>1508384076</v>
      </c>
      <c r="C3859">
        <v>50279469</v>
      </c>
      <c r="D3859" t="s">
        <v>15</v>
      </c>
      <c r="E3859">
        <v>4.0596E-2</v>
      </c>
      <c r="F3859">
        <v>3.9333E-2</v>
      </c>
      <c r="G3859">
        <v>0.112094</v>
      </c>
      <c r="H3859">
        <v>3.7900999999999997E-2</v>
      </c>
      <c r="I3859">
        <v>5.6394E-2</v>
      </c>
      <c r="J3859">
        <v>3.9587999999999998E-2</v>
      </c>
      <c r="K3859">
        <v>5.3187999999999999E-2</v>
      </c>
      <c r="L3859">
        <v>4.2196999999999998E-2</v>
      </c>
      <c r="M3859">
        <v>4.3468E-2</v>
      </c>
      <c r="N3859">
        <v>6.0396999999999999E-2</v>
      </c>
      <c r="O3859">
        <f t="shared" si="60"/>
        <v>5.2515599999999996E-2</v>
      </c>
    </row>
    <row r="3860" spans="1:15" x14ac:dyDescent="0.25">
      <c r="A3860" t="s">
        <v>14</v>
      </c>
      <c r="B3860">
        <v>1508384106</v>
      </c>
      <c r="C3860">
        <v>50279470</v>
      </c>
      <c r="D3860" t="s">
        <v>15</v>
      </c>
      <c r="E3860">
        <v>4.1751999999999997E-2</v>
      </c>
      <c r="F3860">
        <v>3.9633000000000002E-2</v>
      </c>
      <c r="G3860">
        <v>0.137847</v>
      </c>
      <c r="H3860">
        <v>3.7834E-2</v>
      </c>
      <c r="I3860">
        <v>5.6524999999999999E-2</v>
      </c>
      <c r="J3860">
        <v>4.0267999999999998E-2</v>
      </c>
      <c r="K3860">
        <v>5.2921999999999997E-2</v>
      </c>
      <c r="L3860">
        <v>4.2892E-2</v>
      </c>
      <c r="M3860">
        <v>4.1942E-2</v>
      </c>
      <c r="N3860">
        <v>5.9577999999999999E-2</v>
      </c>
      <c r="O3860">
        <f t="shared" si="60"/>
        <v>5.5119299999999996E-2</v>
      </c>
    </row>
    <row r="3861" spans="1:15" x14ac:dyDescent="0.25">
      <c r="A3861" t="s">
        <v>14</v>
      </c>
      <c r="B3861">
        <v>1508384136</v>
      </c>
      <c r="C3861">
        <v>50279471</v>
      </c>
      <c r="D3861" t="s">
        <v>15</v>
      </c>
      <c r="E3861">
        <v>4.1458000000000002E-2</v>
      </c>
      <c r="F3861">
        <v>3.9535000000000001E-2</v>
      </c>
      <c r="G3861">
        <v>0.136907</v>
      </c>
      <c r="H3861">
        <v>3.8345999999999998E-2</v>
      </c>
      <c r="I3861">
        <v>5.6243000000000001E-2</v>
      </c>
      <c r="J3861">
        <v>4.0837999999999999E-2</v>
      </c>
      <c r="K3861">
        <v>5.3668E-2</v>
      </c>
      <c r="L3861">
        <v>4.2445999999999998E-2</v>
      </c>
      <c r="M3861">
        <v>4.1904999999999998E-2</v>
      </c>
      <c r="N3861">
        <v>5.9063999999999998E-2</v>
      </c>
      <c r="O3861">
        <f t="shared" si="60"/>
        <v>5.5040999999999993E-2</v>
      </c>
    </row>
    <row r="3862" spans="1:15" x14ac:dyDescent="0.25">
      <c r="A3862" t="s">
        <v>14</v>
      </c>
      <c r="B3862">
        <v>1508384166</v>
      </c>
      <c r="C3862">
        <v>50279472</v>
      </c>
      <c r="D3862" t="s">
        <v>15</v>
      </c>
      <c r="E3862">
        <v>4.1763000000000002E-2</v>
      </c>
      <c r="F3862">
        <v>3.9911000000000002E-2</v>
      </c>
      <c r="G3862">
        <v>0.12829499999999999</v>
      </c>
      <c r="H3862">
        <v>3.8936999999999999E-2</v>
      </c>
      <c r="I3862">
        <v>5.5347E-2</v>
      </c>
      <c r="J3862">
        <v>4.1491E-2</v>
      </c>
      <c r="K3862">
        <v>5.4724000000000002E-2</v>
      </c>
      <c r="L3862">
        <v>4.1258000000000003E-2</v>
      </c>
      <c r="M3862">
        <v>4.2497E-2</v>
      </c>
      <c r="N3862">
        <v>5.9193000000000003E-2</v>
      </c>
      <c r="O3862">
        <f t="shared" si="60"/>
        <v>5.4341600000000004E-2</v>
      </c>
    </row>
    <row r="3863" spans="1:15" x14ac:dyDescent="0.25">
      <c r="A3863" t="s">
        <v>14</v>
      </c>
      <c r="B3863">
        <v>1508384196</v>
      </c>
      <c r="C3863">
        <v>50279473</v>
      </c>
      <c r="D3863" t="s">
        <v>15</v>
      </c>
      <c r="E3863">
        <v>4.1468999999999999E-2</v>
      </c>
      <c r="F3863">
        <v>4.1123E-2</v>
      </c>
      <c r="G3863">
        <v>0.13034999999999999</v>
      </c>
      <c r="H3863">
        <v>4.0296999999999999E-2</v>
      </c>
      <c r="I3863">
        <v>5.5692999999999999E-2</v>
      </c>
      <c r="J3863">
        <v>4.2374000000000002E-2</v>
      </c>
      <c r="K3863">
        <v>5.5183000000000003E-2</v>
      </c>
      <c r="L3863">
        <v>3.7525000000000003E-2</v>
      </c>
      <c r="M3863">
        <v>4.3226000000000001E-2</v>
      </c>
      <c r="N3863">
        <v>5.8649E-2</v>
      </c>
      <c r="O3863">
        <f t="shared" si="60"/>
        <v>5.4588899999999996E-2</v>
      </c>
    </row>
    <row r="3864" spans="1:15" x14ac:dyDescent="0.25">
      <c r="A3864" t="s">
        <v>14</v>
      </c>
      <c r="B3864">
        <v>1508384226</v>
      </c>
      <c r="C3864">
        <v>50279474</v>
      </c>
      <c r="D3864" t="s">
        <v>15</v>
      </c>
      <c r="E3864">
        <v>4.1111000000000002E-2</v>
      </c>
      <c r="F3864">
        <v>4.1509999999999998E-2</v>
      </c>
      <c r="G3864">
        <v>0.115734</v>
      </c>
      <c r="H3864">
        <v>4.0091000000000002E-2</v>
      </c>
      <c r="I3864">
        <v>5.5731999999999997E-2</v>
      </c>
      <c r="J3864">
        <v>4.2542999999999997E-2</v>
      </c>
      <c r="K3864">
        <v>5.5483999999999999E-2</v>
      </c>
      <c r="L3864">
        <v>1.1589670000000001</v>
      </c>
      <c r="M3864">
        <v>4.3704E-2</v>
      </c>
      <c r="N3864">
        <v>5.8597999999999997E-2</v>
      </c>
      <c r="O3864">
        <f t="shared" si="60"/>
        <v>0.16534739999999998</v>
      </c>
    </row>
    <row r="3865" spans="1:15" x14ac:dyDescent="0.25">
      <c r="A3865" t="s">
        <v>14</v>
      </c>
      <c r="B3865">
        <v>1508384256</v>
      </c>
      <c r="C3865">
        <v>50279475</v>
      </c>
      <c r="D3865" t="s">
        <v>15</v>
      </c>
      <c r="E3865">
        <v>4.1354000000000002E-2</v>
      </c>
      <c r="F3865">
        <v>4.1591000000000003E-2</v>
      </c>
      <c r="G3865">
        <v>0.218449</v>
      </c>
      <c r="H3865">
        <v>4.0948999999999999E-2</v>
      </c>
      <c r="I3865">
        <v>5.5939999999999997E-2</v>
      </c>
      <c r="J3865">
        <v>4.1924000000000003E-2</v>
      </c>
      <c r="K3865">
        <v>5.5280000000000003E-2</v>
      </c>
      <c r="L3865">
        <v>1.197773</v>
      </c>
      <c r="M3865">
        <v>4.3235999999999997E-2</v>
      </c>
      <c r="N3865">
        <v>5.9319999999999998E-2</v>
      </c>
      <c r="O3865">
        <f t="shared" si="60"/>
        <v>0.17958160000000001</v>
      </c>
    </row>
    <row r="3866" spans="1:15" x14ac:dyDescent="0.25">
      <c r="A3866" t="s">
        <v>14</v>
      </c>
      <c r="B3866">
        <v>1508384286</v>
      </c>
      <c r="C3866">
        <v>50279476</v>
      </c>
      <c r="D3866" t="s">
        <v>15</v>
      </c>
      <c r="E3866">
        <v>4.1940999999999999E-2</v>
      </c>
      <c r="F3866">
        <v>4.6254000000000003E-2</v>
      </c>
      <c r="G3866">
        <v>0.21975700000000001</v>
      </c>
      <c r="H3866">
        <v>4.0940999999999998E-2</v>
      </c>
      <c r="I3866">
        <v>5.7034000000000001E-2</v>
      </c>
      <c r="J3866">
        <v>0.102049</v>
      </c>
      <c r="K3866">
        <v>5.5572999999999997E-2</v>
      </c>
      <c r="L3866">
        <v>3.3585999999999998E-2</v>
      </c>
      <c r="M3866">
        <v>4.3910999999999999E-2</v>
      </c>
      <c r="N3866">
        <v>5.2644000000000003E-2</v>
      </c>
      <c r="O3866">
        <f t="shared" si="60"/>
        <v>6.9369E-2</v>
      </c>
    </row>
    <row r="3867" spans="1:15" x14ac:dyDescent="0.25">
      <c r="A3867" t="s">
        <v>14</v>
      </c>
      <c r="B3867">
        <v>1508384316</v>
      </c>
      <c r="C3867">
        <v>50279477</v>
      </c>
      <c r="D3867" t="s">
        <v>15</v>
      </c>
      <c r="E3867">
        <v>4.2181000000000003E-2</v>
      </c>
      <c r="F3867">
        <v>4.6788000000000003E-2</v>
      </c>
      <c r="G3867">
        <v>0.21145700000000001</v>
      </c>
      <c r="H3867">
        <v>4.0781999999999999E-2</v>
      </c>
      <c r="I3867">
        <v>5.7098999999999997E-2</v>
      </c>
      <c r="J3867">
        <v>9.4577999999999995E-2</v>
      </c>
      <c r="K3867">
        <v>5.6516999999999998E-2</v>
      </c>
      <c r="L3867">
        <v>3.2925000000000003E-2</v>
      </c>
      <c r="M3867">
        <v>4.3920000000000001E-2</v>
      </c>
      <c r="N3867">
        <v>4.6205000000000003E-2</v>
      </c>
      <c r="O3867">
        <f t="shared" si="60"/>
        <v>6.7245200000000005E-2</v>
      </c>
    </row>
    <row r="3868" spans="1:15" x14ac:dyDescent="0.25">
      <c r="A3868" t="s">
        <v>14</v>
      </c>
      <c r="B3868">
        <v>1508384346</v>
      </c>
      <c r="C3868">
        <v>50279478</v>
      </c>
      <c r="D3868" t="s">
        <v>15</v>
      </c>
      <c r="E3868">
        <v>4.3784000000000003E-2</v>
      </c>
      <c r="F3868">
        <v>4.3210999999999999E-2</v>
      </c>
      <c r="G3868">
        <v>0.21348400000000001</v>
      </c>
      <c r="H3868">
        <v>0.24533099999999999</v>
      </c>
      <c r="I3868">
        <v>5.6070000000000002E-2</v>
      </c>
      <c r="J3868">
        <v>4.3784999999999998E-2</v>
      </c>
      <c r="K3868">
        <v>5.5961999999999998E-2</v>
      </c>
      <c r="L3868">
        <v>3.2870000000000003E-2</v>
      </c>
      <c r="M3868">
        <v>4.3977000000000002E-2</v>
      </c>
      <c r="N3868">
        <v>4.4394000000000003E-2</v>
      </c>
      <c r="O3868">
        <f t="shared" si="60"/>
        <v>8.2286799999999993E-2</v>
      </c>
    </row>
    <row r="3869" spans="1:15" x14ac:dyDescent="0.25">
      <c r="A3869" t="s">
        <v>14</v>
      </c>
      <c r="B3869">
        <v>1508384376</v>
      </c>
      <c r="C3869">
        <v>50279479</v>
      </c>
      <c r="D3869" t="s">
        <v>15</v>
      </c>
      <c r="E3869">
        <v>4.4183E-2</v>
      </c>
      <c r="F3869">
        <v>4.3431999999999998E-2</v>
      </c>
      <c r="G3869">
        <v>0.22336700000000001</v>
      </c>
      <c r="H3869">
        <v>0.25405499999999998</v>
      </c>
      <c r="I3869">
        <v>5.5968999999999998E-2</v>
      </c>
      <c r="J3869">
        <v>4.2143E-2</v>
      </c>
      <c r="K3869">
        <v>5.6051999999999998E-2</v>
      </c>
      <c r="L3869">
        <v>3.2960000000000003E-2</v>
      </c>
      <c r="M3869">
        <v>4.4462000000000002E-2</v>
      </c>
      <c r="N3869">
        <v>4.4020999999999998E-2</v>
      </c>
      <c r="O3869">
        <f t="shared" si="60"/>
        <v>8.4064400000000011E-2</v>
      </c>
    </row>
    <row r="3870" spans="1:15" x14ac:dyDescent="0.25">
      <c r="A3870" t="s">
        <v>14</v>
      </c>
      <c r="B3870">
        <v>1508384406</v>
      </c>
      <c r="C3870">
        <v>50279480</v>
      </c>
      <c r="D3870" t="s">
        <v>15</v>
      </c>
      <c r="E3870">
        <v>4.5165999999999998E-2</v>
      </c>
      <c r="F3870">
        <v>4.3541999999999997E-2</v>
      </c>
      <c r="G3870">
        <v>0.115441</v>
      </c>
      <c r="H3870">
        <v>4.2061000000000001E-2</v>
      </c>
      <c r="I3870">
        <v>5.6036999999999997E-2</v>
      </c>
      <c r="J3870">
        <v>4.2382000000000003E-2</v>
      </c>
      <c r="K3870">
        <v>5.6843999999999999E-2</v>
      </c>
      <c r="L3870">
        <v>3.3154000000000003E-2</v>
      </c>
      <c r="M3870">
        <v>4.5208999999999999E-2</v>
      </c>
      <c r="N3870">
        <v>4.3910999999999999E-2</v>
      </c>
      <c r="O3870">
        <f t="shared" si="60"/>
        <v>5.2374699999999996E-2</v>
      </c>
    </row>
    <row r="3871" spans="1:15" x14ac:dyDescent="0.25">
      <c r="A3871" t="s">
        <v>14</v>
      </c>
      <c r="B3871">
        <v>1508384436</v>
      </c>
      <c r="C3871">
        <v>50279481</v>
      </c>
      <c r="D3871" t="s">
        <v>15</v>
      </c>
      <c r="E3871">
        <v>4.4026999999999997E-2</v>
      </c>
      <c r="F3871">
        <v>4.3434E-2</v>
      </c>
      <c r="G3871">
        <v>0.11641899999999999</v>
      </c>
      <c r="H3871">
        <v>0.35783900000000002</v>
      </c>
      <c r="I3871">
        <v>5.7715000000000002E-2</v>
      </c>
      <c r="J3871">
        <v>4.2546E-2</v>
      </c>
      <c r="K3871">
        <v>5.7232999999999999E-2</v>
      </c>
      <c r="L3871">
        <v>3.3266999999999998E-2</v>
      </c>
      <c r="M3871">
        <v>4.5317000000000003E-2</v>
      </c>
      <c r="N3871">
        <v>4.2729999999999997E-2</v>
      </c>
      <c r="O3871">
        <f t="shared" si="60"/>
        <v>8.4052700000000008E-2</v>
      </c>
    </row>
    <row r="3872" spans="1:15" x14ac:dyDescent="0.25">
      <c r="A3872" t="s">
        <v>14</v>
      </c>
      <c r="B3872">
        <v>1508384466</v>
      </c>
      <c r="C3872">
        <v>50279482</v>
      </c>
      <c r="D3872" t="s">
        <v>15</v>
      </c>
      <c r="E3872">
        <v>4.4851000000000002E-2</v>
      </c>
      <c r="F3872">
        <v>4.3589000000000003E-2</v>
      </c>
      <c r="G3872">
        <v>0.118408</v>
      </c>
      <c r="H3872">
        <v>0.35336499999999998</v>
      </c>
      <c r="I3872">
        <v>5.7811000000000001E-2</v>
      </c>
      <c r="J3872">
        <v>4.3172000000000002E-2</v>
      </c>
      <c r="K3872">
        <v>6.0240000000000002E-2</v>
      </c>
      <c r="L3872">
        <v>3.4233E-2</v>
      </c>
      <c r="M3872">
        <v>4.5726999999999997E-2</v>
      </c>
      <c r="N3872">
        <v>4.2325000000000002E-2</v>
      </c>
      <c r="O3872">
        <f t="shared" si="60"/>
        <v>8.4372099999999978E-2</v>
      </c>
    </row>
    <row r="3873" spans="1:15" x14ac:dyDescent="0.25">
      <c r="A3873" t="s">
        <v>14</v>
      </c>
      <c r="B3873">
        <v>1508384496</v>
      </c>
      <c r="C3873">
        <v>50279483</v>
      </c>
      <c r="D3873" t="s">
        <v>15</v>
      </c>
      <c r="E3873">
        <v>4.5719999999999997E-2</v>
      </c>
      <c r="F3873">
        <v>4.5387999999999998E-2</v>
      </c>
      <c r="G3873">
        <v>0.119688</v>
      </c>
      <c r="H3873">
        <v>4.3254000000000001E-2</v>
      </c>
      <c r="I3873">
        <v>5.6313000000000002E-2</v>
      </c>
      <c r="J3873">
        <v>4.3914000000000002E-2</v>
      </c>
      <c r="K3873">
        <v>6.0671000000000003E-2</v>
      </c>
      <c r="L3873">
        <v>3.4667000000000003E-2</v>
      </c>
      <c r="M3873">
        <v>4.6004000000000003E-2</v>
      </c>
      <c r="N3873">
        <v>4.2470000000000001E-2</v>
      </c>
      <c r="O3873">
        <f t="shared" si="60"/>
        <v>5.3808899999999993E-2</v>
      </c>
    </row>
    <row r="3874" spans="1:15" x14ac:dyDescent="0.25">
      <c r="A3874" t="s">
        <v>14</v>
      </c>
      <c r="B3874">
        <v>1508384526</v>
      </c>
      <c r="C3874">
        <v>50279484</v>
      </c>
      <c r="D3874" t="s">
        <v>15</v>
      </c>
      <c r="E3874">
        <v>4.5128000000000001E-2</v>
      </c>
      <c r="F3874">
        <v>4.5338000000000003E-2</v>
      </c>
      <c r="G3874">
        <v>0.121167</v>
      </c>
      <c r="H3874">
        <v>0.25723200000000002</v>
      </c>
      <c r="I3874">
        <v>5.5945000000000002E-2</v>
      </c>
      <c r="J3874">
        <v>4.3708999999999998E-2</v>
      </c>
      <c r="K3874">
        <v>5.9658000000000003E-2</v>
      </c>
      <c r="L3874">
        <v>3.3612000000000003E-2</v>
      </c>
      <c r="M3874">
        <v>4.5596999999999999E-2</v>
      </c>
      <c r="N3874">
        <v>4.231E-2</v>
      </c>
      <c r="O3874">
        <f t="shared" si="60"/>
        <v>7.4969599999999997E-2</v>
      </c>
    </row>
    <row r="3875" spans="1:15" x14ac:dyDescent="0.25">
      <c r="A3875" t="s">
        <v>14</v>
      </c>
      <c r="B3875">
        <v>1508384556</v>
      </c>
      <c r="C3875">
        <v>50279485</v>
      </c>
      <c r="D3875" t="s">
        <v>15</v>
      </c>
      <c r="E3875">
        <v>4.5365999999999997E-2</v>
      </c>
      <c r="F3875">
        <v>4.5469999999999997E-2</v>
      </c>
      <c r="G3875">
        <v>0.11744499999999999</v>
      </c>
      <c r="H3875">
        <v>0.26971600000000001</v>
      </c>
      <c r="I3875">
        <v>5.6189000000000003E-2</v>
      </c>
      <c r="J3875">
        <v>4.3650000000000001E-2</v>
      </c>
      <c r="K3875">
        <v>5.8903999999999998E-2</v>
      </c>
      <c r="L3875">
        <v>3.4289E-2</v>
      </c>
      <c r="M3875">
        <v>4.5156000000000002E-2</v>
      </c>
      <c r="N3875">
        <v>4.2659000000000002E-2</v>
      </c>
      <c r="O3875">
        <f t="shared" si="60"/>
        <v>7.5884399999999991E-2</v>
      </c>
    </row>
    <row r="3876" spans="1:15" x14ac:dyDescent="0.25">
      <c r="A3876" t="s">
        <v>14</v>
      </c>
      <c r="B3876">
        <v>1508384586</v>
      </c>
      <c r="C3876">
        <v>50279486</v>
      </c>
      <c r="D3876" t="s">
        <v>15</v>
      </c>
      <c r="E3876">
        <v>4.5003000000000001E-2</v>
      </c>
      <c r="F3876">
        <v>4.5384000000000001E-2</v>
      </c>
      <c r="G3876">
        <v>0.117894</v>
      </c>
      <c r="H3876">
        <v>4.3596000000000003E-2</v>
      </c>
      <c r="I3876">
        <v>5.5857999999999998E-2</v>
      </c>
      <c r="J3876">
        <v>4.5663000000000002E-2</v>
      </c>
      <c r="K3876">
        <v>5.9652999999999998E-2</v>
      </c>
      <c r="L3876">
        <v>3.4826000000000003E-2</v>
      </c>
      <c r="M3876">
        <v>4.5668E-2</v>
      </c>
      <c r="N3876">
        <v>4.3422000000000002E-2</v>
      </c>
      <c r="O3876">
        <f t="shared" si="60"/>
        <v>5.3696700000000007E-2</v>
      </c>
    </row>
    <row r="3877" spans="1:15" x14ac:dyDescent="0.25">
      <c r="A3877" t="s">
        <v>14</v>
      </c>
      <c r="B3877">
        <v>1508384616</v>
      </c>
      <c r="C3877">
        <v>50279487</v>
      </c>
      <c r="D3877" t="s">
        <v>15</v>
      </c>
      <c r="E3877">
        <v>4.5307E-2</v>
      </c>
      <c r="F3877">
        <v>4.5339999999999998E-2</v>
      </c>
      <c r="G3877">
        <v>0.12224699999999999</v>
      </c>
      <c r="H3877">
        <v>0.62775999999999998</v>
      </c>
      <c r="I3877">
        <v>5.5548E-2</v>
      </c>
      <c r="J3877">
        <v>4.6106000000000001E-2</v>
      </c>
      <c r="K3877">
        <v>5.4808999999999997E-2</v>
      </c>
      <c r="L3877">
        <v>3.4750999999999997E-2</v>
      </c>
      <c r="M3877">
        <v>7.0550000000000002E-2</v>
      </c>
      <c r="N3877">
        <v>4.4316000000000001E-2</v>
      </c>
      <c r="O3877">
        <f t="shared" si="60"/>
        <v>0.11467340000000001</v>
      </c>
    </row>
    <row r="3878" spans="1:15" x14ac:dyDescent="0.25">
      <c r="A3878" t="s">
        <v>14</v>
      </c>
      <c r="B3878">
        <v>1508384646</v>
      </c>
      <c r="C3878">
        <v>50279488</v>
      </c>
      <c r="D3878" t="s">
        <v>15</v>
      </c>
      <c r="E3878">
        <v>4.5629000000000003E-2</v>
      </c>
      <c r="F3878">
        <v>4.5941000000000003E-2</v>
      </c>
      <c r="G3878">
        <v>0.12404999999999999</v>
      </c>
      <c r="H3878">
        <v>0.64342600000000005</v>
      </c>
      <c r="I3878">
        <v>5.5867E-2</v>
      </c>
      <c r="J3878">
        <v>4.3736999999999998E-2</v>
      </c>
      <c r="K3878">
        <v>5.1650000000000001E-2</v>
      </c>
      <c r="L3878">
        <v>3.5208000000000003E-2</v>
      </c>
      <c r="M3878">
        <v>7.0580000000000004E-2</v>
      </c>
      <c r="N3878">
        <v>4.4068999999999997E-2</v>
      </c>
      <c r="O3878">
        <f t="shared" si="60"/>
        <v>0.11601570000000001</v>
      </c>
    </row>
    <row r="3879" spans="1:15" x14ac:dyDescent="0.25">
      <c r="A3879" t="s">
        <v>14</v>
      </c>
      <c r="B3879">
        <v>1508384676</v>
      </c>
      <c r="C3879">
        <v>50279489</v>
      </c>
      <c r="D3879" t="s">
        <v>15</v>
      </c>
      <c r="E3879">
        <v>4.6247000000000003E-2</v>
      </c>
      <c r="F3879">
        <v>4.6071000000000001E-2</v>
      </c>
      <c r="G3879">
        <v>0.118217</v>
      </c>
      <c r="H3879">
        <v>4.5304999999999998E-2</v>
      </c>
      <c r="I3879">
        <v>5.5613999999999997E-2</v>
      </c>
      <c r="J3879">
        <v>4.4320999999999999E-2</v>
      </c>
      <c r="K3879">
        <v>5.0682999999999999E-2</v>
      </c>
      <c r="L3879">
        <v>3.5533000000000002E-2</v>
      </c>
      <c r="M3879">
        <v>4.7863000000000003E-2</v>
      </c>
      <c r="N3879">
        <v>4.4632999999999999E-2</v>
      </c>
      <c r="O3879">
        <f t="shared" si="60"/>
        <v>5.3448699999999995E-2</v>
      </c>
    </row>
    <row r="3880" spans="1:15" x14ac:dyDescent="0.25">
      <c r="A3880" t="s">
        <v>14</v>
      </c>
      <c r="B3880">
        <v>1508384706</v>
      </c>
      <c r="C3880">
        <v>50279490</v>
      </c>
      <c r="D3880" t="s">
        <v>15</v>
      </c>
      <c r="E3880">
        <v>4.6684999999999997E-2</v>
      </c>
      <c r="F3880">
        <v>4.7162999999999997E-2</v>
      </c>
      <c r="G3880">
        <v>0.11840199999999999</v>
      </c>
      <c r="H3880">
        <v>4.5398000000000001E-2</v>
      </c>
      <c r="I3880">
        <v>5.5754999999999999E-2</v>
      </c>
      <c r="J3880">
        <v>4.4309000000000001E-2</v>
      </c>
      <c r="K3880">
        <v>4.9567E-2</v>
      </c>
      <c r="L3880">
        <v>3.5692000000000002E-2</v>
      </c>
      <c r="M3880">
        <v>4.9216999999999997E-2</v>
      </c>
      <c r="N3880">
        <v>4.5558000000000001E-2</v>
      </c>
      <c r="O3880">
        <f t="shared" si="60"/>
        <v>5.3774599999999992E-2</v>
      </c>
    </row>
    <row r="3881" spans="1:15" x14ac:dyDescent="0.25">
      <c r="A3881" t="s">
        <v>14</v>
      </c>
      <c r="B3881">
        <v>1508384736</v>
      </c>
      <c r="C3881">
        <v>50279491</v>
      </c>
      <c r="D3881" t="s">
        <v>15</v>
      </c>
      <c r="E3881">
        <v>4.7426999999999997E-2</v>
      </c>
      <c r="F3881">
        <v>4.8321999999999997E-2</v>
      </c>
      <c r="G3881">
        <v>0.118269</v>
      </c>
      <c r="H3881">
        <v>4.5187999999999999E-2</v>
      </c>
      <c r="I3881">
        <v>5.6042000000000002E-2</v>
      </c>
      <c r="J3881">
        <v>4.4158999999999997E-2</v>
      </c>
      <c r="K3881">
        <v>4.8354000000000001E-2</v>
      </c>
      <c r="L3881">
        <v>3.6324000000000002E-2</v>
      </c>
      <c r="M3881">
        <v>4.8018999999999999E-2</v>
      </c>
      <c r="N3881">
        <v>4.5669000000000001E-2</v>
      </c>
      <c r="O3881">
        <f t="shared" si="60"/>
        <v>5.3777299999999993E-2</v>
      </c>
    </row>
    <row r="3882" spans="1:15" x14ac:dyDescent="0.25">
      <c r="A3882" t="s">
        <v>14</v>
      </c>
      <c r="B3882">
        <v>1508384766</v>
      </c>
      <c r="C3882">
        <v>50279492</v>
      </c>
      <c r="D3882" t="s">
        <v>15</v>
      </c>
      <c r="E3882">
        <v>4.7438000000000001E-2</v>
      </c>
      <c r="F3882">
        <v>4.8959999999999997E-2</v>
      </c>
      <c r="G3882">
        <v>0.11744</v>
      </c>
      <c r="H3882">
        <v>4.5540999999999998E-2</v>
      </c>
      <c r="I3882">
        <v>5.6356000000000003E-2</v>
      </c>
      <c r="J3882">
        <v>4.4544E-2</v>
      </c>
      <c r="K3882">
        <v>4.938E-2</v>
      </c>
      <c r="L3882">
        <v>3.7127E-2</v>
      </c>
      <c r="M3882">
        <v>4.7622999999999999E-2</v>
      </c>
      <c r="N3882">
        <v>4.6711000000000003E-2</v>
      </c>
      <c r="O3882">
        <f t="shared" si="60"/>
        <v>5.4112000000000007E-2</v>
      </c>
    </row>
    <row r="3883" spans="1:15" x14ac:dyDescent="0.25">
      <c r="A3883" t="s">
        <v>14</v>
      </c>
      <c r="B3883">
        <v>1508384796</v>
      </c>
      <c r="C3883">
        <v>50279493</v>
      </c>
      <c r="D3883" t="s">
        <v>15</v>
      </c>
      <c r="E3883">
        <v>4.7128999999999997E-2</v>
      </c>
      <c r="F3883">
        <v>4.9912999999999999E-2</v>
      </c>
      <c r="G3883">
        <v>0.11687699999999999</v>
      </c>
      <c r="H3883">
        <v>4.6288000000000003E-2</v>
      </c>
      <c r="I3883">
        <v>5.6021000000000001E-2</v>
      </c>
      <c r="J3883">
        <v>4.5350000000000001E-2</v>
      </c>
      <c r="K3883">
        <v>4.8890999999999997E-2</v>
      </c>
      <c r="L3883">
        <v>3.7525999999999997E-2</v>
      </c>
      <c r="M3883">
        <v>4.7393999999999999E-2</v>
      </c>
      <c r="N3883">
        <v>4.6551000000000002E-2</v>
      </c>
      <c r="O3883">
        <f t="shared" si="60"/>
        <v>5.4193999999999999E-2</v>
      </c>
    </row>
    <row r="3884" spans="1:15" x14ac:dyDescent="0.25">
      <c r="A3884" t="s">
        <v>14</v>
      </c>
      <c r="B3884">
        <v>1508384826</v>
      </c>
      <c r="C3884">
        <v>50279494</v>
      </c>
      <c r="D3884" t="s">
        <v>15</v>
      </c>
      <c r="E3884">
        <v>4.7622999999999999E-2</v>
      </c>
      <c r="F3884">
        <v>9.8799999999999999E-2</v>
      </c>
      <c r="G3884">
        <v>0.11640300000000001</v>
      </c>
      <c r="H3884">
        <v>4.6961000000000003E-2</v>
      </c>
      <c r="I3884">
        <v>5.6101999999999999E-2</v>
      </c>
      <c r="J3884">
        <v>4.5207999999999998E-2</v>
      </c>
      <c r="K3884">
        <v>4.8154000000000002E-2</v>
      </c>
      <c r="L3884">
        <v>3.7192999999999997E-2</v>
      </c>
      <c r="M3884">
        <v>4.6808000000000002E-2</v>
      </c>
      <c r="N3884">
        <v>4.6103999999999999E-2</v>
      </c>
      <c r="O3884">
        <f t="shared" si="60"/>
        <v>5.8935600000000012E-2</v>
      </c>
    </row>
    <row r="3885" spans="1:15" x14ac:dyDescent="0.25">
      <c r="A3885" t="s">
        <v>14</v>
      </c>
      <c r="B3885">
        <v>1508384856</v>
      </c>
      <c r="C3885">
        <v>50279495</v>
      </c>
      <c r="D3885" t="s">
        <v>15</v>
      </c>
      <c r="E3885">
        <v>4.7912000000000003E-2</v>
      </c>
      <c r="F3885">
        <v>9.9025000000000002E-2</v>
      </c>
      <c r="G3885">
        <v>0.11600199999999999</v>
      </c>
      <c r="H3885">
        <v>4.8044999999999997E-2</v>
      </c>
      <c r="I3885">
        <v>5.6058999999999998E-2</v>
      </c>
      <c r="J3885">
        <v>4.4333999999999998E-2</v>
      </c>
      <c r="K3885">
        <v>4.827E-2</v>
      </c>
      <c r="L3885">
        <v>3.7026999999999997E-2</v>
      </c>
      <c r="M3885">
        <v>0.458457</v>
      </c>
      <c r="N3885">
        <v>4.6830999999999998E-2</v>
      </c>
      <c r="O3885">
        <f t="shared" si="60"/>
        <v>0.1001962</v>
      </c>
    </row>
    <row r="3886" spans="1:15" x14ac:dyDescent="0.25">
      <c r="A3886" t="s">
        <v>14</v>
      </c>
      <c r="B3886">
        <v>1508384886</v>
      </c>
      <c r="C3886">
        <v>50279496</v>
      </c>
      <c r="D3886" t="s">
        <v>15</v>
      </c>
      <c r="E3886">
        <v>4.8218999999999998E-2</v>
      </c>
      <c r="F3886">
        <v>4.9789E-2</v>
      </c>
      <c r="G3886">
        <v>0.116692</v>
      </c>
      <c r="H3886">
        <v>4.7438000000000001E-2</v>
      </c>
      <c r="I3886">
        <v>5.6570000000000002E-2</v>
      </c>
      <c r="J3886">
        <v>4.4566000000000001E-2</v>
      </c>
      <c r="K3886">
        <v>4.931E-2</v>
      </c>
      <c r="L3886">
        <v>3.7352999999999997E-2</v>
      </c>
      <c r="M3886">
        <v>0.469333</v>
      </c>
      <c r="N3886">
        <v>4.7177999999999998E-2</v>
      </c>
      <c r="O3886">
        <f t="shared" si="60"/>
        <v>9.6644800000000003E-2</v>
      </c>
    </row>
    <row r="3887" spans="1:15" x14ac:dyDescent="0.25">
      <c r="A3887" t="s">
        <v>14</v>
      </c>
      <c r="B3887">
        <v>1508384916</v>
      </c>
      <c r="C3887">
        <v>50279497</v>
      </c>
      <c r="D3887" t="s">
        <v>15</v>
      </c>
      <c r="E3887">
        <v>4.9276E-2</v>
      </c>
      <c r="F3887">
        <v>4.9697999999999999E-2</v>
      </c>
      <c r="G3887">
        <v>0.122909</v>
      </c>
      <c r="H3887">
        <v>4.6677999999999997E-2</v>
      </c>
      <c r="I3887">
        <v>5.8056000000000003E-2</v>
      </c>
      <c r="J3887">
        <v>4.4826999999999999E-2</v>
      </c>
      <c r="K3887">
        <v>5.0021000000000003E-2</v>
      </c>
      <c r="L3887">
        <v>3.7634000000000001E-2</v>
      </c>
      <c r="M3887">
        <v>4.7043000000000001E-2</v>
      </c>
      <c r="N3887">
        <v>4.8063000000000002E-2</v>
      </c>
      <c r="O3887">
        <f t="shared" si="60"/>
        <v>5.5420499999999998E-2</v>
      </c>
    </row>
    <row r="3888" spans="1:15" x14ac:dyDescent="0.25">
      <c r="A3888" t="s">
        <v>14</v>
      </c>
      <c r="B3888">
        <v>1508384946</v>
      </c>
      <c r="C3888">
        <v>50279498</v>
      </c>
      <c r="D3888" t="s">
        <v>15</v>
      </c>
      <c r="E3888">
        <v>4.9734E-2</v>
      </c>
      <c r="F3888">
        <v>4.9757000000000003E-2</v>
      </c>
      <c r="G3888">
        <v>0.124335</v>
      </c>
      <c r="H3888">
        <v>4.8089E-2</v>
      </c>
      <c r="I3888">
        <v>5.8576000000000003E-2</v>
      </c>
      <c r="J3888">
        <v>4.548E-2</v>
      </c>
      <c r="K3888">
        <v>4.9847000000000002E-2</v>
      </c>
      <c r="L3888">
        <v>3.7468000000000001E-2</v>
      </c>
      <c r="M3888">
        <v>4.922E-2</v>
      </c>
      <c r="N3888">
        <v>4.8980999999999997E-2</v>
      </c>
      <c r="O3888">
        <f t="shared" si="60"/>
        <v>5.614870000000001E-2</v>
      </c>
    </row>
    <row r="3889" spans="1:15" x14ac:dyDescent="0.25">
      <c r="A3889" t="s">
        <v>14</v>
      </c>
      <c r="B3889">
        <v>1508384976</v>
      </c>
      <c r="C3889">
        <v>50279499</v>
      </c>
      <c r="D3889" t="s">
        <v>15</v>
      </c>
      <c r="E3889">
        <v>4.9508999999999997E-2</v>
      </c>
      <c r="F3889">
        <v>4.9792000000000003E-2</v>
      </c>
      <c r="G3889">
        <v>0.12307700000000001</v>
      </c>
      <c r="H3889">
        <v>4.8018999999999999E-2</v>
      </c>
      <c r="I3889">
        <v>5.7027000000000001E-2</v>
      </c>
      <c r="J3889">
        <v>4.5395999999999999E-2</v>
      </c>
      <c r="K3889">
        <v>4.9939999999999998E-2</v>
      </c>
      <c r="L3889">
        <v>3.9146E-2</v>
      </c>
      <c r="M3889">
        <v>4.6516000000000002E-2</v>
      </c>
      <c r="N3889">
        <v>4.9090000000000002E-2</v>
      </c>
      <c r="O3889">
        <f t="shared" si="60"/>
        <v>5.5751199999999987E-2</v>
      </c>
    </row>
    <row r="3890" spans="1:15" x14ac:dyDescent="0.25">
      <c r="A3890" t="s">
        <v>14</v>
      </c>
      <c r="B3890">
        <v>1508385006</v>
      </c>
      <c r="C3890">
        <v>50279500</v>
      </c>
      <c r="D3890" t="s">
        <v>15</v>
      </c>
      <c r="E3890">
        <v>4.9938000000000003E-2</v>
      </c>
      <c r="F3890">
        <v>5.0388000000000002E-2</v>
      </c>
      <c r="G3890">
        <v>0.12062299999999999</v>
      </c>
      <c r="H3890">
        <v>0.550064</v>
      </c>
      <c r="I3890">
        <v>5.7090000000000002E-2</v>
      </c>
      <c r="J3890">
        <v>4.5733999999999997E-2</v>
      </c>
      <c r="K3890">
        <v>5.0201999999999997E-2</v>
      </c>
      <c r="L3890">
        <v>3.8767000000000003E-2</v>
      </c>
      <c r="M3890">
        <v>4.0002999999999997E-2</v>
      </c>
      <c r="N3890">
        <v>4.9967999999999999E-2</v>
      </c>
      <c r="O3890">
        <f t="shared" si="60"/>
        <v>0.10527769999999999</v>
      </c>
    </row>
    <row r="3891" spans="1:15" x14ac:dyDescent="0.25">
      <c r="A3891" t="s">
        <v>14</v>
      </c>
      <c r="B3891">
        <v>1508385036</v>
      </c>
      <c r="C3891">
        <v>50279501</v>
      </c>
      <c r="D3891" t="s">
        <v>15</v>
      </c>
      <c r="E3891">
        <v>5.0219E-2</v>
      </c>
      <c r="F3891">
        <v>5.0764999999999998E-2</v>
      </c>
      <c r="G3891">
        <v>0.110945</v>
      </c>
      <c r="H3891">
        <v>0.60459499999999999</v>
      </c>
      <c r="I3891">
        <v>5.7019E-2</v>
      </c>
      <c r="J3891">
        <v>4.5571E-2</v>
      </c>
      <c r="K3891">
        <v>5.1728999999999997E-2</v>
      </c>
      <c r="L3891">
        <v>3.7810999999999997E-2</v>
      </c>
      <c r="M3891">
        <v>3.7330000000000002E-2</v>
      </c>
      <c r="N3891">
        <v>5.0722999999999997E-2</v>
      </c>
      <c r="O3891">
        <f t="shared" si="60"/>
        <v>0.10967070000000004</v>
      </c>
    </row>
    <row r="3892" spans="1:15" x14ac:dyDescent="0.25">
      <c r="A3892" t="s">
        <v>14</v>
      </c>
      <c r="B3892">
        <v>1508385066</v>
      </c>
      <c r="C3892">
        <v>50279502</v>
      </c>
      <c r="D3892" t="s">
        <v>15</v>
      </c>
      <c r="E3892">
        <v>5.0604999999999997E-2</v>
      </c>
      <c r="F3892">
        <v>5.0291000000000002E-2</v>
      </c>
      <c r="G3892">
        <v>9.5897999999999997E-2</v>
      </c>
      <c r="H3892">
        <v>4.8098000000000002E-2</v>
      </c>
      <c r="I3892">
        <v>5.7325000000000001E-2</v>
      </c>
      <c r="J3892">
        <v>4.5821000000000001E-2</v>
      </c>
      <c r="K3892">
        <v>5.3855E-2</v>
      </c>
      <c r="L3892">
        <v>3.7770999999999999E-2</v>
      </c>
      <c r="M3892">
        <v>3.6070999999999999E-2</v>
      </c>
      <c r="N3892">
        <v>5.0117000000000002E-2</v>
      </c>
      <c r="O3892">
        <f t="shared" si="60"/>
        <v>5.2585199999999999E-2</v>
      </c>
    </row>
    <row r="3893" spans="1:15" x14ac:dyDescent="0.25">
      <c r="A3893" t="s">
        <v>14</v>
      </c>
      <c r="B3893">
        <v>1508385096</v>
      </c>
      <c r="C3893">
        <v>50279503</v>
      </c>
      <c r="D3893" t="s">
        <v>15</v>
      </c>
      <c r="E3893">
        <v>5.0885E-2</v>
      </c>
      <c r="F3893">
        <v>4.9933999999999999E-2</v>
      </c>
      <c r="G3893">
        <v>0.17638200000000001</v>
      </c>
      <c r="H3893">
        <v>4.8888000000000001E-2</v>
      </c>
      <c r="I3893">
        <v>5.7355000000000003E-2</v>
      </c>
      <c r="J3893">
        <v>4.6329000000000002E-2</v>
      </c>
      <c r="K3893">
        <v>5.3197000000000001E-2</v>
      </c>
      <c r="L3893">
        <v>3.8171999999999998E-2</v>
      </c>
      <c r="M3893">
        <v>3.5314999999999999E-2</v>
      </c>
      <c r="N3893">
        <v>5.0868999999999998E-2</v>
      </c>
      <c r="O3893">
        <f t="shared" si="60"/>
        <v>6.0732600000000005E-2</v>
      </c>
    </row>
    <row r="3894" spans="1:15" x14ac:dyDescent="0.25">
      <c r="A3894" t="s">
        <v>14</v>
      </c>
      <c r="B3894">
        <v>1508385126</v>
      </c>
      <c r="C3894">
        <v>50279504</v>
      </c>
      <c r="D3894" t="s">
        <v>15</v>
      </c>
      <c r="E3894">
        <v>5.1527000000000003E-2</v>
      </c>
      <c r="F3894">
        <v>5.0827999999999998E-2</v>
      </c>
      <c r="G3894">
        <v>0.181115</v>
      </c>
      <c r="H3894">
        <v>4.9562000000000002E-2</v>
      </c>
      <c r="I3894">
        <v>5.7340000000000002E-2</v>
      </c>
      <c r="J3894">
        <v>4.6595999999999999E-2</v>
      </c>
      <c r="K3894">
        <v>5.4514E-2</v>
      </c>
      <c r="L3894">
        <v>3.8356000000000001E-2</v>
      </c>
      <c r="M3894">
        <v>3.5307999999999999E-2</v>
      </c>
      <c r="N3894">
        <v>5.0964000000000002E-2</v>
      </c>
      <c r="O3894">
        <f t="shared" si="60"/>
        <v>6.1611000000000006E-2</v>
      </c>
    </row>
    <row r="3895" spans="1:15" x14ac:dyDescent="0.25">
      <c r="A3895" t="s">
        <v>14</v>
      </c>
      <c r="B3895">
        <v>1508385156</v>
      </c>
      <c r="C3895">
        <v>50279505</v>
      </c>
      <c r="D3895" t="s">
        <v>15</v>
      </c>
      <c r="E3895">
        <v>5.1874999999999998E-2</v>
      </c>
      <c r="F3895">
        <v>5.0911999999999999E-2</v>
      </c>
      <c r="G3895">
        <v>8.1097000000000002E-2</v>
      </c>
      <c r="H3895">
        <v>4.9464000000000001E-2</v>
      </c>
      <c r="I3895">
        <v>5.6501999999999997E-2</v>
      </c>
      <c r="J3895">
        <v>4.6466E-2</v>
      </c>
      <c r="K3895">
        <v>5.4533999999999999E-2</v>
      </c>
      <c r="L3895">
        <v>3.8608999999999997E-2</v>
      </c>
      <c r="M3895">
        <v>3.5633999999999999E-2</v>
      </c>
      <c r="N3895">
        <v>5.0875999999999998E-2</v>
      </c>
      <c r="O3895">
        <f t="shared" si="60"/>
        <v>5.1596900000000001E-2</v>
      </c>
    </row>
    <row r="3896" spans="1:15" x14ac:dyDescent="0.25">
      <c r="A3896" t="s">
        <v>14</v>
      </c>
      <c r="B3896">
        <v>1508385186</v>
      </c>
      <c r="C3896">
        <v>50279506</v>
      </c>
      <c r="D3896" t="s">
        <v>15</v>
      </c>
      <c r="E3896">
        <v>5.2352000000000003E-2</v>
      </c>
      <c r="F3896">
        <v>5.0028999999999997E-2</v>
      </c>
      <c r="G3896">
        <v>8.09E-2</v>
      </c>
      <c r="H3896">
        <v>4.9142999999999999E-2</v>
      </c>
      <c r="I3896">
        <v>5.6590000000000001E-2</v>
      </c>
      <c r="J3896">
        <v>4.7980000000000002E-2</v>
      </c>
      <c r="K3896">
        <v>5.3873999999999998E-2</v>
      </c>
      <c r="L3896">
        <v>3.8198000000000003E-2</v>
      </c>
      <c r="M3896">
        <v>3.5846000000000003E-2</v>
      </c>
      <c r="N3896">
        <v>5.1327999999999999E-2</v>
      </c>
      <c r="O3896">
        <f t="shared" si="60"/>
        <v>5.1624000000000003E-2</v>
      </c>
    </row>
    <row r="3897" spans="1:15" x14ac:dyDescent="0.25">
      <c r="A3897" t="s">
        <v>14</v>
      </c>
      <c r="B3897">
        <v>1508385216</v>
      </c>
      <c r="C3897">
        <v>50279507</v>
      </c>
      <c r="D3897" t="s">
        <v>15</v>
      </c>
      <c r="E3897">
        <v>5.2610999999999998E-2</v>
      </c>
      <c r="F3897">
        <v>5.1034999999999997E-2</v>
      </c>
      <c r="G3897">
        <v>8.0315999999999999E-2</v>
      </c>
      <c r="H3897">
        <v>4.9501000000000003E-2</v>
      </c>
      <c r="I3897">
        <v>5.0939999999999999E-2</v>
      </c>
      <c r="J3897">
        <v>4.8826000000000001E-2</v>
      </c>
      <c r="K3897">
        <v>5.4723000000000001E-2</v>
      </c>
      <c r="L3897">
        <v>3.8427000000000003E-2</v>
      </c>
      <c r="M3897">
        <v>3.5357E-2</v>
      </c>
      <c r="N3897">
        <v>5.0838000000000001E-2</v>
      </c>
      <c r="O3897">
        <f t="shared" si="60"/>
        <v>5.1257399999999995E-2</v>
      </c>
    </row>
    <row r="3898" spans="1:15" x14ac:dyDescent="0.25">
      <c r="A3898" t="s">
        <v>14</v>
      </c>
      <c r="B3898">
        <v>1508385246</v>
      </c>
      <c r="C3898">
        <v>50279508</v>
      </c>
      <c r="D3898" t="s">
        <v>15</v>
      </c>
      <c r="E3898">
        <v>5.1433E-2</v>
      </c>
      <c r="F3898">
        <v>5.3218000000000001E-2</v>
      </c>
      <c r="G3898">
        <v>8.0675999999999998E-2</v>
      </c>
      <c r="H3898">
        <v>4.9709999999999997E-2</v>
      </c>
      <c r="I3898">
        <v>4.82E-2</v>
      </c>
      <c r="J3898">
        <v>4.7759999999999997E-2</v>
      </c>
      <c r="K3898">
        <v>5.4873999999999999E-2</v>
      </c>
      <c r="L3898">
        <v>3.9094999999999998E-2</v>
      </c>
      <c r="M3898">
        <v>3.6576999999999998E-2</v>
      </c>
      <c r="N3898">
        <v>5.1660999999999999E-2</v>
      </c>
      <c r="O3898">
        <f t="shared" si="60"/>
        <v>5.1320399999999988E-2</v>
      </c>
    </row>
    <row r="3899" spans="1:15" x14ac:dyDescent="0.25">
      <c r="A3899" t="s">
        <v>14</v>
      </c>
      <c r="B3899">
        <v>1508385276</v>
      </c>
      <c r="C3899">
        <v>50279509</v>
      </c>
      <c r="D3899" t="s">
        <v>15</v>
      </c>
      <c r="E3899">
        <v>5.1146999999999998E-2</v>
      </c>
      <c r="F3899">
        <v>5.2539000000000002E-2</v>
      </c>
      <c r="G3899">
        <v>8.2211999999999993E-2</v>
      </c>
      <c r="H3899">
        <v>4.9360000000000001E-2</v>
      </c>
      <c r="I3899">
        <v>4.2993000000000003E-2</v>
      </c>
      <c r="J3899">
        <v>4.7398000000000003E-2</v>
      </c>
      <c r="K3899">
        <v>6.0983999999999997E-2</v>
      </c>
      <c r="L3899">
        <v>3.9052999999999997E-2</v>
      </c>
      <c r="M3899">
        <v>3.7394999999999998E-2</v>
      </c>
      <c r="N3899">
        <v>5.2264999999999999E-2</v>
      </c>
      <c r="O3899">
        <f t="shared" si="60"/>
        <v>5.15346E-2</v>
      </c>
    </row>
    <row r="3900" spans="1:15" x14ac:dyDescent="0.25">
      <c r="A3900" t="s">
        <v>14</v>
      </c>
      <c r="B3900">
        <v>1508385306</v>
      </c>
      <c r="C3900">
        <v>50279510</v>
      </c>
      <c r="D3900" t="s">
        <v>15</v>
      </c>
      <c r="E3900">
        <v>5.3374999999999999E-2</v>
      </c>
      <c r="F3900">
        <v>5.2270999999999998E-2</v>
      </c>
      <c r="G3900">
        <v>8.2442000000000001E-2</v>
      </c>
      <c r="H3900">
        <v>4.9590000000000002E-2</v>
      </c>
      <c r="I3900">
        <v>3.9071000000000002E-2</v>
      </c>
      <c r="J3900">
        <v>4.7468999999999997E-2</v>
      </c>
      <c r="K3900">
        <v>5.9893000000000002E-2</v>
      </c>
      <c r="L3900">
        <v>3.9347E-2</v>
      </c>
      <c r="M3900">
        <v>3.7940000000000002E-2</v>
      </c>
      <c r="N3900">
        <v>5.203E-2</v>
      </c>
      <c r="O3900">
        <f t="shared" si="60"/>
        <v>5.1342800000000001E-2</v>
      </c>
    </row>
    <row r="3901" spans="1:15" x14ac:dyDescent="0.25">
      <c r="A3901" t="s">
        <v>14</v>
      </c>
      <c r="B3901">
        <v>1508385336</v>
      </c>
      <c r="C3901">
        <v>50279511</v>
      </c>
      <c r="D3901" t="s">
        <v>15</v>
      </c>
      <c r="E3901">
        <v>5.2417999999999999E-2</v>
      </c>
      <c r="F3901">
        <v>5.2160999999999999E-2</v>
      </c>
      <c r="G3901">
        <v>8.5214999999999999E-2</v>
      </c>
      <c r="H3901">
        <v>5.0312999999999997E-2</v>
      </c>
      <c r="I3901">
        <v>3.8446000000000001E-2</v>
      </c>
      <c r="J3901">
        <v>4.7534E-2</v>
      </c>
      <c r="K3901">
        <v>5.5701000000000001E-2</v>
      </c>
      <c r="L3901">
        <v>3.9012999999999999E-2</v>
      </c>
      <c r="M3901">
        <v>3.8675000000000001E-2</v>
      </c>
      <c r="N3901">
        <v>5.2101000000000001E-2</v>
      </c>
      <c r="O3901">
        <f t="shared" si="60"/>
        <v>5.1157700000000007E-2</v>
      </c>
    </row>
    <row r="3902" spans="1:15" x14ac:dyDescent="0.25">
      <c r="A3902" t="s">
        <v>14</v>
      </c>
      <c r="B3902">
        <v>1508385366</v>
      </c>
      <c r="C3902">
        <v>50279512</v>
      </c>
      <c r="D3902" t="s">
        <v>15</v>
      </c>
      <c r="E3902">
        <v>5.1979999999999998E-2</v>
      </c>
      <c r="F3902">
        <v>5.1500999999999998E-2</v>
      </c>
      <c r="G3902">
        <v>8.43E-2</v>
      </c>
      <c r="H3902">
        <v>5.0555999999999997E-2</v>
      </c>
      <c r="I3902">
        <v>9.4007999999999994E-2</v>
      </c>
      <c r="J3902">
        <v>4.7412000000000003E-2</v>
      </c>
      <c r="K3902">
        <v>5.6043000000000003E-2</v>
      </c>
      <c r="L3902">
        <v>3.9192999999999999E-2</v>
      </c>
      <c r="M3902">
        <v>3.9288999999999998E-2</v>
      </c>
      <c r="N3902">
        <v>5.2415000000000003E-2</v>
      </c>
      <c r="O3902">
        <f t="shared" si="60"/>
        <v>5.666969999999999E-2</v>
      </c>
    </row>
    <row r="3903" spans="1:15" x14ac:dyDescent="0.25">
      <c r="A3903" t="s">
        <v>14</v>
      </c>
      <c r="B3903">
        <v>1508385396</v>
      </c>
      <c r="C3903">
        <v>50279513</v>
      </c>
      <c r="D3903" t="s">
        <v>15</v>
      </c>
      <c r="E3903">
        <v>5.2177000000000001E-2</v>
      </c>
      <c r="F3903">
        <v>5.1338000000000002E-2</v>
      </c>
      <c r="G3903">
        <v>8.7309999999999999E-2</v>
      </c>
      <c r="H3903">
        <v>5.0715999999999997E-2</v>
      </c>
      <c r="I3903">
        <v>9.4182000000000002E-2</v>
      </c>
      <c r="J3903">
        <v>4.7555E-2</v>
      </c>
      <c r="K3903">
        <v>5.7461999999999999E-2</v>
      </c>
      <c r="L3903">
        <v>3.9996999999999998E-2</v>
      </c>
      <c r="M3903">
        <v>3.8518999999999998E-2</v>
      </c>
      <c r="N3903">
        <v>5.2949999999999997E-2</v>
      </c>
      <c r="O3903">
        <f t="shared" si="60"/>
        <v>5.7220599999999996E-2</v>
      </c>
    </row>
    <row r="3904" spans="1:15" x14ac:dyDescent="0.25">
      <c r="A3904" t="s">
        <v>14</v>
      </c>
      <c r="B3904">
        <v>1508385426</v>
      </c>
      <c r="C3904">
        <v>50279514</v>
      </c>
      <c r="D3904" t="s">
        <v>15</v>
      </c>
      <c r="E3904">
        <v>5.1676E-2</v>
      </c>
      <c r="F3904">
        <v>5.2177000000000001E-2</v>
      </c>
      <c r="G3904">
        <v>8.8734999999999994E-2</v>
      </c>
      <c r="H3904">
        <v>4.9227E-2</v>
      </c>
      <c r="I3904">
        <v>3.7344000000000002E-2</v>
      </c>
      <c r="J3904">
        <v>4.6604E-2</v>
      </c>
      <c r="K3904">
        <v>0.31419900000000001</v>
      </c>
      <c r="L3904">
        <v>4.0260999999999998E-2</v>
      </c>
      <c r="M3904">
        <v>4.0051999999999997E-2</v>
      </c>
      <c r="N3904">
        <v>5.3470999999999998E-2</v>
      </c>
      <c r="O3904">
        <f t="shared" si="60"/>
        <v>7.7374599999999988E-2</v>
      </c>
    </row>
    <row r="3905" spans="1:15" x14ac:dyDescent="0.25">
      <c r="A3905" t="s">
        <v>14</v>
      </c>
      <c r="B3905">
        <v>1508385456</v>
      </c>
      <c r="C3905">
        <v>50279515</v>
      </c>
      <c r="D3905" t="s">
        <v>15</v>
      </c>
      <c r="E3905">
        <v>5.1264999999999998E-2</v>
      </c>
      <c r="F3905">
        <v>5.2095000000000002E-2</v>
      </c>
      <c r="G3905">
        <v>8.6671999999999999E-2</v>
      </c>
      <c r="H3905">
        <v>4.4537E-2</v>
      </c>
      <c r="I3905">
        <v>3.8244E-2</v>
      </c>
      <c r="J3905">
        <v>0.101489</v>
      </c>
      <c r="K3905">
        <v>0.29464200000000002</v>
      </c>
      <c r="L3905">
        <v>4.0196999999999997E-2</v>
      </c>
      <c r="M3905">
        <v>3.9826E-2</v>
      </c>
      <c r="N3905">
        <v>5.3737E-2</v>
      </c>
      <c r="O3905">
        <f t="shared" si="60"/>
        <v>8.0270400000000006E-2</v>
      </c>
    </row>
    <row r="3906" spans="1:15" x14ac:dyDescent="0.25">
      <c r="A3906" t="s">
        <v>14</v>
      </c>
      <c r="B3906">
        <v>1508385486</v>
      </c>
      <c r="C3906">
        <v>50279516</v>
      </c>
      <c r="D3906" t="s">
        <v>15</v>
      </c>
      <c r="E3906">
        <v>5.1973999999999999E-2</v>
      </c>
      <c r="F3906">
        <v>5.1718E-2</v>
      </c>
      <c r="G3906">
        <v>8.6989999999999998E-2</v>
      </c>
      <c r="H3906">
        <v>4.0538999999999999E-2</v>
      </c>
      <c r="I3906">
        <v>3.9136999999999998E-2</v>
      </c>
      <c r="J3906">
        <v>0.101413</v>
      </c>
      <c r="K3906">
        <v>6.4661999999999997E-2</v>
      </c>
      <c r="L3906">
        <v>4.0897999999999997E-2</v>
      </c>
      <c r="M3906">
        <v>4.0289999999999999E-2</v>
      </c>
      <c r="N3906">
        <v>5.2424999999999999E-2</v>
      </c>
      <c r="O3906">
        <f t="shared" si="60"/>
        <v>5.7004600000000002E-2</v>
      </c>
    </row>
    <row r="3907" spans="1:15" x14ac:dyDescent="0.25">
      <c r="A3907" t="s">
        <v>14</v>
      </c>
      <c r="B3907">
        <v>1508385516</v>
      </c>
      <c r="C3907">
        <v>50279517</v>
      </c>
      <c r="D3907" t="s">
        <v>15</v>
      </c>
      <c r="E3907">
        <v>5.2073000000000001E-2</v>
      </c>
      <c r="F3907">
        <v>5.2038000000000001E-2</v>
      </c>
      <c r="G3907">
        <v>8.7272000000000002E-2</v>
      </c>
      <c r="H3907">
        <v>4.3103000000000002E-2</v>
      </c>
      <c r="I3907">
        <v>3.9462999999999998E-2</v>
      </c>
      <c r="J3907">
        <v>4.7433999999999997E-2</v>
      </c>
      <c r="K3907">
        <v>5.7863999999999999E-2</v>
      </c>
      <c r="L3907">
        <v>4.0537999999999998E-2</v>
      </c>
      <c r="M3907">
        <v>4.0439000000000003E-2</v>
      </c>
      <c r="N3907">
        <v>5.2575999999999998E-2</v>
      </c>
      <c r="O3907">
        <f t="shared" ref="O3907:O3970" si="61">AVERAGE(E3907:N3907)</f>
        <v>5.1280000000000006E-2</v>
      </c>
    </row>
    <row r="3908" spans="1:15" x14ac:dyDescent="0.25">
      <c r="A3908" t="s">
        <v>14</v>
      </c>
      <c r="B3908">
        <v>1508385546</v>
      </c>
      <c r="C3908">
        <v>50279518</v>
      </c>
      <c r="D3908" t="s">
        <v>15</v>
      </c>
      <c r="E3908">
        <v>5.2940000000000001E-2</v>
      </c>
      <c r="F3908">
        <v>5.2617999999999998E-2</v>
      </c>
      <c r="G3908">
        <v>8.8676000000000005E-2</v>
      </c>
      <c r="H3908">
        <v>4.3135E-2</v>
      </c>
      <c r="I3908">
        <v>3.9759999999999997E-2</v>
      </c>
      <c r="J3908">
        <v>4.7472E-2</v>
      </c>
      <c r="K3908">
        <v>5.8293999999999999E-2</v>
      </c>
      <c r="L3908">
        <v>4.0614999999999998E-2</v>
      </c>
      <c r="M3908">
        <v>4.0861000000000001E-2</v>
      </c>
      <c r="N3908">
        <v>5.2727000000000003E-2</v>
      </c>
      <c r="O3908">
        <f t="shared" si="61"/>
        <v>5.1709800000000007E-2</v>
      </c>
    </row>
    <row r="3909" spans="1:15" x14ac:dyDescent="0.25">
      <c r="A3909" t="s">
        <v>14</v>
      </c>
      <c r="B3909">
        <v>1508385576</v>
      </c>
      <c r="C3909">
        <v>50279519</v>
      </c>
      <c r="D3909" t="s">
        <v>15</v>
      </c>
      <c r="E3909">
        <v>5.3109000000000003E-2</v>
      </c>
      <c r="F3909">
        <v>5.2673999999999999E-2</v>
      </c>
      <c r="G3909">
        <v>8.9186000000000001E-2</v>
      </c>
      <c r="H3909">
        <v>3.8308000000000002E-2</v>
      </c>
      <c r="I3909">
        <v>3.9940999999999997E-2</v>
      </c>
      <c r="J3909">
        <v>4.7690000000000003E-2</v>
      </c>
      <c r="K3909">
        <v>5.6772000000000003E-2</v>
      </c>
      <c r="L3909">
        <v>4.0999000000000001E-2</v>
      </c>
      <c r="M3909">
        <v>4.0710999999999997E-2</v>
      </c>
      <c r="N3909">
        <v>5.2593000000000001E-2</v>
      </c>
      <c r="O3909">
        <f t="shared" si="61"/>
        <v>5.1198300000000009E-2</v>
      </c>
    </row>
    <row r="3910" spans="1:15" x14ac:dyDescent="0.25">
      <c r="A3910" t="s">
        <v>14</v>
      </c>
      <c r="B3910">
        <v>1508385606</v>
      </c>
      <c r="C3910">
        <v>50279520</v>
      </c>
      <c r="D3910" t="s">
        <v>15</v>
      </c>
      <c r="E3910">
        <v>5.1505000000000002E-2</v>
      </c>
      <c r="F3910">
        <v>5.2873999999999997E-2</v>
      </c>
      <c r="G3910">
        <v>9.0401999999999996E-2</v>
      </c>
      <c r="H3910">
        <v>3.7987E-2</v>
      </c>
      <c r="I3910">
        <v>4.0294000000000003E-2</v>
      </c>
      <c r="J3910">
        <v>4.7622999999999999E-2</v>
      </c>
      <c r="K3910">
        <v>5.4551000000000002E-2</v>
      </c>
      <c r="L3910">
        <v>4.0579999999999998E-2</v>
      </c>
      <c r="M3910">
        <v>4.0634000000000003E-2</v>
      </c>
      <c r="N3910">
        <v>5.2197E-2</v>
      </c>
      <c r="O3910">
        <f t="shared" si="61"/>
        <v>5.0864700000000006E-2</v>
      </c>
    </row>
    <row r="3911" spans="1:15" x14ac:dyDescent="0.25">
      <c r="A3911" t="s">
        <v>14</v>
      </c>
      <c r="B3911">
        <v>1508385636</v>
      </c>
      <c r="C3911">
        <v>50279521</v>
      </c>
      <c r="D3911" t="s">
        <v>15</v>
      </c>
      <c r="E3911">
        <v>5.2228999999999998E-2</v>
      </c>
      <c r="F3911">
        <v>5.3270999999999999E-2</v>
      </c>
      <c r="G3911">
        <v>9.1240000000000002E-2</v>
      </c>
      <c r="H3911">
        <v>3.7761000000000003E-2</v>
      </c>
      <c r="I3911">
        <v>4.0816999999999999E-2</v>
      </c>
      <c r="J3911">
        <v>4.7652E-2</v>
      </c>
      <c r="K3911">
        <v>4.9956E-2</v>
      </c>
      <c r="L3911">
        <v>5.0534999999999997E-2</v>
      </c>
      <c r="M3911">
        <v>4.1507000000000002E-2</v>
      </c>
      <c r="N3911">
        <v>5.2392000000000001E-2</v>
      </c>
      <c r="O3911">
        <f t="shared" si="61"/>
        <v>5.1736000000000004E-2</v>
      </c>
    </row>
    <row r="3912" spans="1:15" x14ac:dyDescent="0.25">
      <c r="A3912" t="s">
        <v>14</v>
      </c>
      <c r="B3912">
        <v>1508385666</v>
      </c>
      <c r="C3912">
        <v>50279522</v>
      </c>
      <c r="D3912" t="s">
        <v>15</v>
      </c>
      <c r="E3912">
        <v>5.2856E-2</v>
      </c>
      <c r="F3912">
        <v>5.3626E-2</v>
      </c>
      <c r="G3912">
        <v>9.1813000000000006E-2</v>
      </c>
      <c r="H3912">
        <v>3.7873999999999998E-2</v>
      </c>
      <c r="I3912">
        <v>4.0915E-2</v>
      </c>
      <c r="J3912">
        <v>4.7280999999999997E-2</v>
      </c>
      <c r="K3912">
        <v>4.8633999999999997E-2</v>
      </c>
      <c r="L3912">
        <v>5.1881999999999998E-2</v>
      </c>
      <c r="M3912">
        <v>4.2102000000000001E-2</v>
      </c>
      <c r="N3912">
        <v>5.2720999999999997E-2</v>
      </c>
      <c r="O3912">
        <f t="shared" si="61"/>
        <v>5.1970400000000007E-2</v>
      </c>
    </row>
    <row r="3913" spans="1:15" x14ac:dyDescent="0.25">
      <c r="A3913" t="s">
        <v>14</v>
      </c>
      <c r="B3913">
        <v>1508385696</v>
      </c>
      <c r="C3913">
        <v>50279523</v>
      </c>
      <c r="D3913" t="s">
        <v>15</v>
      </c>
      <c r="E3913">
        <v>5.2859000000000003E-2</v>
      </c>
      <c r="F3913">
        <v>5.4415999999999999E-2</v>
      </c>
      <c r="G3913">
        <v>9.2141000000000001E-2</v>
      </c>
      <c r="H3913">
        <v>3.7817000000000003E-2</v>
      </c>
      <c r="I3913">
        <v>4.1556999999999997E-2</v>
      </c>
      <c r="J3913">
        <v>4.7486E-2</v>
      </c>
      <c r="K3913">
        <v>4.7933999999999997E-2</v>
      </c>
      <c r="L3913">
        <v>4.1331E-2</v>
      </c>
      <c r="M3913">
        <v>4.2612999999999998E-2</v>
      </c>
      <c r="N3913">
        <v>5.3400000000000003E-2</v>
      </c>
      <c r="O3913">
        <f t="shared" si="61"/>
        <v>5.1155400000000004E-2</v>
      </c>
    </row>
    <row r="3914" spans="1:15" x14ac:dyDescent="0.25">
      <c r="A3914" t="s">
        <v>14</v>
      </c>
      <c r="B3914">
        <v>1508385726</v>
      </c>
      <c r="C3914">
        <v>50279524</v>
      </c>
      <c r="D3914" t="s">
        <v>15</v>
      </c>
      <c r="E3914">
        <v>5.3684000000000003E-2</v>
      </c>
      <c r="F3914">
        <v>5.4446000000000001E-2</v>
      </c>
      <c r="G3914">
        <v>9.3247999999999998E-2</v>
      </c>
      <c r="H3914">
        <v>3.7797999999999998E-2</v>
      </c>
      <c r="I3914">
        <v>4.2885E-2</v>
      </c>
      <c r="J3914">
        <v>4.8113000000000003E-2</v>
      </c>
      <c r="K3914">
        <v>4.7101999999999998E-2</v>
      </c>
      <c r="L3914">
        <v>4.1418999999999997E-2</v>
      </c>
      <c r="M3914">
        <v>4.2097999999999997E-2</v>
      </c>
      <c r="N3914">
        <v>5.3538000000000002E-2</v>
      </c>
      <c r="O3914">
        <f t="shared" si="61"/>
        <v>5.1433099999999995E-2</v>
      </c>
    </row>
    <row r="3915" spans="1:15" x14ac:dyDescent="0.25">
      <c r="A3915" t="s">
        <v>14</v>
      </c>
      <c r="B3915">
        <v>1508385756</v>
      </c>
      <c r="C3915">
        <v>50279525</v>
      </c>
      <c r="D3915" t="s">
        <v>15</v>
      </c>
      <c r="E3915">
        <v>0.102298</v>
      </c>
      <c r="F3915">
        <v>5.4488000000000002E-2</v>
      </c>
      <c r="G3915">
        <v>9.3193999999999999E-2</v>
      </c>
      <c r="H3915">
        <v>3.7879000000000003E-2</v>
      </c>
      <c r="I3915">
        <v>4.3563999999999999E-2</v>
      </c>
      <c r="J3915">
        <v>4.8361000000000001E-2</v>
      </c>
      <c r="K3915">
        <v>4.6861E-2</v>
      </c>
      <c r="L3915">
        <v>4.1406999999999999E-2</v>
      </c>
      <c r="M3915">
        <v>4.2313000000000003E-2</v>
      </c>
      <c r="N3915">
        <v>5.3629999999999997E-2</v>
      </c>
      <c r="O3915">
        <f t="shared" si="61"/>
        <v>5.6399500000000005E-2</v>
      </c>
    </row>
    <row r="3916" spans="1:15" x14ac:dyDescent="0.25">
      <c r="A3916" t="s">
        <v>14</v>
      </c>
      <c r="B3916">
        <v>1508385786</v>
      </c>
      <c r="C3916">
        <v>50279526</v>
      </c>
      <c r="D3916" t="s">
        <v>15</v>
      </c>
      <c r="E3916">
        <v>0.105156</v>
      </c>
      <c r="F3916">
        <v>5.3273000000000001E-2</v>
      </c>
      <c r="G3916">
        <v>9.1988E-2</v>
      </c>
      <c r="H3916">
        <v>3.8832999999999999E-2</v>
      </c>
      <c r="I3916">
        <v>4.3672999999999997E-2</v>
      </c>
      <c r="J3916">
        <v>4.8092000000000003E-2</v>
      </c>
      <c r="K3916">
        <v>4.6933999999999997E-2</v>
      </c>
      <c r="L3916">
        <v>4.1549000000000003E-2</v>
      </c>
      <c r="M3916">
        <v>4.2924999999999998E-2</v>
      </c>
      <c r="N3916">
        <v>5.3761999999999997E-2</v>
      </c>
      <c r="O3916">
        <f t="shared" si="61"/>
        <v>5.6618500000000002E-2</v>
      </c>
    </row>
    <row r="3917" spans="1:15" x14ac:dyDescent="0.25">
      <c r="A3917" t="s">
        <v>14</v>
      </c>
      <c r="B3917">
        <v>1508385816</v>
      </c>
      <c r="C3917">
        <v>50279527</v>
      </c>
      <c r="D3917" t="s">
        <v>15</v>
      </c>
      <c r="E3917">
        <v>5.3784999999999999E-2</v>
      </c>
      <c r="F3917">
        <v>5.3073000000000002E-2</v>
      </c>
      <c r="G3917">
        <v>9.2800999999999995E-2</v>
      </c>
      <c r="H3917">
        <v>3.8943999999999999E-2</v>
      </c>
      <c r="I3917">
        <v>4.4509E-2</v>
      </c>
      <c r="J3917">
        <v>4.7742E-2</v>
      </c>
      <c r="K3917">
        <v>4.7024000000000003E-2</v>
      </c>
      <c r="L3917">
        <v>4.1681000000000003E-2</v>
      </c>
      <c r="M3917">
        <v>4.3018000000000001E-2</v>
      </c>
      <c r="N3917">
        <v>5.4122000000000003E-2</v>
      </c>
      <c r="O3917">
        <f t="shared" si="61"/>
        <v>5.1669900000000005E-2</v>
      </c>
    </row>
    <row r="3918" spans="1:15" x14ac:dyDescent="0.25">
      <c r="A3918" t="s">
        <v>14</v>
      </c>
      <c r="B3918">
        <v>1508385846</v>
      </c>
      <c r="C3918">
        <v>50279528</v>
      </c>
      <c r="D3918" t="s">
        <v>15</v>
      </c>
      <c r="E3918">
        <v>5.3844000000000003E-2</v>
      </c>
      <c r="F3918">
        <v>5.3218000000000001E-2</v>
      </c>
      <c r="G3918">
        <v>9.3132999999999994E-2</v>
      </c>
      <c r="H3918">
        <v>3.9161000000000001E-2</v>
      </c>
      <c r="I3918">
        <v>4.505E-2</v>
      </c>
      <c r="J3918">
        <v>4.7896000000000001E-2</v>
      </c>
      <c r="K3918">
        <v>4.7417000000000001E-2</v>
      </c>
      <c r="L3918">
        <v>4.2037999999999999E-2</v>
      </c>
      <c r="M3918">
        <v>4.3325000000000002E-2</v>
      </c>
      <c r="N3918">
        <v>5.4197000000000002E-2</v>
      </c>
      <c r="O3918">
        <f t="shared" si="61"/>
        <v>5.1927900000000006E-2</v>
      </c>
    </row>
    <row r="3919" spans="1:15" x14ac:dyDescent="0.25">
      <c r="A3919" t="s">
        <v>14</v>
      </c>
      <c r="B3919">
        <v>1508385876</v>
      </c>
      <c r="C3919">
        <v>50279529</v>
      </c>
      <c r="D3919" t="s">
        <v>15</v>
      </c>
      <c r="E3919">
        <v>5.2921000000000003E-2</v>
      </c>
      <c r="F3919">
        <v>5.3793000000000001E-2</v>
      </c>
      <c r="G3919">
        <v>9.2344999999999997E-2</v>
      </c>
      <c r="H3919">
        <v>4.0430000000000001E-2</v>
      </c>
      <c r="I3919">
        <v>4.5168E-2</v>
      </c>
      <c r="J3919">
        <v>4.7756E-2</v>
      </c>
      <c r="K3919">
        <v>4.7627000000000003E-2</v>
      </c>
      <c r="L3919">
        <v>4.1991000000000001E-2</v>
      </c>
      <c r="M3919">
        <v>4.2938999999999998E-2</v>
      </c>
      <c r="N3919">
        <v>5.4705999999999998E-2</v>
      </c>
      <c r="O3919">
        <f t="shared" si="61"/>
        <v>5.1967600000000003E-2</v>
      </c>
    </row>
    <row r="3920" spans="1:15" x14ac:dyDescent="0.25">
      <c r="A3920" t="s">
        <v>14</v>
      </c>
      <c r="B3920">
        <v>1508385906</v>
      </c>
      <c r="C3920">
        <v>50279530</v>
      </c>
      <c r="D3920" t="s">
        <v>15</v>
      </c>
      <c r="E3920">
        <v>5.3303000000000003E-2</v>
      </c>
      <c r="F3920">
        <v>5.4343000000000002E-2</v>
      </c>
      <c r="G3920">
        <v>9.3838000000000005E-2</v>
      </c>
      <c r="H3920">
        <v>4.1486000000000002E-2</v>
      </c>
      <c r="I3920">
        <v>4.4671000000000002E-2</v>
      </c>
      <c r="J3920">
        <v>4.8236000000000001E-2</v>
      </c>
      <c r="K3920">
        <v>5.6108999999999999E-2</v>
      </c>
      <c r="L3920">
        <v>4.2278999999999997E-2</v>
      </c>
      <c r="M3920">
        <v>4.3379000000000001E-2</v>
      </c>
      <c r="N3920">
        <v>5.5248999999999999E-2</v>
      </c>
      <c r="O3920">
        <f t="shared" si="61"/>
        <v>5.3289300000000005E-2</v>
      </c>
    </row>
    <row r="3921" spans="1:15" x14ac:dyDescent="0.25">
      <c r="A3921" t="s">
        <v>14</v>
      </c>
      <c r="B3921">
        <v>1508385936</v>
      </c>
      <c r="C3921">
        <v>50279531</v>
      </c>
      <c r="D3921" t="s">
        <v>15</v>
      </c>
      <c r="E3921">
        <v>5.4532999999999998E-2</v>
      </c>
      <c r="F3921">
        <v>5.4852999999999999E-2</v>
      </c>
      <c r="G3921">
        <v>9.5307000000000003E-2</v>
      </c>
      <c r="H3921">
        <v>4.2271000000000003E-2</v>
      </c>
      <c r="I3921">
        <v>4.5698999999999997E-2</v>
      </c>
      <c r="J3921">
        <v>4.7752999999999997E-2</v>
      </c>
      <c r="K3921">
        <v>5.6950000000000001E-2</v>
      </c>
      <c r="L3921">
        <v>4.2398999999999999E-2</v>
      </c>
      <c r="M3921">
        <v>4.3540000000000002E-2</v>
      </c>
      <c r="N3921">
        <v>5.5732999999999998E-2</v>
      </c>
      <c r="O3921">
        <f t="shared" si="61"/>
        <v>5.3903800000000002E-2</v>
      </c>
    </row>
    <row r="3922" spans="1:15" x14ac:dyDescent="0.25">
      <c r="A3922" t="s">
        <v>14</v>
      </c>
      <c r="B3922">
        <v>1508385966</v>
      </c>
      <c r="C3922">
        <v>50279532</v>
      </c>
      <c r="D3922" t="s">
        <v>15</v>
      </c>
      <c r="E3922">
        <v>5.4036000000000001E-2</v>
      </c>
      <c r="F3922">
        <v>5.4361E-2</v>
      </c>
      <c r="G3922">
        <v>9.6577999999999997E-2</v>
      </c>
      <c r="H3922">
        <v>4.2283000000000001E-2</v>
      </c>
      <c r="I3922">
        <v>4.6057000000000001E-2</v>
      </c>
      <c r="J3922">
        <v>4.8134999999999997E-2</v>
      </c>
      <c r="K3922">
        <v>5.0541000000000003E-2</v>
      </c>
      <c r="L3922">
        <v>4.3748000000000002E-2</v>
      </c>
      <c r="M3922">
        <v>4.4222999999999998E-2</v>
      </c>
      <c r="N3922">
        <v>5.6361000000000001E-2</v>
      </c>
      <c r="O3922">
        <f t="shared" si="61"/>
        <v>5.3632300000000001E-2</v>
      </c>
    </row>
    <row r="3923" spans="1:15" x14ac:dyDescent="0.25">
      <c r="A3923" t="s">
        <v>14</v>
      </c>
      <c r="B3923">
        <v>1508385996</v>
      </c>
      <c r="C3923">
        <v>50279533</v>
      </c>
      <c r="D3923" t="s">
        <v>15</v>
      </c>
      <c r="E3923">
        <v>5.3453000000000001E-2</v>
      </c>
      <c r="F3923">
        <v>5.4496999999999997E-2</v>
      </c>
      <c r="G3923">
        <v>9.8485000000000003E-2</v>
      </c>
      <c r="H3923">
        <v>4.2777999999999997E-2</v>
      </c>
      <c r="I3923">
        <v>4.5845999999999998E-2</v>
      </c>
      <c r="J3923">
        <v>4.8460000000000003E-2</v>
      </c>
      <c r="K3923">
        <v>0.44207099999999999</v>
      </c>
      <c r="L3923">
        <v>4.3008999999999999E-2</v>
      </c>
      <c r="M3923">
        <v>4.4526000000000003E-2</v>
      </c>
      <c r="N3923">
        <v>5.7014000000000002E-2</v>
      </c>
      <c r="O3923">
        <f t="shared" si="61"/>
        <v>9.3013899999999997E-2</v>
      </c>
    </row>
    <row r="3924" spans="1:15" x14ac:dyDescent="0.25">
      <c r="A3924" t="s">
        <v>14</v>
      </c>
      <c r="B3924">
        <v>1508386026</v>
      </c>
      <c r="C3924">
        <v>50279534</v>
      </c>
      <c r="D3924" t="s">
        <v>15</v>
      </c>
      <c r="E3924">
        <v>6.4285999999999996E-2</v>
      </c>
      <c r="F3924">
        <v>5.5206999999999999E-2</v>
      </c>
      <c r="G3924">
        <v>9.6398999999999999E-2</v>
      </c>
      <c r="H3924">
        <v>4.2896999999999998E-2</v>
      </c>
      <c r="I3924">
        <v>4.5941000000000003E-2</v>
      </c>
      <c r="J3924">
        <v>4.8139000000000001E-2</v>
      </c>
      <c r="K3924">
        <v>0.51308200000000004</v>
      </c>
      <c r="L3924">
        <v>4.1466000000000003E-2</v>
      </c>
      <c r="M3924">
        <v>4.3781E-2</v>
      </c>
      <c r="N3924">
        <v>5.6877999999999998E-2</v>
      </c>
      <c r="O3924">
        <f t="shared" si="61"/>
        <v>0.1008076</v>
      </c>
    </row>
    <row r="3925" spans="1:15" x14ac:dyDescent="0.25">
      <c r="A3925" t="s">
        <v>14</v>
      </c>
      <c r="B3925">
        <v>1508386056</v>
      </c>
      <c r="C3925">
        <v>50279535</v>
      </c>
      <c r="D3925" t="s">
        <v>15</v>
      </c>
      <c r="E3925">
        <v>5.6388000000000001E-2</v>
      </c>
      <c r="F3925">
        <v>5.5823999999999999E-2</v>
      </c>
      <c r="G3925">
        <v>9.6492999999999995E-2</v>
      </c>
      <c r="H3925">
        <v>8.7860999999999995E-2</v>
      </c>
      <c r="I3925">
        <v>0.10716000000000001</v>
      </c>
      <c r="J3925">
        <v>4.8252000000000003E-2</v>
      </c>
      <c r="K3925">
        <v>0.65180700000000003</v>
      </c>
      <c r="L3925">
        <v>4.1487000000000003E-2</v>
      </c>
      <c r="M3925">
        <v>4.3357E-2</v>
      </c>
      <c r="N3925">
        <v>5.6843999999999999E-2</v>
      </c>
      <c r="O3925">
        <f t="shared" si="61"/>
        <v>0.1245473</v>
      </c>
    </row>
    <row r="3926" spans="1:15" x14ac:dyDescent="0.25">
      <c r="A3926" t="s">
        <v>14</v>
      </c>
      <c r="B3926">
        <v>1508386086</v>
      </c>
      <c r="C3926">
        <v>50279536</v>
      </c>
      <c r="D3926" t="s">
        <v>15</v>
      </c>
      <c r="E3926">
        <v>4.3125999999999998E-2</v>
      </c>
      <c r="F3926">
        <v>5.5558000000000003E-2</v>
      </c>
      <c r="G3926">
        <v>9.5800999999999997E-2</v>
      </c>
      <c r="H3926">
        <v>9.1719999999999996E-2</v>
      </c>
      <c r="I3926">
        <v>0.111952</v>
      </c>
      <c r="J3926">
        <v>4.8862000000000003E-2</v>
      </c>
      <c r="K3926">
        <v>0.71739200000000003</v>
      </c>
      <c r="L3926">
        <v>4.1985000000000001E-2</v>
      </c>
      <c r="M3926">
        <v>4.3908999999999997E-2</v>
      </c>
      <c r="N3926">
        <v>5.6938000000000002E-2</v>
      </c>
      <c r="O3926">
        <f t="shared" si="61"/>
        <v>0.13072429999999999</v>
      </c>
    </row>
    <row r="3927" spans="1:15" x14ac:dyDescent="0.25">
      <c r="A3927" t="s">
        <v>14</v>
      </c>
      <c r="B3927">
        <v>1508386116</v>
      </c>
      <c r="C3927">
        <v>50279537</v>
      </c>
      <c r="D3927" t="s">
        <v>15</v>
      </c>
      <c r="E3927">
        <v>4.1009999999999998E-2</v>
      </c>
      <c r="F3927">
        <v>5.6397999999999997E-2</v>
      </c>
      <c r="G3927">
        <v>9.7864999999999994E-2</v>
      </c>
      <c r="H3927">
        <v>4.3132999999999998E-2</v>
      </c>
      <c r="I3927">
        <v>4.7350999999999997E-2</v>
      </c>
      <c r="J3927">
        <v>4.9306000000000003E-2</v>
      </c>
      <c r="K3927">
        <v>5.3256999999999999E-2</v>
      </c>
      <c r="L3927">
        <v>4.1482999999999999E-2</v>
      </c>
      <c r="M3927">
        <v>4.4634E-2</v>
      </c>
      <c r="N3927">
        <v>5.7077999999999997E-2</v>
      </c>
      <c r="O3927">
        <f t="shared" si="61"/>
        <v>5.3151499999999997E-2</v>
      </c>
    </row>
    <row r="3928" spans="1:15" x14ac:dyDescent="0.25">
      <c r="A3928" t="s">
        <v>14</v>
      </c>
      <c r="B3928">
        <v>1508386146</v>
      </c>
      <c r="C3928">
        <v>50279538</v>
      </c>
      <c r="D3928" t="s">
        <v>15</v>
      </c>
      <c r="E3928">
        <v>3.9174E-2</v>
      </c>
      <c r="F3928">
        <v>5.6585999999999997E-2</v>
      </c>
      <c r="G3928">
        <v>9.6266000000000004E-2</v>
      </c>
      <c r="H3928">
        <v>4.4012999999999997E-2</v>
      </c>
      <c r="I3928">
        <v>4.7364000000000003E-2</v>
      </c>
      <c r="J3928">
        <v>4.8285000000000002E-2</v>
      </c>
      <c r="K3928">
        <v>5.3948000000000003E-2</v>
      </c>
      <c r="L3928">
        <v>3.6956999999999997E-2</v>
      </c>
      <c r="M3928">
        <v>0.746193</v>
      </c>
      <c r="N3928">
        <v>5.5521000000000001E-2</v>
      </c>
      <c r="O3928">
        <f t="shared" si="61"/>
        <v>0.1224307</v>
      </c>
    </row>
    <row r="3929" spans="1:15" x14ac:dyDescent="0.25">
      <c r="A3929" t="s">
        <v>14</v>
      </c>
      <c r="B3929">
        <v>1508386176</v>
      </c>
      <c r="C3929">
        <v>50279539</v>
      </c>
      <c r="D3929" t="s">
        <v>15</v>
      </c>
      <c r="E3929">
        <v>3.8739000000000003E-2</v>
      </c>
      <c r="F3929">
        <v>5.5390000000000002E-2</v>
      </c>
      <c r="G3929">
        <v>0.105869</v>
      </c>
      <c r="H3929">
        <v>4.4940000000000001E-2</v>
      </c>
      <c r="I3929">
        <v>4.8155999999999997E-2</v>
      </c>
      <c r="J3929">
        <v>4.8538999999999999E-2</v>
      </c>
      <c r="K3929">
        <v>5.4482000000000003E-2</v>
      </c>
      <c r="L3929">
        <v>3.3798000000000002E-2</v>
      </c>
      <c r="M3929">
        <v>0.64495999999999998</v>
      </c>
      <c r="N3929">
        <v>6.4427999999999999E-2</v>
      </c>
      <c r="O3929">
        <f t="shared" si="61"/>
        <v>0.11393009999999999</v>
      </c>
    </row>
    <row r="3930" spans="1:15" x14ac:dyDescent="0.25">
      <c r="A3930" t="s">
        <v>14</v>
      </c>
      <c r="B3930">
        <v>1508386206</v>
      </c>
      <c r="C3930">
        <v>50279540</v>
      </c>
      <c r="D3930" t="s">
        <v>15</v>
      </c>
      <c r="E3930">
        <v>3.8705000000000003E-2</v>
      </c>
      <c r="F3930">
        <v>5.4688000000000001E-2</v>
      </c>
      <c r="G3930">
        <v>0.10778600000000001</v>
      </c>
      <c r="H3930">
        <v>4.4828E-2</v>
      </c>
      <c r="I3930">
        <v>4.7899999999999998E-2</v>
      </c>
      <c r="J3930">
        <v>4.8339E-2</v>
      </c>
      <c r="K3930">
        <v>5.4649999999999997E-2</v>
      </c>
      <c r="L3930">
        <v>3.3049000000000002E-2</v>
      </c>
      <c r="M3930">
        <v>4.5446E-2</v>
      </c>
      <c r="N3930">
        <v>6.5415000000000001E-2</v>
      </c>
      <c r="O3930">
        <f t="shared" si="61"/>
        <v>5.40806E-2</v>
      </c>
    </row>
    <row r="3931" spans="1:15" x14ac:dyDescent="0.25">
      <c r="A3931" t="s">
        <v>14</v>
      </c>
      <c r="B3931">
        <v>1508386236</v>
      </c>
      <c r="C3931">
        <v>50279541</v>
      </c>
      <c r="D3931" t="s">
        <v>15</v>
      </c>
      <c r="E3931">
        <v>3.8324999999999998E-2</v>
      </c>
      <c r="F3931">
        <v>5.4654000000000001E-2</v>
      </c>
      <c r="G3931">
        <v>0.10238</v>
      </c>
      <c r="H3931">
        <v>4.4971999999999998E-2</v>
      </c>
      <c r="I3931">
        <v>4.6799E-2</v>
      </c>
      <c r="J3931">
        <v>4.8647999999999997E-2</v>
      </c>
      <c r="K3931">
        <v>5.5530999999999997E-2</v>
      </c>
      <c r="L3931">
        <v>3.2218999999999998E-2</v>
      </c>
      <c r="M3931">
        <v>4.4627E-2</v>
      </c>
      <c r="N3931">
        <v>5.6848000000000003E-2</v>
      </c>
      <c r="O3931">
        <f t="shared" si="61"/>
        <v>5.25003E-2</v>
      </c>
    </row>
    <row r="3932" spans="1:15" x14ac:dyDescent="0.25">
      <c r="A3932" t="s">
        <v>14</v>
      </c>
      <c r="B3932">
        <v>1508386266</v>
      </c>
      <c r="C3932">
        <v>50279542</v>
      </c>
      <c r="D3932" t="s">
        <v>15</v>
      </c>
      <c r="E3932">
        <v>3.8019999999999998E-2</v>
      </c>
      <c r="F3932">
        <v>5.5045999999999998E-2</v>
      </c>
      <c r="G3932">
        <v>0.105055</v>
      </c>
      <c r="H3932">
        <v>4.5727999999999998E-2</v>
      </c>
      <c r="I3932">
        <v>4.7752000000000003E-2</v>
      </c>
      <c r="J3932">
        <v>4.9966999999999998E-2</v>
      </c>
      <c r="K3932">
        <v>5.6867000000000001E-2</v>
      </c>
      <c r="L3932">
        <v>3.2703999999999997E-2</v>
      </c>
      <c r="M3932">
        <v>4.5409999999999999E-2</v>
      </c>
      <c r="N3932">
        <v>5.7909000000000002E-2</v>
      </c>
      <c r="O3932">
        <f t="shared" si="61"/>
        <v>5.3445800000000002E-2</v>
      </c>
    </row>
    <row r="3933" spans="1:15" x14ac:dyDescent="0.25">
      <c r="A3933" t="s">
        <v>14</v>
      </c>
      <c r="B3933">
        <v>1508386296</v>
      </c>
      <c r="C3933">
        <v>50279543</v>
      </c>
      <c r="D3933" t="s">
        <v>15</v>
      </c>
      <c r="E3933">
        <v>4.0259000000000003E-2</v>
      </c>
      <c r="F3933">
        <v>5.5521000000000001E-2</v>
      </c>
      <c r="G3933">
        <v>0.105217</v>
      </c>
      <c r="H3933">
        <v>4.5895999999999999E-2</v>
      </c>
      <c r="I3933">
        <v>4.7966000000000002E-2</v>
      </c>
      <c r="J3933">
        <v>4.9494000000000003E-2</v>
      </c>
      <c r="K3933">
        <v>5.6429E-2</v>
      </c>
      <c r="L3933">
        <v>0.57813099999999995</v>
      </c>
      <c r="M3933">
        <v>4.5541999999999999E-2</v>
      </c>
      <c r="N3933">
        <v>5.7417000000000003E-2</v>
      </c>
      <c r="O3933">
        <f t="shared" si="61"/>
        <v>0.1081872</v>
      </c>
    </row>
    <row r="3934" spans="1:15" x14ac:dyDescent="0.25">
      <c r="A3934" t="s">
        <v>14</v>
      </c>
      <c r="B3934">
        <v>1508386326</v>
      </c>
      <c r="C3934">
        <v>50279544</v>
      </c>
      <c r="D3934" t="s">
        <v>15</v>
      </c>
      <c r="E3934">
        <v>4.1641999999999998E-2</v>
      </c>
      <c r="F3934">
        <v>5.5752999999999997E-2</v>
      </c>
      <c r="G3934">
        <v>0.10348300000000001</v>
      </c>
      <c r="H3934">
        <v>4.6022E-2</v>
      </c>
      <c r="I3934">
        <v>4.7724000000000003E-2</v>
      </c>
      <c r="J3934">
        <v>4.8640999999999997E-2</v>
      </c>
      <c r="K3934">
        <v>5.5503999999999998E-2</v>
      </c>
      <c r="L3934">
        <v>0.58378200000000002</v>
      </c>
      <c r="M3934">
        <v>4.5145999999999999E-2</v>
      </c>
      <c r="N3934">
        <v>5.6315999999999998E-2</v>
      </c>
      <c r="O3934">
        <f t="shared" si="61"/>
        <v>0.10840129999999999</v>
      </c>
    </row>
    <row r="3935" spans="1:15" x14ac:dyDescent="0.25">
      <c r="A3935" t="s">
        <v>14</v>
      </c>
      <c r="B3935">
        <v>1508386356</v>
      </c>
      <c r="C3935">
        <v>50279545</v>
      </c>
      <c r="D3935" t="s">
        <v>15</v>
      </c>
      <c r="E3935">
        <v>4.0994999999999997E-2</v>
      </c>
      <c r="F3935">
        <v>5.4553999999999998E-2</v>
      </c>
      <c r="G3935">
        <v>0.19411700000000001</v>
      </c>
      <c r="H3935">
        <v>4.6179999999999999E-2</v>
      </c>
      <c r="I3935">
        <v>4.8162999999999997E-2</v>
      </c>
      <c r="J3935">
        <v>4.8992000000000001E-2</v>
      </c>
      <c r="K3935">
        <v>5.6529999999999997E-2</v>
      </c>
      <c r="L3935">
        <v>3.3509999999999998E-2</v>
      </c>
      <c r="M3935">
        <v>4.6345999999999998E-2</v>
      </c>
      <c r="N3935">
        <v>9.1533000000000003E-2</v>
      </c>
      <c r="O3935">
        <f t="shared" si="61"/>
        <v>6.6091999999999998E-2</v>
      </c>
    </row>
    <row r="3936" spans="1:15" x14ac:dyDescent="0.25">
      <c r="A3936" t="s">
        <v>14</v>
      </c>
      <c r="B3936">
        <v>1508386386</v>
      </c>
      <c r="C3936">
        <v>50279546</v>
      </c>
      <c r="D3936" t="s">
        <v>15</v>
      </c>
      <c r="E3936">
        <v>4.1194000000000001E-2</v>
      </c>
      <c r="F3936">
        <v>5.1923999999999998E-2</v>
      </c>
      <c r="G3936">
        <v>0.193555</v>
      </c>
      <c r="H3936">
        <v>4.6609999999999999E-2</v>
      </c>
      <c r="I3936">
        <v>4.8372999999999999E-2</v>
      </c>
      <c r="J3936">
        <v>4.8590000000000001E-2</v>
      </c>
      <c r="K3936">
        <v>5.6128999999999998E-2</v>
      </c>
      <c r="L3936">
        <v>3.3401E-2</v>
      </c>
      <c r="M3936">
        <v>4.6501000000000001E-2</v>
      </c>
      <c r="N3936">
        <v>9.2887999999999998E-2</v>
      </c>
      <c r="O3936">
        <f t="shared" si="61"/>
        <v>6.5916500000000003E-2</v>
      </c>
    </row>
    <row r="3937" spans="1:15" x14ac:dyDescent="0.25">
      <c r="A3937" t="s">
        <v>14</v>
      </c>
      <c r="B3937">
        <v>1508386416</v>
      </c>
      <c r="C3937">
        <v>50279547</v>
      </c>
      <c r="D3937" t="s">
        <v>15</v>
      </c>
      <c r="E3937">
        <v>4.1255E-2</v>
      </c>
      <c r="F3937">
        <v>4.6654000000000001E-2</v>
      </c>
      <c r="G3937">
        <v>0.10417800000000001</v>
      </c>
      <c r="H3937">
        <v>4.6826E-2</v>
      </c>
      <c r="I3937">
        <v>4.9177999999999999E-2</v>
      </c>
      <c r="J3937">
        <v>4.9165E-2</v>
      </c>
      <c r="K3937">
        <v>5.6187000000000001E-2</v>
      </c>
      <c r="L3937">
        <v>3.3602E-2</v>
      </c>
      <c r="M3937">
        <v>4.7295999999999998E-2</v>
      </c>
      <c r="N3937">
        <v>5.6085999999999997E-2</v>
      </c>
      <c r="O3937">
        <f t="shared" si="61"/>
        <v>5.3042699999999998E-2</v>
      </c>
    </row>
    <row r="3938" spans="1:15" x14ac:dyDescent="0.25">
      <c r="A3938" t="s">
        <v>14</v>
      </c>
      <c r="B3938">
        <v>1508386446</v>
      </c>
      <c r="C3938">
        <v>50279548</v>
      </c>
      <c r="D3938" t="s">
        <v>15</v>
      </c>
      <c r="E3938">
        <v>4.2397999999999998E-2</v>
      </c>
      <c r="F3938">
        <v>4.2742000000000002E-2</v>
      </c>
      <c r="G3938">
        <v>0.10499699999999999</v>
      </c>
      <c r="H3938">
        <v>4.7438000000000001E-2</v>
      </c>
      <c r="I3938">
        <v>9.6761E-2</v>
      </c>
      <c r="J3938">
        <v>4.9007000000000002E-2</v>
      </c>
      <c r="K3938">
        <v>5.6091000000000002E-2</v>
      </c>
      <c r="L3938">
        <v>3.3723999999999997E-2</v>
      </c>
      <c r="M3938">
        <v>4.7634999999999997E-2</v>
      </c>
      <c r="N3938">
        <v>5.5835000000000003E-2</v>
      </c>
      <c r="O3938">
        <f t="shared" si="61"/>
        <v>5.76628E-2</v>
      </c>
    </row>
    <row r="3939" spans="1:15" x14ac:dyDescent="0.25">
      <c r="A3939" t="s">
        <v>14</v>
      </c>
      <c r="B3939">
        <v>1508386476</v>
      </c>
      <c r="C3939">
        <v>50279549</v>
      </c>
      <c r="D3939" t="s">
        <v>15</v>
      </c>
      <c r="E3939">
        <v>4.1790000000000001E-2</v>
      </c>
      <c r="F3939">
        <v>4.4366000000000003E-2</v>
      </c>
      <c r="G3939">
        <v>0.108058</v>
      </c>
      <c r="H3939">
        <v>4.7877999999999997E-2</v>
      </c>
      <c r="I3939">
        <v>0.100161</v>
      </c>
      <c r="J3939">
        <v>4.897E-2</v>
      </c>
      <c r="K3939">
        <v>0.26747799999999999</v>
      </c>
      <c r="L3939">
        <v>3.3703999999999998E-2</v>
      </c>
      <c r="M3939">
        <v>4.7555E-2</v>
      </c>
      <c r="N3939">
        <v>5.604E-2</v>
      </c>
      <c r="O3939">
        <f t="shared" si="61"/>
        <v>7.959999999999999E-2</v>
      </c>
    </row>
    <row r="3940" spans="1:15" x14ac:dyDescent="0.25">
      <c r="A3940" t="s">
        <v>14</v>
      </c>
      <c r="B3940">
        <v>1508386506</v>
      </c>
      <c r="C3940">
        <v>50279550</v>
      </c>
      <c r="D3940" t="s">
        <v>15</v>
      </c>
      <c r="E3940">
        <v>4.2471000000000002E-2</v>
      </c>
      <c r="F3940">
        <v>4.2547000000000001E-2</v>
      </c>
      <c r="G3940">
        <v>0.105935</v>
      </c>
      <c r="H3940">
        <v>4.7611000000000001E-2</v>
      </c>
      <c r="I3940">
        <v>4.9717999999999998E-2</v>
      </c>
      <c r="J3940">
        <v>4.9050000000000003E-2</v>
      </c>
      <c r="K3940">
        <v>0.27405200000000002</v>
      </c>
      <c r="L3940">
        <v>3.4257000000000003E-2</v>
      </c>
      <c r="M3940">
        <v>4.7660000000000001E-2</v>
      </c>
      <c r="N3940">
        <v>5.6014000000000001E-2</v>
      </c>
      <c r="O3940">
        <f t="shared" si="61"/>
        <v>7.4931499999999998E-2</v>
      </c>
    </row>
    <row r="3941" spans="1:15" x14ac:dyDescent="0.25">
      <c r="A3941" t="s">
        <v>14</v>
      </c>
      <c r="B3941">
        <v>1508386536</v>
      </c>
      <c r="C3941">
        <v>50279551</v>
      </c>
      <c r="D3941" t="s">
        <v>15</v>
      </c>
      <c r="E3941">
        <v>4.3066E-2</v>
      </c>
      <c r="F3941">
        <v>3.9070000000000001E-2</v>
      </c>
      <c r="G3941">
        <v>0.10738499999999999</v>
      </c>
      <c r="H3941">
        <v>4.7435999999999999E-2</v>
      </c>
      <c r="I3941">
        <v>4.9819000000000002E-2</v>
      </c>
      <c r="J3941">
        <v>4.9001999999999997E-2</v>
      </c>
      <c r="K3941">
        <v>5.7942E-2</v>
      </c>
      <c r="L3941">
        <v>3.5054000000000002E-2</v>
      </c>
      <c r="M3941">
        <v>4.7452000000000001E-2</v>
      </c>
      <c r="N3941">
        <v>5.6801999999999998E-2</v>
      </c>
      <c r="O3941">
        <f t="shared" si="61"/>
        <v>5.3302799999999997E-2</v>
      </c>
    </row>
    <row r="3942" spans="1:15" x14ac:dyDescent="0.25">
      <c r="A3942" t="s">
        <v>14</v>
      </c>
      <c r="B3942">
        <v>1508386566</v>
      </c>
      <c r="C3942">
        <v>50279552</v>
      </c>
      <c r="D3942" t="s">
        <v>15</v>
      </c>
      <c r="E3942">
        <v>4.2916999999999997E-2</v>
      </c>
      <c r="F3942">
        <v>3.8308000000000002E-2</v>
      </c>
      <c r="G3942">
        <v>0.109887</v>
      </c>
      <c r="H3942">
        <v>4.7572999999999997E-2</v>
      </c>
      <c r="I3942">
        <v>5.0189999999999999E-2</v>
      </c>
      <c r="J3942">
        <v>4.8563000000000002E-2</v>
      </c>
      <c r="K3942">
        <v>0.48686000000000001</v>
      </c>
      <c r="L3942">
        <v>3.5178000000000001E-2</v>
      </c>
      <c r="M3942">
        <v>4.7553999999999999E-2</v>
      </c>
      <c r="N3942">
        <v>5.6644E-2</v>
      </c>
      <c r="O3942">
        <f t="shared" si="61"/>
        <v>9.6367400000000006E-2</v>
      </c>
    </row>
    <row r="3943" spans="1:15" x14ac:dyDescent="0.25">
      <c r="A3943" t="s">
        <v>14</v>
      </c>
      <c r="B3943">
        <v>1508386596</v>
      </c>
      <c r="C3943">
        <v>50279553</v>
      </c>
      <c r="D3943" t="s">
        <v>15</v>
      </c>
      <c r="E3943">
        <v>4.3702999999999999E-2</v>
      </c>
      <c r="F3943">
        <v>3.8452E-2</v>
      </c>
      <c r="G3943">
        <v>0.110419</v>
      </c>
      <c r="H3943">
        <v>4.7717000000000002E-2</v>
      </c>
      <c r="I3943">
        <v>5.0382000000000003E-2</v>
      </c>
      <c r="J3943">
        <v>4.9027000000000001E-2</v>
      </c>
      <c r="K3943">
        <v>0.45109399999999999</v>
      </c>
      <c r="L3943">
        <v>3.5542999999999998E-2</v>
      </c>
      <c r="M3943">
        <v>4.8275999999999999E-2</v>
      </c>
      <c r="N3943">
        <v>5.6834999999999997E-2</v>
      </c>
      <c r="O3943">
        <f t="shared" si="61"/>
        <v>9.31448E-2</v>
      </c>
    </row>
    <row r="3944" spans="1:15" x14ac:dyDescent="0.25">
      <c r="A3944" t="s">
        <v>14</v>
      </c>
      <c r="B3944">
        <v>1508386626</v>
      </c>
      <c r="C3944">
        <v>50279554</v>
      </c>
      <c r="D3944" t="s">
        <v>15</v>
      </c>
      <c r="E3944">
        <v>4.4567000000000002E-2</v>
      </c>
      <c r="F3944">
        <v>3.9618E-2</v>
      </c>
      <c r="G3944">
        <v>0.10627399999999999</v>
      </c>
      <c r="H3944">
        <v>4.8222000000000001E-2</v>
      </c>
      <c r="I3944">
        <v>5.0649E-2</v>
      </c>
      <c r="J3944">
        <v>4.8953999999999998E-2</v>
      </c>
      <c r="K3944">
        <v>0.38097700000000001</v>
      </c>
      <c r="L3944">
        <v>3.5775000000000001E-2</v>
      </c>
      <c r="M3944">
        <v>4.8196000000000003E-2</v>
      </c>
      <c r="N3944">
        <v>5.6982999999999999E-2</v>
      </c>
      <c r="O3944">
        <f t="shared" si="61"/>
        <v>8.6021500000000001E-2</v>
      </c>
    </row>
    <row r="3945" spans="1:15" x14ac:dyDescent="0.25">
      <c r="A3945" t="s">
        <v>14</v>
      </c>
      <c r="B3945">
        <v>1508386656</v>
      </c>
      <c r="C3945">
        <v>50279555</v>
      </c>
      <c r="D3945" t="s">
        <v>15</v>
      </c>
      <c r="E3945">
        <v>4.5398000000000001E-2</v>
      </c>
      <c r="F3945">
        <v>4.0822999999999998E-2</v>
      </c>
      <c r="G3945">
        <v>0.107039</v>
      </c>
      <c r="H3945">
        <v>4.8717000000000003E-2</v>
      </c>
      <c r="I3945">
        <v>5.0313999999999998E-2</v>
      </c>
      <c r="J3945">
        <v>4.8848999999999997E-2</v>
      </c>
      <c r="K3945">
        <v>0.41953600000000002</v>
      </c>
      <c r="L3945">
        <v>3.5979999999999998E-2</v>
      </c>
      <c r="M3945">
        <v>4.8162999999999997E-2</v>
      </c>
      <c r="N3945">
        <v>5.6932000000000003E-2</v>
      </c>
      <c r="O3945">
        <f t="shared" si="61"/>
        <v>9.017509999999998E-2</v>
      </c>
    </row>
    <row r="3946" spans="1:15" x14ac:dyDescent="0.25">
      <c r="A3946" t="s">
        <v>14</v>
      </c>
      <c r="B3946">
        <v>1508386686</v>
      </c>
      <c r="C3946">
        <v>50279556</v>
      </c>
      <c r="D3946" t="s">
        <v>15</v>
      </c>
      <c r="E3946">
        <v>4.6288999999999997E-2</v>
      </c>
      <c r="F3946">
        <v>4.1591999999999997E-2</v>
      </c>
      <c r="G3946">
        <v>0.11247500000000001</v>
      </c>
      <c r="H3946">
        <v>4.8968999999999999E-2</v>
      </c>
      <c r="I3946">
        <v>5.0208000000000003E-2</v>
      </c>
      <c r="J3946">
        <v>4.8871999999999999E-2</v>
      </c>
      <c r="K3946">
        <v>5.8733E-2</v>
      </c>
      <c r="L3946">
        <v>3.6001999999999999E-2</v>
      </c>
      <c r="M3946">
        <v>1.1429210000000001</v>
      </c>
      <c r="N3946">
        <v>5.6778000000000002E-2</v>
      </c>
      <c r="O3946">
        <f t="shared" si="61"/>
        <v>0.16428389999999998</v>
      </c>
    </row>
    <row r="3947" spans="1:15" x14ac:dyDescent="0.25">
      <c r="A3947" t="s">
        <v>14</v>
      </c>
      <c r="B3947">
        <v>1508386716</v>
      </c>
      <c r="C3947">
        <v>50279557</v>
      </c>
      <c r="D3947" t="s">
        <v>15</v>
      </c>
      <c r="E3947">
        <v>4.6556E-2</v>
      </c>
      <c r="F3947">
        <v>4.1182000000000003E-2</v>
      </c>
      <c r="G3947">
        <v>0.110003</v>
      </c>
      <c r="H3947">
        <v>4.8960999999999998E-2</v>
      </c>
      <c r="I3947">
        <v>5.0735000000000002E-2</v>
      </c>
      <c r="J3947">
        <v>4.9362999999999997E-2</v>
      </c>
      <c r="K3947">
        <v>5.9070999999999999E-2</v>
      </c>
      <c r="L3947">
        <v>0.236896</v>
      </c>
      <c r="M3947">
        <v>1.0844069999999999</v>
      </c>
      <c r="N3947">
        <v>5.7123E-2</v>
      </c>
      <c r="O3947">
        <f t="shared" si="61"/>
        <v>0.17842969999999997</v>
      </c>
    </row>
    <row r="3948" spans="1:15" x14ac:dyDescent="0.25">
      <c r="A3948" t="s">
        <v>14</v>
      </c>
      <c r="B3948">
        <v>1508386746</v>
      </c>
      <c r="C3948">
        <v>50279558</v>
      </c>
      <c r="D3948" t="s">
        <v>15</v>
      </c>
      <c r="E3948">
        <v>4.7187E-2</v>
      </c>
      <c r="F3948">
        <v>4.0806000000000002E-2</v>
      </c>
      <c r="G3948">
        <v>0.10627300000000001</v>
      </c>
      <c r="H3948">
        <v>4.9681999999999997E-2</v>
      </c>
      <c r="I3948">
        <v>5.0702999999999998E-2</v>
      </c>
      <c r="J3948">
        <v>5.0101E-2</v>
      </c>
      <c r="K3948">
        <v>5.9457000000000003E-2</v>
      </c>
      <c r="L3948">
        <v>0.24384400000000001</v>
      </c>
      <c r="M3948">
        <v>4.7983999999999999E-2</v>
      </c>
      <c r="N3948">
        <v>5.7606999999999998E-2</v>
      </c>
      <c r="O3948">
        <f t="shared" si="61"/>
        <v>7.5364399999999998E-2</v>
      </c>
    </row>
    <row r="3949" spans="1:15" x14ac:dyDescent="0.25">
      <c r="A3949" t="s">
        <v>14</v>
      </c>
      <c r="B3949">
        <v>1508386776</v>
      </c>
      <c r="C3949">
        <v>50279559</v>
      </c>
      <c r="D3949" t="s">
        <v>15</v>
      </c>
      <c r="E3949">
        <v>4.7218000000000003E-2</v>
      </c>
      <c r="F3949">
        <v>4.3293999999999999E-2</v>
      </c>
      <c r="G3949">
        <v>0.10542600000000001</v>
      </c>
      <c r="H3949">
        <v>5.0599999999999999E-2</v>
      </c>
      <c r="I3949">
        <v>5.1818000000000003E-2</v>
      </c>
      <c r="J3949">
        <v>4.9124000000000001E-2</v>
      </c>
      <c r="K3949">
        <v>5.8583000000000003E-2</v>
      </c>
      <c r="L3949">
        <v>3.7304999999999998E-2</v>
      </c>
      <c r="M3949">
        <v>0.278362</v>
      </c>
      <c r="N3949">
        <v>0.110781</v>
      </c>
      <c r="O3949">
        <f t="shared" si="61"/>
        <v>8.3251099999999995E-2</v>
      </c>
    </row>
    <row r="3950" spans="1:15" x14ac:dyDescent="0.25">
      <c r="A3950" t="s">
        <v>14</v>
      </c>
      <c r="B3950">
        <v>1508386806</v>
      </c>
      <c r="C3950">
        <v>50279560</v>
      </c>
      <c r="D3950" t="s">
        <v>15</v>
      </c>
      <c r="E3950">
        <v>4.7460000000000002E-2</v>
      </c>
      <c r="F3950">
        <v>4.3385E-2</v>
      </c>
      <c r="G3950">
        <v>0.10512000000000001</v>
      </c>
      <c r="H3950">
        <v>0.105393</v>
      </c>
      <c r="I3950">
        <v>5.2095000000000002E-2</v>
      </c>
      <c r="J3950">
        <v>4.9336999999999999E-2</v>
      </c>
      <c r="K3950">
        <v>5.5024999999999998E-2</v>
      </c>
      <c r="L3950">
        <v>3.7458999999999999E-2</v>
      </c>
      <c r="M3950">
        <v>0.27757700000000002</v>
      </c>
      <c r="N3950">
        <v>0.111071</v>
      </c>
      <c r="O3950">
        <f t="shared" si="61"/>
        <v>8.8392200000000004E-2</v>
      </c>
    </row>
    <row r="3951" spans="1:15" x14ac:dyDescent="0.25">
      <c r="A3951" t="s">
        <v>14</v>
      </c>
      <c r="B3951">
        <v>1508386836</v>
      </c>
      <c r="C3951">
        <v>50279561</v>
      </c>
      <c r="D3951" t="s">
        <v>15</v>
      </c>
      <c r="E3951">
        <v>4.7858999999999999E-2</v>
      </c>
      <c r="F3951">
        <v>4.3297000000000002E-2</v>
      </c>
      <c r="G3951">
        <v>0.106016</v>
      </c>
      <c r="H3951">
        <v>0.10877199999999999</v>
      </c>
      <c r="I3951">
        <v>5.1229999999999998E-2</v>
      </c>
      <c r="J3951">
        <v>4.9530999999999999E-2</v>
      </c>
      <c r="K3951">
        <v>5.2757999999999999E-2</v>
      </c>
      <c r="L3951">
        <v>3.7686999999999998E-2</v>
      </c>
      <c r="M3951">
        <v>3.7749999999999999E-2</v>
      </c>
      <c r="N3951">
        <v>5.7328999999999998E-2</v>
      </c>
      <c r="O3951">
        <f t="shared" si="61"/>
        <v>5.9222899999999988E-2</v>
      </c>
    </row>
    <row r="3952" spans="1:15" x14ac:dyDescent="0.25">
      <c r="A3952" t="s">
        <v>14</v>
      </c>
      <c r="B3952">
        <v>1508386866</v>
      </c>
      <c r="C3952">
        <v>50279562</v>
      </c>
      <c r="D3952" t="s">
        <v>15</v>
      </c>
      <c r="E3952">
        <v>4.7863000000000003E-2</v>
      </c>
      <c r="F3952">
        <v>4.3820999999999999E-2</v>
      </c>
      <c r="G3952">
        <v>0.10612099999999999</v>
      </c>
      <c r="H3952">
        <v>5.0638000000000002E-2</v>
      </c>
      <c r="I3952">
        <v>5.1138000000000003E-2</v>
      </c>
      <c r="J3952">
        <v>4.9905999999999999E-2</v>
      </c>
      <c r="K3952">
        <v>4.9681999999999997E-2</v>
      </c>
      <c r="L3952">
        <v>3.8232000000000002E-2</v>
      </c>
      <c r="M3952">
        <v>3.6981E-2</v>
      </c>
      <c r="N3952">
        <v>5.8416999999999997E-2</v>
      </c>
      <c r="O3952">
        <f t="shared" si="61"/>
        <v>5.3279900000000005E-2</v>
      </c>
    </row>
    <row r="3953" spans="1:15" x14ac:dyDescent="0.25">
      <c r="A3953" t="s">
        <v>14</v>
      </c>
      <c r="B3953">
        <v>1508386896</v>
      </c>
      <c r="C3953">
        <v>50279563</v>
      </c>
      <c r="D3953" t="s">
        <v>15</v>
      </c>
      <c r="E3953">
        <v>4.7953999999999997E-2</v>
      </c>
      <c r="F3953">
        <v>9.0212000000000001E-2</v>
      </c>
      <c r="G3953">
        <v>0.10556599999999999</v>
      </c>
      <c r="H3953">
        <v>5.0257999999999997E-2</v>
      </c>
      <c r="I3953">
        <v>5.1218E-2</v>
      </c>
      <c r="J3953">
        <v>4.9473999999999997E-2</v>
      </c>
      <c r="K3953">
        <v>0.56626100000000001</v>
      </c>
      <c r="L3953">
        <v>3.8270999999999999E-2</v>
      </c>
      <c r="M3953">
        <v>3.5761000000000001E-2</v>
      </c>
      <c r="N3953">
        <v>5.8575000000000002E-2</v>
      </c>
      <c r="O3953">
        <f t="shared" si="61"/>
        <v>0.10935500000000001</v>
      </c>
    </row>
    <row r="3954" spans="1:15" x14ac:dyDescent="0.25">
      <c r="A3954" t="s">
        <v>14</v>
      </c>
      <c r="B3954">
        <v>1508386926</v>
      </c>
      <c r="C3954">
        <v>50279564</v>
      </c>
      <c r="D3954" t="s">
        <v>15</v>
      </c>
      <c r="E3954">
        <v>4.8496999999999998E-2</v>
      </c>
      <c r="F3954">
        <v>8.9379E-2</v>
      </c>
      <c r="G3954">
        <v>0.20755699999999999</v>
      </c>
      <c r="H3954">
        <v>5.0304000000000001E-2</v>
      </c>
      <c r="I3954">
        <v>0.115342</v>
      </c>
      <c r="J3954">
        <v>4.9440999999999999E-2</v>
      </c>
      <c r="K3954">
        <v>0.57034799999999997</v>
      </c>
      <c r="L3954">
        <v>3.8143999999999997E-2</v>
      </c>
      <c r="M3954">
        <v>3.5879000000000001E-2</v>
      </c>
      <c r="N3954">
        <v>5.8474999999999999E-2</v>
      </c>
      <c r="O3954">
        <f t="shared" si="61"/>
        <v>0.12633659999999999</v>
      </c>
    </row>
    <row r="3955" spans="1:15" x14ac:dyDescent="0.25">
      <c r="A3955" t="s">
        <v>14</v>
      </c>
      <c r="B3955">
        <v>1508386956</v>
      </c>
      <c r="C3955">
        <v>50279565</v>
      </c>
      <c r="D3955" t="s">
        <v>15</v>
      </c>
      <c r="E3955">
        <v>4.8424000000000002E-2</v>
      </c>
      <c r="F3955">
        <v>9.2077999999999993E-2</v>
      </c>
      <c r="G3955">
        <v>0.108153</v>
      </c>
      <c r="H3955">
        <v>5.1507999999999998E-2</v>
      </c>
      <c r="I3955">
        <v>0.11770899999999999</v>
      </c>
      <c r="J3955">
        <v>4.8325E-2</v>
      </c>
      <c r="K3955">
        <v>0.62023600000000001</v>
      </c>
      <c r="L3955">
        <v>3.8420999999999997E-2</v>
      </c>
      <c r="M3955">
        <v>3.5886000000000001E-2</v>
      </c>
      <c r="N3955">
        <v>5.7935E-2</v>
      </c>
      <c r="O3955">
        <f t="shared" si="61"/>
        <v>0.12186750000000002</v>
      </c>
    </row>
    <row r="3956" spans="1:15" x14ac:dyDescent="0.25">
      <c r="A3956" t="s">
        <v>14</v>
      </c>
      <c r="B3956">
        <v>1508386986</v>
      </c>
      <c r="C3956">
        <v>50279566</v>
      </c>
      <c r="D3956" t="s">
        <v>15</v>
      </c>
      <c r="E3956">
        <v>4.8834000000000002E-2</v>
      </c>
      <c r="F3956">
        <v>4.5247000000000002E-2</v>
      </c>
      <c r="G3956">
        <v>0.109969</v>
      </c>
      <c r="H3956">
        <v>5.0141999999999999E-2</v>
      </c>
      <c r="I3956">
        <v>5.2986999999999999E-2</v>
      </c>
      <c r="J3956">
        <v>4.8986000000000002E-2</v>
      </c>
      <c r="K3956">
        <v>5.2269999999999997E-2</v>
      </c>
      <c r="L3956">
        <v>3.8514E-2</v>
      </c>
      <c r="M3956">
        <v>3.6031000000000001E-2</v>
      </c>
      <c r="N3956">
        <v>5.7586999999999999E-2</v>
      </c>
      <c r="O3956">
        <f t="shared" si="61"/>
        <v>5.4056699999999999E-2</v>
      </c>
    </row>
    <row r="3957" spans="1:15" x14ac:dyDescent="0.25">
      <c r="A3957" t="s">
        <v>14</v>
      </c>
      <c r="B3957">
        <v>1508387016</v>
      </c>
      <c r="C3957">
        <v>50279567</v>
      </c>
      <c r="D3957" t="s">
        <v>15</v>
      </c>
      <c r="E3957">
        <v>4.9082000000000001E-2</v>
      </c>
      <c r="F3957">
        <v>4.5950999999999999E-2</v>
      </c>
      <c r="G3957">
        <v>0.118989</v>
      </c>
      <c r="H3957">
        <v>5.0287999999999999E-2</v>
      </c>
      <c r="I3957">
        <v>5.2840999999999999E-2</v>
      </c>
      <c r="J3957">
        <v>4.8416000000000001E-2</v>
      </c>
      <c r="K3957">
        <v>5.2475000000000001E-2</v>
      </c>
      <c r="L3957">
        <v>3.8413999999999997E-2</v>
      </c>
      <c r="M3957">
        <v>3.6478999999999998E-2</v>
      </c>
      <c r="N3957">
        <v>5.8110000000000002E-2</v>
      </c>
      <c r="O3957">
        <f t="shared" si="61"/>
        <v>5.5104500000000001E-2</v>
      </c>
    </row>
    <row r="3958" spans="1:15" x14ac:dyDescent="0.25">
      <c r="A3958" t="s">
        <v>14</v>
      </c>
      <c r="B3958">
        <v>1508387046</v>
      </c>
      <c r="C3958">
        <v>50279568</v>
      </c>
      <c r="D3958" t="s">
        <v>15</v>
      </c>
      <c r="E3958">
        <v>5.0285999999999997E-2</v>
      </c>
      <c r="F3958">
        <v>4.6856000000000002E-2</v>
      </c>
      <c r="G3958">
        <v>0.11584899999999999</v>
      </c>
      <c r="H3958">
        <v>5.0355999999999998E-2</v>
      </c>
      <c r="I3958">
        <v>5.3295000000000002E-2</v>
      </c>
      <c r="J3958">
        <v>4.9133999999999997E-2</v>
      </c>
      <c r="K3958">
        <v>4.8264000000000001E-2</v>
      </c>
      <c r="L3958">
        <v>3.8796999999999998E-2</v>
      </c>
      <c r="M3958">
        <v>8.8099999999999998E-2</v>
      </c>
      <c r="N3958">
        <v>5.7685E-2</v>
      </c>
      <c r="O3958">
        <f t="shared" si="61"/>
        <v>5.986219999999999E-2</v>
      </c>
    </row>
    <row r="3959" spans="1:15" x14ac:dyDescent="0.25">
      <c r="A3959" t="s">
        <v>14</v>
      </c>
      <c r="B3959">
        <v>1508387076</v>
      </c>
      <c r="C3959">
        <v>50279569</v>
      </c>
      <c r="D3959" t="s">
        <v>15</v>
      </c>
      <c r="E3959">
        <v>5.0404999999999998E-2</v>
      </c>
      <c r="F3959">
        <v>4.7495000000000002E-2</v>
      </c>
      <c r="G3959">
        <v>0.11029799999999999</v>
      </c>
      <c r="H3959">
        <v>5.0436000000000002E-2</v>
      </c>
      <c r="I3959">
        <v>0.113592</v>
      </c>
      <c r="J3959">
        <v>4.9405999999999999E-2</v>
      </c>
      <c r="K3959">
        <v>4.8689999999999997E-2</v>
      </c>
      <c r="L3959">
        <v>3.9522000000000002E-2</v>
      </c>
      <c r="M3959">
        <v>9.0819999999999998E-2</v>
      </c>
      <c r="N3959">
        <v>5.7806000000000003E-2</v>
      </c>
      <c r="O3959">
        <f t="shared" si="61"/>
        <v>6.5847000000000003E-2</v>
      </c>
    </row>
    <row r="3960" spans="1:15" x14ac:dyDescent="0.25">
      <c r="A3960" t="s">
        <v>14</v>
      </c>
      <c r="B3960">
        <v>1508387106</v>
      </c>
      <c r="C3960">
        <v>50279570</v>
      </c>
      <c r="D3960" t="s">
        <v>15</v>
      </c>
      <c r="E3960">
        <v>4.9984000000000001E-2</v>
      </c>
      <c r="F3960">
        <v>4.6587000000000003E-2</v>
      </c>
      <c r="G3960">
        <v>0.111766</v>
      </c>
      <c r="H3960">
        <v>5.1274E-2</v>
      </c>
      <c r="I3960">
        <v>0.102884</v>
      </c>
      <c r="J3960">
        <v>4.8996999999999999E-2</v>
      </c>
      <c r="K3960">
        <v>4.9629E-2</v>
      </c>
      <c r="L3960">
        <v>3.8651999999999999E-2</v>
      </c>
      <c r="M3960">
        <v>3.9083E-2</v>
      </c>
      <c r="N3960">
        <v>5.9579E-2</v>
      </c>
      <c r="O3960">
        <f t="shared" si="61"/>
        <v>5.9843500000000008E-2</v>
      </c>
    </row>
    <row r="3961" spans="1:15" x14ac:dyDescent="0.25">
      <c r="A3961" t="s">
        <v>14</v>
      </c>
      <c r="B3961">
        <v>1508387136</v>
      </c>
      <c r="C3961">
        <v>50279571</v>
      </c>
      <c r="D3961" t="s">
        <v>15</v>
      </c>
      <c r="E3961">
        <v>4.9499000000000001E-2</v>
      </c>
      <c r="F3961">
        <v>4.6843999999999997E-2</v>
      </c>
      <c r="G3961">
        <v>0.11275499999999999</v>
      </c>
      <c r="H3961">
        <v>5.1213000000000002E-2</v>
      </c>
      <c r="I3961">
        <v>5.3720999999999998E-2</v>
      </c>
      <c r="J3961">
        <v>4.9162999999999998E-2</v>
      </c>
      <c r="K3961">
        <v>5.1167999999999998E-2</v>
      </c>
      <c r="L3961">
        <v>3.8669000000000002E-2</v>
      </c>
      <c r="M3961">
        <v>3.8468000000000002E-2</v>
      </c>
      <c r="N3961">
        <v>5.9748999999999997E-2</v>
      </c>
      <c r="O3961">
        <f t="shared" si="61"/>
        <v>5.5124900000000011E-2</v>
      </c>
    </row>
    <row r="3962" spans="1:15" x14ac:dyDescent="0.25">
      <c r="A3962" t="s">
        <v>14</v>
      </c>
      <c r="B3962">
        <v>1508387166</v>
      </c>
      <c r="C3962">
        <v>50279572</v>
      </c>
      <c r="D3962" t="s">
        <v>15</v>
      </c>
      <c r="E3962">
        <v>5.0312999999999997E-2</v>
      </c>
      <c r="F3962">
        <v>4.6650999999999998E-2</v>
      </c>
      <c r="G3962">
        <v>0.20946899999999999</v>
      </c>
      <c r="H3962">
        <v>5.1566000000000001E-2</v>
      </c>
      <c r="I3962">
        <v>5.2796999999999997E-2</v>
      </c>
      <c r="J3962">
        <v>4.9366E-2</v>
      </c>
      <c r="K3962">
        <v>5.1373000000000002E-2</v>
      </c>
      <c r="L3962">
        <v>0.33527000000000001</v>
      </c>
      <c r="M3962">
        <v>3.8554999999999999E-2</v>
      </c>
      <c r="N3962">
        <v>5.7926999999999999E-2</v>
      </c>
      <c r="O3962">
        <f t="shared" si="61"/>
        <v>9.4328700000000001E-2</v>
      </c>
    </row>
    <row r="3963" spans="1:15" x14ac:dyDescent="0.25">
      <c r="A3963" t="s">
        <v>14</v>
      </c>
      <c r="B3963">
        <v>1508387196</v>
      </c>
      <c r="C3963">
        <v>50279573</v>
      </c>
      <c r="D3963" t="s">
        <v>15</v>
      </c>
      <c r="E3963">
        <v>5.0712E-2</v>
      </c>
      <c r="F3963">
        <v>4.8201000000000001E-2</v>
      </c>
      <c r="G3963">
        <v>0.20286199999999999</v>
      </c>
      <c r="H3963">
        <v>5.0234000000000001E-2</v>
      </c>
      <c r="I3963">
        <v>5.3374999999999999E-2</v>
      </c>
      <c r="J3963">
        <v>4.9467999999999998E-2</v>
      </c>
      <c r="K3963">
        <v>5.2202999999999999E-2</v>
      </c>
      <c r="L3963">
        <v>0.32930399999999999</v>
      </c>
      <c r="M3963">
        <v>3.8316000000000003E-2</v>
      </c>
      <c r="N3963">
        <v>5.8272999999999998E-2</v>
      </c>
      <c r="O3963">
        <f t="shared" si="61"/>
        <v>9.3294800000000011E-2</v>
      </c>
    </row>
    <row r="3964" spans="1:15" x14ac:dyDescent="0.25">
      <c r="A3964" t="s">
        <v>14</v>
      </c>
      <c r="B3964">
        <v>1508387226</v>
      </c>
      <c r="C3964">
        <v>50279574</v>
      </c>
      <c r="D3964" t="s">
        <v>15</v>
      </c>
      <c r="E3964">
        <v>5.0601E-2</v>
      </c>
      <c r="F3964">
        <v>4.8578000000000003E-2</v>
      </c>
      <c r="G3964">
        <v>0.11361300000000001</v>
      </c>
      <c r="H3964">
        <v>5.1697E-2</v>
      </c>
      <c r="I3964">
        <v>5.3197000000000001E-2</v>
      </c>
      <c r="J3964">
        <v>4.9183999999999999E-2</v>
      </c>
      <c r="K3964">
        <v>5.3227999999999998E-2</v>
      </c>
      <c r="L3964">
        <v>3.9267999999999997E-2</v>
      </c>
      <c r="M3964">
        <v>3.9701E-2</v>
      </c>
      <c r="N3964">
        <v>0.104597</v>
      </c>
      <c r="O3964">
        <f t="shared" si="61"/>
        <v>6.0366400000000001E-2</v>
      </c>
    </row>
    <row r="3965" spans="1:15" x14ac:dyDescent="0.25">
      <c r="A3965" t="s">
        <v>14</v>
      </c>
      <c r="B3965">
        <v>1508387256</v>
      </c>
      <c r="C3965">
        <v>50279575</v>
      </c>
      <c r="D3965" t="s">
        <v>15</v>
      </c>
      <c r="E3965">
        <v>5.0349999999999999E-2</v>
      </c>
      <c r="F3965">
        <v>4.8897999999999997E-2</v>
      </c>
      <c r="G3965">
        <v>0.112113</v>
      </c>
      <c r="H3965">
        <v>4.6067999999999998E-2</v>
      </c>
      <c r="I3965">
        <v>0.103687</v>
      </c>
      <c r="J3965">
        <v>4.8980999999999997E-2</v>
      </c>
      <c r="K3965">
        <v>0.94588799999999995</v>
      </c>
      <c r="L3965">
        <v>3.9133000000000001E-2</v>
      </c>
      <c r="M3965">
        <v>3.9788999999999998E-2</v>
      </c>
      <c r="N3965">
        <v>0.110234</v>
      </c>
      <c r="O3965">
        <f t="shared" si="61"/>
        <v>0.15451410000000002</v>
      </c>
    </row>
    <row r="3966" spans="1:15" x14ac:dyDescent="0.25">
      <c r="A3966" t="s">
        <v>14</v>
      </c>
      <c r="B3966">
        <v>1508387286</v>
      </c>
      <c r="C3966">
        <v>50279576</v>
      </c>
      <c r="D3966" t="s">
        <v>15</v>
      </c>
      <c r="E3966">
        <v>5.0520000000000002E-2</v>
      </c>
      <c r="F3966">
        <v>4.8225999999999998E-2</v>
      </c>
      <c r="G3966">
        <v>0.111066</v>
      </c>
      <c r="H3966">
        <v>4.3166999999999997E-2</v>
      </c>
      <c r="I3966">
        <v>0.107252</v>
      </c>
      <c r="J3966">
        <v>4.9444000000000002E-2</v>
      </c>
      <c r="K3966">
        <v>0.97988900000000001</v>
      </c>
      <c r="L3966">
        <v>3.9529000000000002E-2</v>
      </c>
      <c r="M3966">
        <v>4.0334000000000002E-2</v>
      </c>
      <c r="N3966">
        <v>5.9487999999999999E-2</v>
      </c>
      <c r="O3966">
        <f t="shared" si="61"/>
        <v>0.15289150000000001</v>
      </c>
    </row>
    <row r="3967" spans="1:15" x14ac:dyDescent="0.25">
      <c r="A3967" t="s">
        <v>14</v>
      </c>
      <c r="B3967">
        <v>1508387316</v>
      </c>
      <c r="C3967">
        <v>50279577</v>
      </c>
      <c r="D3967" t="s">
        <v>15</v>
      </c>
      <c r="E3967">
        <v>5.1575999999999997E-2</v>
      </c>
      <c r="F3967">
        <v>4.7851999999999999E-2</v>
      </c>
      <c r="G3967">
        <v>0.11082</v>
      </c>
      <c r="H3967">
        <v>4.0707E-2</v>
      </c>
      <c r="I3967">
        <v>0.101879</v>
      </c>
      <c r="J3967">
        <v>5.0892E-2</v>
      </c>
      <c r="K3967">
        <v>5.3488000000000001E-2</v>
      </c>
      <c r="L3967">
        <v>3.9633000000000002E-2</v>
      </c>
      <c r="M3967">
        <v>4.0763000000000001E-2</v>
      </c>
      <c r="N3967">
        <v>5.8684E-2</v>
      </c>
      <c r="O3967">
        <f t="shared" si="61"/>
        <v>5.9629399999999985E-2</v>
      </c>
    </row>
    <row r="3968" spans="1:15" x14ac:dyDescent="0.25">
      <c r="A3968" t="s">
        <v>14</v>
      </c>
      <c r="B3968">
        <v>1508387346</v>
      </c>
      <c r="C3968">
        <v>50279578</v>
      </c>
      <c r="D3968" t="s">
        <v>15</v>
      </c>
      <c r="E3968">
        <v>5.2049999999999999E-2</v>
      </c>
      <c r="F3968">
        <v>4.8653000000000002E-2</v>
      </c>
      <c r="G3968">
        <v>0.110346</v>
      </c>
      <c r="H3968">
        <v>4.0339E-2</v>
      </c>
      <c r="I3968">
        <v>5.425E-2</v>
      </c>
      <c r="J3968">
        <v>5.0379E-2</v>
      </c>
      <c r="K3968">
        <v>5.3580999999999997E-2</v>
      </c>
      <c r="L3968">
        <v>4.0091000000000002E-2</v>
      </c>
      <c r="M3968">
        <v>4.0762E-2</v>
      </c>
      <c r="N3968">
        <v>0.103409</v>
      </c>
      <c r="O3968">
        <f t="shared" si="61"/>
        <v>5.9386000000000008E-2</v>
      </c>
    </row>
    <row r="3969" spans="1:15" x14ac:dyDescent="0.25">
      <c r="A3969" t="s">
        <v>14</v>
      </c>
      <c r="B3969">
        <v>1508387376</v>
      </c>
      <c r="C3969">
        <v>50279579</v>
      </c>
      <c r="D3969" t="s">
        <v>15</v>
      </c>
      <c r="E3969">
        <v>5.1707999999999997E-2</v>
      </c>
      <c r="F3969">
        <v>4.8140000000000002E-2</v>
      </c>
      <c r="G3969">
        <v>0.10989500000000001</v>
      </c>
      <c r="H3969">
        <v>3.9275999999999998E-2</v>
      </c>
      <c r="I3969">
        <v>9.2887999999999998E-2</v>
      </c>
      <c r="J3969">
        <v>4.8723000000000002E-2</v>
      </c>
      <c r="K3969">
        <v>5.3735999999999999E-2</v>
      </c>
      <c r="L3969">
        <v>3.9863999999999997E-2</v>
      </c>
      <c r="M3969">
        <v>4.0846E-2</v>
      </c>
      <c r="N3969">
        <v>9.6643999999999994E-2</v>
      </c>
      <c r="O3969">
        <f t="shared" si="61"/>
        <v>6.2172000000000005E-2</v>
      </c>
    </row>
    <row r="3970" spans="1:15" x14ac:dyDescent="0.25">
      <c r="A3970" t="s">
        <v>14</v>
      </c>
      <c r="B3970">
        <v>1508387406</v>
      </c>
      <c r="C3970">
        <v>50279580</v>
      </c>
      <c r="D3970" t="s">
        <v>15</v>
      </c>
      <c r="E3970">
        <v>5.2386000000000002E-2</v>
      </c>
      <c r="F3970">
        <v>4.9151E-2</v>
      </c>
      <c r="G3970">
        <v>0.10984099999999999</v>
      </c>
      <c r="H3970">
        <v>3.8899999999999997E-2</v>
      </c>
      <c r="I3970">
        <v>9.5003000000000004E-2</v>
      </c>
      <c r="J3970">
        <v>4.9661999999999998E-2</v>
      </c>
      <c r="K3970">
        <v>5.4670999999999997E-2</v>
      </c>
      <c r="L3970">
        <v>4.0155000000000003E-2</v>
      </c>
      <c r="M3970">
        <v>4.1286999999999997E-2</v>
      </c>
      <c r="N3970">
        <v>5.74E-2</v>
      </c>
      <c r="O3970">
        <f t="shared" si="61"/>
        <v>5.8845599999999998E-2</v>
      </c>
    </row>
    <row r="3971" spans="1:15" x14ac:dyDescent="0.25">
      <c r="A3971" t="s">
        <v>14</v>
      </c>
      <c r="B3971">
        <v>1508387436</v>
      </c>
      <c r="C3971">
        <v>50279581</v>
      </c>
      <c r="D3971" t="s">
        <v>15</v>
      </c>
      <c r="E3971">
        <v>5.2095000000000002E-2</v>
      </c>
      <c r="F3971">
        <v>4.9423000000000002E-2</v>
      </c>
      <c r="G3971">
        <v>0.11187800000000001</v>
      </c>
      <c r="H3971">
        <v>3.8830000000000003E-2</v>
      </c>
      <c r="I3971">
        <v>0.100115</v>
      </c>
      <c r="J3971">
        <v>4.9765999999999998E-2</v>
      </c>
      <c r="K3971">
        <v>5.4720999999999999E-2</v>
      </c>
      <c r="L3971">
        <v>4.0267999999999998E-2</v>
      </c>
      <c r="M3971">
        <v>4.1128999999999999E-2</v>
      </c>
      <c r="N3971">
        <v>5.8391999999999999E-2</v>
      </c>
      <c r="O3971">
        <f t="shared" ref="O3971:O4034" si="62">AVERAGE(E3971:N3971)</f>
        <v>5.9661699999999998E-2</v>
      </c>
    </row>
    <row r="3972" spans="1:15" x14ac:dyDescent="0.25">
      <c r="A3972" t="s">
        <v>14</v>
      </c>
      <c r="B3972">
        <v>1508387466</v>
      </c>
      <c r="C3972">
        <v>50279582</v>
      </c>
      <c r="D3972" t="s">
        <v>15</v>
      </c>
      <c r="E3972">
        <v>5.1450000000000003E-2</v>
      </c>
      <c r="F3972">
        <v>4.9085999999999998E-2</v>
      </c>
      <c r="G3972">
        <v>0.11146499999999999</v>
      </c>
      <c r="H3972">
        <v>3.8599000000000001E-2</v>
      </c>
      <c r="I3972">
        <v>5.4931000000000001E-2</v>
      </c>
      <c r="J3972">
        <v>5.0148999999999999E-2</v>
      </c>
      <c r="K3972">
        <v>5.4987000000000001E-2</v>
      </c>
      <c r="L3972">
        <v>4.0582E-2</v>
      </c>
      <c r="M3972">
        <v>4.1319000000000002E-2</v>
      </c>
      <c r="N3972">
        <v>5.8541999999999997E-2</v>
      </c>
      <c r="O3972">
        <f t="shared" si="62"/>
        <v>5.5111E-2</v>
      </c>
    </row>
    <row r="3973" spans="1:15" x14ac:dyDescent="0.25">
      <c r="A3973" t="s">
        <v>14</v>
      </c>
      <c r="B3973">
        <v>1508387496</v>
      </c>
      <c r="C3973">
        <v>50279583</v>
      </c>
      <c r="D3973" t="s">
        <v>15</v>
      </c>
      <c r="E3973">
        <v>5.142E-2</v>
      </c>
      <c r="F3973">
        <v>4.8755E-2</v>
      </c>
      <c r="G3973">
        <v>0.21055099999999999</v>
      </c>
      <c r="H3973">
        <v>3.9088999999999999E-2</v>
      </c>
      <c r="I3973">
        <v>5.4924000000000001E-2</v>
      </c>
      <c r="J3973">
        <v>4.9814999999999998E-2</v>
      </c>
      <c r="K3973">
        <v>5.4942999999999999E-2</v>
      </c>
      <c r="L3973">
        <v>4.0898999999999998E-2</v>
      </c>
      <c r="M3973">
        <v>4.1715000000000002E-2</v>
      </c>
      <c r="N3973">
        <v>5.7731999999999999E-2</v>
      </c>
      <c r="O3973">
        <f t="shared" si="62"/>
        <v>6.4984300000000009E-2</v>
      </c>
    </row>
    <row r="3974" spans="1:15" x14ac:dyDescent="0.25">
      <c r="A3974" t="s">
        <v>14</v>
      </c>
      <c r="B3974">
        <v>1508387526</v>
      </c>
      <c r="C3974">
        <v>50279584</v>
      </c>
      <c r="D3974" t="s">
        <v>15</v>
      </c>
      <c r="E3974">
        <v>5.2024000000000001E-2</v>
      </c>
      <c r="F3974">
        <v>4.8951000000000001E-2</v>
      </c>
      <c r="G3974">
        <v>0.21920200000000001</v>
      </c>
      <c r="H3974">
        <v>3.9555E-2</v>
      </c>
      <c r="I3974">
        <v>5.4782999999999998E-2</v>
      </c>
      <c r="J3974">
        <v>5.0034000000000002E-2</v>
      </c>
      <c r="K3974">
        <v>5.5982999999999998E-2</v>
      </c>
      <c r="L3974">
        <v>4.0798000000000001E-2</v>
      </c>
      <c r="M3974">
        <v>4.1731999999999998E-2</v>
      </c>
      <c r="N3974">
        <v>5.8638999999999997E-2</v>
      </c>
      <c r="O3974">
        <f t="shared" si="62"/>
        <v>6.6170100000000009E-2</v>
      </c>
    </row>
    <row r="3975" spans="1:15" x14ac:dyDescent="0.25">
      <c r="A3975" t="s">
        <v>14</v>
      </c>
      <c r="B3975">
        <v>1508387556</v>
      </c>
      <c r="C3975">
        <v>50279585</v>
      </c>
      <c r="D3975" t="s">
        <v>15</v>
      </c>
      <c r="E3975">
        <v>5.2933000000000001E-2</v>
      </c>
      <c r="F3975">
        <v>4.9917000000000003E-2</v>
      </c>
      <c r="G3975">
        <v>0.11073</v>
      </c>
      <c r="H3975">
        <v>4.0555000000000001E-2</v>
      </c>
      <c r="I3975">
        <v>5.5310999999999999E-2</v>
      </c>
      <c r="J3975">
        <v>4.9528999999999997E-2</v>
      </c>
      <c r="K3975">
        <v>5.5287000000000003E-2</v>
      </c>
      <c r="L3975">
        <v>4.0620000000000003E-2</v>
      </c>
      <c r="M3975">
        <v>4.4005000000000002E-2</v>
      </c>
      <c r="N3975">
        <v>5.7844E-2</v>
      </c>
      <c r="O3975">
        <f t="shared" si="62"/>
        <v>5.5673099999999996E-2</v>
      </c>
    </row>
    <row r="3976" spans="1:15" x14ac:dyDescent="0.25">
      <c r="A3976" t="s">
        <v>14</v>
      </c>
      <c r="B3976">
        <v>1508387586</v>
      </c>
      <c r="C3976">
        <v>50279586</v>
      </c>
      <c r="D3976" t="s">
        <v>15</v>
      </c>
      <c r="E3976">
        <v>5.3555999999999999E-2</v>
      </c>
      <c r="F3976">
        <v>5.0726E-2</v>
      </c>
      <c r="G3976">
        <v>0.110193</v>
      </c>
      <c r="H3976">
        <v>4.1112000000000003E-2</v>
      </c>
      <c r="I3976">
        <v>5.4982999999999997E-2</v>
      </c>
      <c r="J3976">
        <v>4.9620999999999998E-2</v>
      </c>
      <c r="K3976">
        <v>5.6169999999999998E-2</v>
      </c>
      <c r="L3976">
        <v>4.0675000000000003E-2</v>
      </c>
      <c r="M3976">
        <v>4.5246000000000001E-2</v>
      </c>
      <c r="N3976">
        <v>5.8154999999999998E-2</v>
      </c>
      <c r="O3976">
        <f t="shared" si="62"/>
        <v>5.6043699999999995E-2</v>
      </c>
    </row>
    <row r="3977" spans="1:15" x14ac:dyDescent="0.25">
      <c r="A3977" t="s">
        <v>14</v>
      </c>
      <c r="B3977">
        <v>1508387616</v>
      </c>
      <c r="C3977">
        <v>50279587</v>
      </c>
      <c r="D3977" t="s">
        <v>15</v>
      </c>
      <c r="E3977">
        <v>5.3004999999999997E-2</v>
      </c>
      <c r="F3977">
        <v>5.1764999999999999E-2</v>
      </c>
      <c r="G3977">
        <v>0.10997899999999999</v>
      </c>
      <c r="H3977">
        <v>3.9838999999999999E-2</v>
      </c>
      <c r="I3977">
        <v>5.6923000000000001E-2</v>
      </c>
      <c r="J3977">
        <v>5.0034000000000002E-2</v>
      </c>
      <c r="K3977">
        <v>5.5229E-2</v>
      </c>
      <c r="L3977">
        <v>4.1251999999999997E-2</v>
      </c>
      <c r="M3977">
        <v>4.2640999999999998E-2</v>
      </c>
      <c r="N3977">
        <v>5.7837E-2</v>
      </c>
      <c r="O3977">
        <f t="shared" si="62"/>
        <v>5.5850400000000001E-2</v>
      </c>
    </row>
    <row r="3978" spans="1:15" x14ac:dyDescent="0.25">
      <c r="A3978" t="s">
        <v>14</v>
      </c>
      <c r="B3978">
        <v>1508387646</v>
      </c>
      <c r="C3978">
        <v>50279588</v>
      </c>
      <c r="D3978" t="s">
        <v>15</v>
      </c>
      <c r="E3978">
        <v>5.3774000000000002E-2</v>
      </c>
      <c r="F3978">
        <v>5.1568999999999997E-2</v>
      </c>
      <c r="G3978">
        <v>0.11497</v>
      </c>
      <c r="H3978">
        <v>4.0566999999999999E-2</v>
      </c>
      <c r="I3978">
        <v>5.7319000000000002E-2</v>
      </c>
      <c r="J3978">
        <v>5.0326999999999997E-2</v>
      </c>
      <c r="K3978">
        <v>5.5271000000000001E-2</v>
      </c>
      <c r="L3978">
        <v>4.1473000000000003E-2</v>
      </c>
      <c r="M3978">
        <v>4.3560000000000001E-2</v>
      </c>
      <c r="N3978">
        <v>5.8049999999999997E-2</v>
      </c>
      <c r="O3978">
        <f t="shared" si="62"/>
        <v>5.6688000000000002E-2</v>
      </c>
    </row>
    <row r="3979" spans="1:15" x14ac:dyDescent="0.25">
      <c r="A3979" t="s">
        <v>14</v>
      </c>
      <c r="B3979">
        <v>1508387676</v>
      </c>
      <c r="C3979">
        <v>50279589</v>
      </c>
      <c r="D3979" t="s">
        <v>15</v>
      </c>
      <c r="E3979">
        <v>5.4191999999999997E-2</v>
      </c>
      <c r="F3979">
        <v>5.1312999999999998E-2</v>
      </c>
      <c r="G3979">
        <v>0.114173</v>
      </c>
      <c r="H3979">
        <v>4.0813000000000002E-2</v>
      </c>
      <c r="I3979">
        <v>5.5129999999999998E-2</v>
      </c>
      <c r="J3979">
        <v>4.9971000000000002E-2</v>
      </c>
      <c r="K3979">
        <v>5.5999E-2</v>
      </c>
      <c r="L3979">
        <v>4.317E-2</v>
      </c>
      <c r="M3979">
        <v>4.3894000000000002E-2</v>
      </c>
      <c r="N3979">
        <v>5.8323E-2</v>
      </c>
      <c r="O3979">
        <f t="shared" si="62"/>
        <v>5.66978E-2</v>
      </c>
    </row>
    <row r="3980" spans="1:15" x14ac:dyDescent="0.25">
      <c r="A3980" t="s">
        <v>14</v>
      </c>
      <c r="B3980">
        <v>1508387706</v>
      </c>
      <c r="C3980">
        <v>50279590</v>
      </c>
      <c r="D3980" t="s">
        <v>15</v>
      </c>
      <c r="E3980">
        <v>5.4052000000000003E-2</v>
      </c>
      <c r="F3980">
        <v>5.1589000000000003E-2</v>
      </c>
      <c r="G3980">
        <v>0.11297599999999999</v>
      </c>
      <c r="H3980">
        <v>4.1792000000000003E-2</v>
      </c>
      <c r="I3980">
        <v>5.5902E-2</v>
      </c>
      <c r="J3980">
        <v>4.9994999999999998E-2</v>
      </c>
      <c r="K3980">
        <v>5.7484E-2</v>
      </c>
      <c r="L3980">
        <v>4.3208000000000003E-2</v>
      </c>
      <c r="M3980">
        <v>4.3898E-2</v>
      </c>
      <c r="N3980">
        <v>5.8429000000000002E-2</v>
      </c>
      <c r="O3980">
        <f t="shared" si="62"/>
        <v>5.6932499999999997E-2</v>
      </c>
    </row>
    <row r="3981" spans="1:15" x14ac:dyDescent="0.25">
      <c r="A3981" t="s">
        <v>14</v>
      </c>
      <c r="B3981">
        <v>1508387736</v>
      </c>
      <c r="C3981">
        <v>50279591</v>
      </c>
      <c r="D3981" t="s">
        <v>15</v>
      </c>
      <c r="E3981">
        <v>5.2708999999999999E-2</v>
      </c>
      <c r="F3981">
        <v>5.2342E-2</v>
      </c>
      <c r="G3981">
        <v>0.11237</v>
      </c>
      <c r="H3981">
        <v>4.4505999999999997E-2</v>
      </c>
      <c r="I3981">
        <v>5.5314000000000002E-2</v>
      </c>
      <c r="J3981">
        <v>5.0021000000000003E-2</v>
      </c>
      <c r="K3981">
        <v>5.7858E-2</v>
      </c>
      <c r="L3981">
        <v>4.2203999999999998E-2</v>
      </c>
      <c r="M3981">
        <v>4.8209000000000002E-2</v>
      </c>
      <c r="N3981">
        <v>5.8594E-2</v>
      </c>
      <c r="O3981">
        <f t="shared" si="62"/>
        <v>5.7412700000000004E-2</v>
      </c>
    </row>
    <row r="3982" spans="1:15" x14ac:dyDescent="0.25">
      <c r="A3982" t="s">
        <v>14</v>
      </c>
      <c r="B3982">
        <v>1508387766</v>
      </c>
      <c r="C3982">
        <v>50279592</v>
      </c>
      <c r="D3982" t="s">
        <v>15</v>
      </c>
      <c r="E3982">
        <v>5.2671000000000003E-2</v>
      </c>
      <c r="F3982">
        <v>5.3154E-2</v>
      </c>
      <c r="G3982">
        <v>0.11247600000000001</v>
      </c>
      <c r="H3982">
        <v>4.3883999999999999E-2</v>
      </c>
      <c r="I3982">
        <v>5.4871000000000003E-2</v>
      </c>
      <c r="J3982">
        <v>5.0331000000000001E-2</v>
      </c>
      <c r="K3982">
        <v>5.7486000000000002E-2</v>
      </c>
      <c r="L3982">
        <v>4.1799999999999997E-2</v>
      </c>
      <c r="M3982">
        <v>4.8508000000000003E-2</v>
      </c>
      <c r="N3982">
        <v>5.8427E-2</v>
      </c>
      <c r="O3982">
        <f t="shared" si="62"/>
        <v>5.7360800000000003E-2</v>
      </c>
    </row>
    <row r="3983" spans="1:15" x14ac:dyDescent="0.25">
      <c r="A3983" t="s">
        <v>14</v>
      </c>
      <c r="B3983">
        <v>1508387796</v>
      </c>
      <c r="C3983">
        <v>50279593</v>
      </c>
      <c r="D3983" t="s">
        <v>15</v>
      </c>
      <c r="E3983">
        <v>5.3337000000000002E-2</v>
      </c>
      <c r="F3983">
        <v>5.3197000000000001E-2</v>
      </c>
      <c r="G3983">
        <v>0.113163</v>
      </c>
      <c r="H3983">
        <v>4.2657E-2</v>
      </c>
      <c r="I3983">
        <v>5.6658E-2</v>
      </c>
      <c r="J3983">
        <v>4.9425999999999998E-2</v>
      </c>
      <c r="K3983">
        <v>0.401086</v>
      </c>
      <c r="L3983">
        <v>4.1348000000000003E-2</v>
      </c>
      <c r="M3983">
        <v>4.8307999999999997E-2</v>
      </c>
      <c r="N3983">
        <v>5.8227000000000001E-2</v>
      </c>
      <c r="O3983">
        <f t="shared" si="62"/>
        <v>9.1740699999999994E-2</v>
      </c>
    </row>
    <row r="3984" spans="1:15" x14ac:dyDescent="0.25">
      <c r="A3984" t="s">
        <v>14</v>
      </c>
      <c r="B3984">
        <v>1508387826</v>
      </c>
      <c r="C3984">
        <v>50279594</v>
      </c>
      <c r="D3984" t="s">
        <v>15</v>
      </c>
      <c r="E3984">
        <v>5.3589999999999999E-2</v>
      </c>
      <c r="F3984">
        <v>5.2632999999999999E-2</v>
      </c>
      <c r="G3984">
        <v>0.113871</v>
      </c>
      <c r="H3984">
        <v>4.2720000000000001E-2</v>
      </c>
      <c r="I3984">
        <v>5.7070999999999997E-2</v>
      </c>
      <c r="J3984">
        <v>4.9195000000000003E-2</v>
      </c>
      <c r="K3984">
        <v>0.39937299999999998</v>
      </c>
      <c r="L3984">
        <v>4.1293999999999997E-2</v>
      </c>
      <c r="M3984">
        <v>4.7803999999999999E-2</v>
      </c>
      <c r="N3984">
        <v>5.8500000000000003E-2</v>
      </c>
      <c r="O3984">
        <f t="shared" si="62"/>
        <v>9.1605099999999995E-2</v>
      </c>
    </row>
    <row r="3985" spans="1:15" x14ac:dyDescent="0.25">
      <c r="A3985" t="s">
        <v>14</v>
      </c>
      <c r="B3985">
        <v>1508387856</v>
      </c>
      <c r="C3985">
        <v>50279595</v>
      </c>
      <c r="D3985" t="s">
        <v>15</v>
      </c>
      <c r="E3985">
        <v>5.3095999999999997E-2</v>
      </c>
      <c r="F3985">
        <v>5.1804000000000003E-2</v>
      </c>
      <c r="G3985">
        <v>0.114051</v>
      </c>
      <c r="H3985">
        <v>4.3285999999999998E-2</v>
      </c>
      <c r="I3985">
        <v>5.5974000000000003E-2</v>
      </c>
      <c r="J3985">
        <v>4.9224999999999998E-2</v>
      </c>
      <c r="K3985">
        <v>5.8001999999999998E-2</v>
      </c>
      <c r="L3985">
        <v>4.1801999999999999E-2</v>
      </c>
      <c r="M3985">
        <v>4.4523E-2</v>
      </c>
      <c r="N3985">
        <v>5.9215999999999998E-2</v>
      </c>
      <c r="O3985">
        <f t="shared" si="62"/>
        <v>5.7097900000000014E-2</v>
      </c>
    </row>
    <row r="3986" spans="1:15" x14ac:dyDescent="0.25">
      <c r="A3986" t="s">
        <v>14</v>
      </c>
      <c r="B3986">
        <v>1508387886</v>
      </c>
      <c r="C3986">
        <v>50279596</v>
      </c>
      <c r="D3986" t="s">
        <v>15</v>
      </c>
      <c r="E3986">
        <v>5.2614000000000001E-2</v>
      </c>
      <c r="F3986">
        <v>5.1754000000000001E-2</v>
      </c>
      <c r="G3986">
        <v>0.118822</v>
      </c>
      <c r="H3986">
        <v>4.3202999999999998E-2</v>
      </c>
      <c r="I3986">
        <v>5.5728E-2</v>
      </c>
      <c r="J3986">
        <v>4.9304000000000001E-2</v>
      </c>
      <c r="K3986">
        <v>5.7872E-2</v>
      </c>
      <c r="L3986">
        <v>4.1817E-2</v>
      </c>
      <c r="M3986">
        <v>4.5928999999999998E-2</v>
      </c>
      <c r="N3986">
        <v>5.8882999999999998E-2</v>
      </c>
      <c r="O3986">
        <f t="shared" si="62"/>
        <v>5.7592599999999994E-2</v>
      </c>
    </row>
    <row r="3987" spans="1:15" x14ac:dyDescent="0.25">
      <c r="A3987" t="s">
        <v>14</v>
      </c>
      <c r="B3987">
        <v>1508387916</v>
      </c>
      <c r="C3987">
        <v>50279597</v>
      </c>
      <c r="D3987" t="s">
        <v>15</v>
      </c>
      <c r="E3987">
        <v>5.4289999999999998E-2</v>
      </c>
      <c r="F3987">
        <v>5.2749999999999998E-2</v>
      </c>
      <c r="G3987">
        <v>0.120925</v>
      </c>
      <c r="H3987">
        <v>4.3512000000000002E-2</v>
      </c>
      <c r="I3987">
        <v>5.5876000000000002E-2</v>
      </c>
      <c r="J3987">
        <v>4.9368000000000002E-2</v>
      </c>
      <c r="K3987">
        <v>5.5632000000000001E-2</v>
      </c>
      <c r="L3987">
        <v>4.1522999999999997E-2</v>
      </c>
      <c r="M3987">
        <v>4.6262999999999999E-2</v>
      </c>
      <c r="N3987">
        <v>5.8035000000000003E-2</v>
      </c>
      <c r="O3987">
        <f t="shared" si="62"/>
        <v>5.7817399999999998E-2</v>
      </c>
    </row>
    <row r="3988" spans="1:15" x14ac:dyDescent="0.25">
      <c r="A3988" t="s">
        <v>14</v>
      </c>
      <c r="B3988">
        <v>1508387946</v>
      </c>
      <c r="C3988">
        <v>50279598</v>
      </c>
      <c r="D3988" t="s">
        <v>15</v>
      </c>
      <c r="E3988">
        <v>5.4926999999999997E-2</v>
      </c>
      <c r="F3988">
        <v>5.2658000000000003E-2</v>
      </c>
      <c r="G3988">
        <v>0.115218</v>
      </c>
      <c r="H3988">
        <v>4.4865000000000002E-2</v>
      </c>
      <c r="I3988">
        <v>5.5625000000000001E-2</v>
      </c>
      <c r="J3988">
        <v>4.9530999999999999E-2</v>
      </c>
      <c r="K3988">
        <v>5.1676E-2</v>
      </c>
      <c r="L3988">
        <v>4.1506000000000001E-2</v>
      </c>
      <c r="M3988">
        <v>4.6823999999999998E-2</v>
      </c>
      <c r="N3988">
        <v>5.7912999999999999E-2</v>
      </c>
      <c r="O3988">
        <f t="shared" si="62"/>
        <v>5.7074300000000001E-2</v>
      </c>
    </row>
    <row r="3989" spans="1:15" x14ac:dyDescent="0.25">
      <c r="A3989" t="s">
        <v>14</v>
      </c>
      <c r="B3989">
        <v>1508387976</v>
      </c>
      <c r="C3989">
        <v>50279599</v>
      </c>
      <c r="D3989" t="s">
        <v>15</v>
      </c>
      <c r="E3989">
        <v>5.4198999999999997E-2</v>
      </c>
      <c r="F3989">
        <v>5.2296000000000002E-2</v>
      </c>
      <c r="G3989">
        <v>0.115409</v>
      </c>
      <c r="H3989">
        <v>4.8086999999999998E-2</v>
      </c>
      <c r="I3989">
        <v>5.6404000000000003E-2</v>
      </c>
      <c r="J3989">
        <v>4.9388000000000001E-2</v>
      </c>
      <c r="K3989">
        <v>1.0584169999999999</v>
      </c>
      <c r="L3989">
        <v>4.1855999999999997E-2</v>
      </c>
      <c r="M3989">
        <v>4.7343000000000003E-2</v>
      </c>
      <c r="N3989">
        <v>5.7826000000000002E-2</v>
      </c>
      <c r="O3989">
        <f t="shared" si="62"/>
        <v>0.15812249999999997</v>
      </c>
    </row>
    <row r="3990" spans="1:15" x14ac:dyDescent="0.25">
      <c r="A3990" t="s">
        <v>14</v>
      </c>
      <c r="B3990">
        <v>1508388006</v>
      </c>
      <c r="C3990">
        <v>50279600</v>
      </c>
      <c r="D3990" t="s">
        <v>15</v>
      </c>
      <c r="E3990">
        <v>5.323E-2</v>
      </c>
      <c r="F3990">
        <v>5.2240000000000002E-2</v>
      </c>
      <c r="G3990">
        <v>0.114261</v>
      </c>
      <c r="H3990">
        <v>4.7275999999999999E-2</v>
      </c>
      <c r="I3990">
        <v>5.6787999999999998E-2</v>
      </c>
      <c r="J3990">
        <v>4.9557999999999998E-2</v>
      </c>
      <c r="K3990">
        <v>0.94159199999999998</v>
      </c>
      <c r="L3990">
        <v>4.1757000000000002E-2</v>
      </c>
      <c r="M3990">
        <v>4.7805E-2</v>
      </c>
      <c r="N3990">
        <v>5.7415000000000001E-2</v>
      </c>
      <c r="O3990">
        <f t="shared" si="62"/>
        <v>0.14619220000000002</v>
      </c>
    </row>
    <row r="3991" spans="1:15" x14ac:dyDescent="0.25">
      <c r="A3991" t="s">
        <v>14</v>
      </c>
      <c r="B3991">
        <v>1508388036</v>
      </c>
      <c r="C3991">
        <v>50279601</v>
      </c>
      <c r="D3991" t="s">
        <v>15</v>
      </c>
      <c r="E3991">
        <v>5.4648000000000002E-2</v>
      </c>
      <c r="F3991">
        <v>5.3309000000000002E-2</v>
      </c>
      <c r="G3991">
        <v>0.112981</v>
      </c>
      <c r="H3991">
        <v>4.4831000000000003E-2</v>
      </c>
      <c r="I3991">
        <v>5.6952999999999997E-2</v>
      </c>
      <c r="J3991">
        <v>4.9747E-2</v>
      </c>
      <c r="K3991">
        <v>4.6774000000000003E-2</v>
      </c>
      <c r="L3991">
        <v>4.2146999999999997E-2</v>
      </c>
      <c r="M3991">
        <v>4.8127999999999997E-2</v>
      </c>
      <c r="N3991">
        <v>5.7556000000000003E-2</v>
      </c>
      <c r="O3991">
        <f t="shared" si="62"/>
        <v>5.6707399999999998E-2</v>
      </c>
    </row>
    <row r="3992" spans="1:15" x14ac:dyDescent="0.25">
      <c r="A3992" t="s">
        <v>14</v>
      </c>
      <c r="B3992">
        <v>1508388066</v>
      </c>
      <c r="C3992">
        <v>50279602</v>
      </c>
      <c r="D3992" t="s">
        <v>15</v>
      </c>
      <c r="E3992">
        <v>5.4473000000000001E-2</v>
      </c>
      <c r="F3992">
        <v>5.3191000000000002E-2</v>
      </c>
      <c r="G3992">
        <v>0.11323</v>
      </c>
      <c r="H3992">
        <v>4.5852999999999998E-2</v>
      </c>
      <c r="I3992">
        <v>5.5492E-2</v>
      </c>
      <c r="J3992">
        <v>4.9658000000000001E-2</v>
      </c>
      <c r="K3992">
        <v>4.6894999999999999E-2</v>
      </c>
      <c r="L3992">
        <v>4.2384999999999999E-2</v>
      </c>
      <c r="M3992">
        <v>4.7166E-2</v>
      </c>
      <c r="N3992">
        <v>5.7639000000000003E-2</v>
      </c>
      <c r="O3992">
        <f t="shared" si="62"/>
        <v>5.6598200000000001E-2</v>
      </c>
    </row>
    <row r="3993" spans="1:15" x14ac:dyDescent="0.25">
      <c r="A3993" t="s">
        <v>14</v>
      </c>
      <c r="B3993">
        <v>1508388096</v>
      </c>
      <c r="C3993">
        <v>50279603</v>
      </c>
      <c r="D3993" t="s">
        <v>15</v>
      </c>
      <c r="E3993">
        <v>5.3459E-2</v>
      </c>
      <c r="F3993">
        <v>5.2760000000000001E-2</v>
      </c>
      <c r="G3993">
        <v>0.11230800000000001</v>
      </c>
      <c r="H3993">
        <v>4.6345999999999998E-2</v>
      </c>
      <c r="I3993">
        <v>5.5981999999999997E-2</v>
      </c>
      <c r="J3993">
        <v>4.9643E-2</v>
      </c>
      <c r="K3993">
        <v>4.7272000000000002E-2</v>
      </c>
      <c r="L3993">
        <v>4.2278000000000003E-2</v>
      </c>
      <c r="M3993">
        <v>4.7716000000000001E-2</v>
      </c>
      <c r="N3993">
        <v>5.8144000000000001E-2</v>
      </c>
      <c r="O3993">
        <f t="shared" si="62"/>
        <v>5.6590799999999997E-2</v>
      </c>
    </row>
    <row r="3994" spans="1:15" x14ac:dyDescent="0.25">
      <c r="A3994" t="s">
        <v>14</v>
      </c>
      <c r="B3994">
        <v>1508388126</v>
      </c>
      <c r="C3994">
        <v>50279604</v>
      </c>
      <c r="D3994" t="s">
        <v>15</v>
      </c>
      <c r="E3994">
        <v>5.3716E-2</v>
      </c>
      <c r="F3994">
        <v>5.3383E-2</v>
      </c>
      <c r="G3994">
        <v>0.11186699999999999</v>
      </c>
      <c r="H3994">
        <v>4.7220999999999999E-2</v>
      </c>
      <c r="I3994">
        <v>5.5507000000000001E-2</v>
      </c>
      <c r="J3994">
        <v>4.9506000000000001E-2</v>
      </c>
      <c r="K3994">
        <v>4.7622999999999999E-2</v>
      </c>
      <c r="L3994">
        <v>0.40887699999999999</v>
      </c>
      <c r="M3994">
        <v>4.7671999999999999E-2</v>
      </c>
      <c r="N3994">
        <v>5.8207000000000002E-2</v>
      </c>
      <c r="O3994">
        <f t="shared" si="62"/>
        <v>9.3357900000000021E-2</v>
      </c>
    </row>
    <row r="3995" spans="1:15" x14ac:dyDescent="0.25">
      <c r="A3995" t="s">
        <v>14</v>
      </c>
      <c r="B3995">
        <v>1508388156</v>
      </c>
      <c r="C3995">
        <v>50279605</v>
      </c>
      <c r="D3995" t="s">
        <v>15</v>
      </c>
      <c r="E3995">
        <v>5.3553999999999997E-2</v>
      </c>
      <c r="F3995">
        <v>5.3531000000000002E-2</v>
      </c>
      <c r="G3995">
        <v>0.18115300000000001</v>
      </c>
      <c r="H3995">
        <v>4.6668000000000001E-2</v>
      </c>
      <c r="I3995">
        <v>5.5496999999999998E-2</v>
      </c>
      <c r="J3995">
        <v>4.9620999999999998E-2</v>
      </c>
      <c r="K3995">
        <v>4.8349999999999997E-2</v>
      </c>
      <c r="L3995">
        <v>0.418628</v>
      </c>
      <c r="M3995">
        <v>4.8598000000000002E-2</v>
      </c>
      <c r="N3995">
        <v>5.8469E-2</v>
      </c>
      <c r="O3995">
        <f t="shared" si="62"/>
        <v>0.10140690000000001</v>
      </c>
    </row>
    <row r="3996" spans="1:15" x14ac:dyDescent="0.25">
      <c r="A3996" t="s">
        <v>14</v>
      </c>
      <c r="B3996">
        <v>1508388186</v>
      </c>
      <c r="C3996">
        <v>50279606</v>
      </c>
      <c r="D3996" t="s">
        <v>15</v>
      </c>
      <c r="E3996">
        <v>5.3387999999999998E-2</v>
      </c>
      <c r="F3996">
        <v>5.3053999999999997E-2</v>
      </c>
      <c r="G3996">
        <v>0.18032200000000001</v>
      </c>
      <c r="H3996">
        <v>4.8063000000000002E-2</v>
      </c>
      <c r="I3996">
        <v>5.5510999999999998E-2</v>
      </c>
      <c r="J3996">
        <v>4.947E-2</v>
      </c>
      <c r="K3996">
        <v>4.9092999999999998E-2</v>
      </c>
      <c r="L3996">
        <v>0.148032</v>
      </c>
      <c r="M3996">
        <v>4.8679E-2</v>
      </c>
      <c r="N3996">
        <v>5.9313999999999999E-2</v>
      </c>
      <c r="O3996">
        <f t="shared" si="62"/>
        <v>7.4492599999999992E-2</v>
      </c>
    </row>
    <row r="3997" spans="1:15" x14ac:dyDescent="0.25">
      <c r="A3997" t="s">
        <v>14</v>
      </c>
      <c r="B3997">
        <v>1508388216</v>
      </c>
      <c r="C3997">
        <v>50279607</v>
      </c>
      <c r="D3997" t="s">
        <v>15</v>
      </c>
      <c r="E3997">
        <v>5.3608999999999997E-2</v>
      </c>
      <c r="F3997">
        <v>5.3251E-2</v>
      </c>
      <c r="G3997">
        <v>0.21957199999999999</v>
      </c>
      <c r="H3997">
        <v>4.9270000000000001E-2</v>
      </c>
      <c r="I3997">
        <v>5.6901E-2</v>
      </c>
      <c r="J3997">
        <v>4.9883999999999998E-2</v>
      </c>
      <c r="K3997">
        <v>0.291466</v>
      </c>
      <c r="L3997">
        <v>0.14327899999999999</v>
      </c>
      <c r="M3997">
        <v>4.8644E-2</v>
      </c>
      <c r="N3997">
        <v>5.926E-2</v>
      </c>
      <c r="O3997">
        <f t="shared" si="62"/>
        <v>0.10251359999999998</v>
      </c>
    </row>
    <row r="3998" spans="1:15" x14ac:dyDescent="0.25">
      <c r="A3998" t="s">
        <v>14</v>
      </c>
      <c r="B3998">
        <v>1508388246</v>
      </c>
      <c r="C3998">
        <v>50279608</v>
      </c>
      <c r="D3998" t="s">
        <v>15</v>
      </c>
      <c r="E3998">
        <v>5.3855E-2</v>
      </c>
      <c r="F3998">
        <v>5.3168E-2</v>
      </c>
      <c r="G3998">
        <v>0.22064500000000001</v>
      </c>
      <c r="H3998">
        <v>4.8427999999999999E-2</v>
      </c>
      <c r="I3998">
        <v>5.7273999999999999E-2</v>
      </c>
      <c r="J3998">
        <v>4.9653000000000003E-2</v>
      </c>
      <c r="K3998">
        <v>0.30016199999999998</v>
      </c>
      <c r="L3998">
        <v>0.114063</v>
      </c>
      <c r="M3998">
        <v>4.8829999999999998E-2</v>
      </c>
      <c r="N3998">
        <v>5.8557999999999999E-2</v>
      </c>
      <c r="O3998">
        <f t="shared" si="62"/>
        <v>0.10046360000000001</v>
      </c>
    </row>
    <row r="3999" spans="1:15" x14ac:dyDescent="0.25">
      <c r="A3999" t="s">
        <v>14</v>
      </c>
      <c r="B3999">
        <v>1508388276</v>
      </c>
      <c r="C3999">
        <v>50279609</v>
      </c>
      <c r="D3999" t="s">
        <v>15</v>
      </c>
      <c r="E3999">
        <v>5.3109999999999997E-2</v>
      </c>
      <c r="F3999">
        <v>5.2462000000000002E-2</v>
      </c>
      <c r="G3999">
        <v>0.110502</v>
      </c>
      <c r="H3999">
        <v>4.9085999999999998E-2</v>
      </c>
      <c r="I3999">
        <v>5.6054E-2</v>
      </c>
      <c r="J3999">
        <v>5.0106999999999999E-2</v>
      </c>
      <c r="K3999">
        <v>5.0014000000000003E-2</v>
      </c>
      <c r="L3999">
        <v>0.111009</v>
      </c>
      <c r="M3999">
        <v>0.68637899999999996</v>
      </c>
      <c r="N3999">
        <v>5.8707000000000002E-2</v>
      </c>
      <c r="O3999">
        <f t="shared" si="62"/>
        <v>0.127743</v>
      </c>
    </row>
    <row r="4000" spans="1:15" x14ac:dyDescent="0.25">
      <c r="A4000" t="s">
        <v>14</v>
      </c>
      <c r="B4000">
        <v>1508388306</v>
      </c>
      <c r="C4000">
        <v>50279610</v>
      </c>
      <c r="D4000" t="s">
        <v>15</v>
      </c>
      <c r="E4000">
        <v>5.3684999999999997E-2</v>
      </c>
      <c r="F4000">
        <v>5.2918E-2</v>
      </c>
      <c r="G4000">
        <v>0.118169</v>
      </c>
      <c r="H4000">
        <v>4.8847000000000002E-2</v>
      </c>
      <c r="I4000">
        <v>5.5592999999999997E-2</v>
      </c>
      <c r="J4000">
        <v>5.0140999999999998E-2</v>
      </c>
      <c r="K4000">
        <v>5.0057999999999998E-2</v>
      </c>
      <c r="L4000">
        <v>3.3019E-2</v>
      </c>
      <c r="M4000">
        <v>0.74234500000000003</v>
      </c>
      <c r="N4000">
        <v>5.8663E-2</v>
      </c>
      <c r="O4000">
        <f t="shared" si="62"/>
        <v>0.12634380000000001</v>
      </c>
    </row>
    <row r="4001" spans="1:15" x14ac:dyDescent="0.25">
      <c r="A4001" t="s">
        <v>14</v>
      </c>
      <c r="B4001">
        <v>1508388336</v>
      </c>
      <c r="C4001">
        <v>50279611</v>
      </c>
      <c r="D4001" t="s">
        <v>15</v>
      </c>
      <c r="E4001">
        <v>5.4894999999999999E-2</v>
      </c>
      <c r="F4001">
        <v>5.2812999999999999E-2</v>
      </c>
      <c r="G4001">
        <v>0.11906</v>
      </c>
      <c r="H4001">
        <v>4.7031000000000003E-2</v>
      </c>
      <c r="I4001">
        <v>0.11026</v>
      </c>
      <c r="J4001">
        <v>0.103616</v>
      </c>
      <c r="K4001">
        <v>5.0901000000000002E-2</v>
      </c>
      <c r="L4001">
        <v>3.2777000000000001E-2</v>
      </c>
      <c r="M4001">
        <v>4.7635999999999998E-2</v>
      </c>
      <c r="N4001">
        <v>0.11509800000000001</v>
      </c>
      <c r="O4001">
        <f t="shared" si="62"/>
        <v>7.3408700000000007E-2</v>
      </c>
    </row>
    <row r="4002" spans="1:15" x14ac:dyDescent="0.25">
      <c r="A4002" t="s">
        <v>14</v>
      </c>
      <c r="B4002">
        <v>1508388366</v>
      </c>
      <c r="C4002">
        <v>50279612</v>
      </c>
      <c r="D4002" t="s">
        <v>15</v>
      </c>
      <c r="E4002">
        <v>5.4896E-2</v>
      </c>
      <c r="F4002">
        <v>5.2713999999999997E-2</v>
      </c>
      <c r="G4002">
        <v>0.112807</v>
      </c>
      <c r="H4002">
        <v>4.7566999999999998E-2</v>
      </c>
      <c r="I4002">
        <v>0.107737</v>
      </c>
      <c r="J4002">
        <v>0.10047</v>
      </c>
      <c r="K4002">
        <v>5.1418999999999999E-2</v>
      </c>
      <c r="L4002">
        <v>3.3022000000000003E-2</v>
      </c>
      <c r="M4002">
        <v>4.7739999999999998E-2</v>
      </c>
      <c r="N4002">
        <v>0.109514</v>
      </c>
      <c r="O4002">
        <f t="shared" si="62"/>
        <v>7.1788600000000008E-2</v>
      </c>
    </row>
    <row r="4003" spans="1:15" x14ac:dyDescent="0.25">
      <c r="A4003" t="s">
        <v>14</v>
      </c>
      <c r="B4003">
        <v>1508388396</v>
      </c>
      <c r="C4003">
        <v>50279613</v>
      </c>
      <c r="D4003" t="s">
        <v>15</v>
      </c>
      <c r="E4003">
        <v>5.1410999999999998E-2</v>
      </c>
      <c r="F4003">
        <v>5.3134000000000001E-2</v>
      </c>
      <c r="G4003">
        <v>0.11303100000000001</v>
      </c>
      <c r="H4003">
        <v>4.8405999999999998E-2</v>
      </c>
      <c r="I4003">
        <v>5.8138000000000002E-2</v>
      </c>
      <c r="J4003">
        <v>5.0224999999999999E-2</v>
      </c>
      <c r="K4003">
        <v>5.1549999999999999E-2</v>
      </c>
      <c r="L4003">
        <v>3.3371999999999999E-2</v>
      </c>
      <c r="M4003">
        <v>4.5032000000000003E-2</v>
      </c>
      <c r="N4003">
        <v>5.9074000000000002E-2</v>
      </c>
      <c r="O4003">
        <f t="shared" si="62"/>
        <v>5.63373E-2</v>
      </c>
    </row>
    <row r="4004" spans="1:15" x14ac:dyDescent="0.25">
      <c r="A4004" t="s">
        <v>14</v>
      </c>
      <c r="B4004">
        <v>1508388426</v>
      </c>
      <c r="C4004">
        <v>50279614</v>
      </c>
      <c r="D4004" t="s">
        <v>15</v>
      </c>
      <c r="E4004">
        <v>4.7627999999999997E-2</v>
      </c>
      <c r="F4004">
        <v>5.3344999999999997E-2</v>
      </c>
      <c r="G4004">
        <v>0.118571</v>
      </c>
      <c r="H4004">
        <v>4.9250000000000002E-2</v>
      </c>
      <c r="I4004">
        <v>5.6971000000000001E-2</v>
      </c>
      <c r="J4004">
        <v>4.4134E-2</v>
      </c>
      <c r="K4004">
        <v>5.1957000000000003E-2</v>
      </c>
      <c r="L4004">
        <v>3.3383999999999997E-2</v>
      </c>
      <c r="M4004">
        <v>4.1803E-2</v>
      </c>
      <c r="N4004">
        <v>5.9165000000000002E-2</v>
      </c>
      <c r="O4004">
        <f t="shared" si="62"/>
        <v>5.5620799999999991E-2</v>
      </c>
    </row>
    <row r="4005" spans="1:15" x14ac:dyDescent="0.25">
      <c r="A4005" t="s">
        <v>14</v>
      </c>
      <c r="B4005">
        <v>1508388456</v>
      </c>
      <c r="C4005">
        <v>50279615</v>
      </c>
      <c r="D4005" t="s">
        <v>15</v>
      </c>
      <c r="E4005">
        <v>4.2223999999999998E-2</v>
      </c>
      <c r="F4005">
        <v>5.2734999999999997E-2</v>
      </c>
      <c r="G4005">
        <v>0.117636</v>
      </c>
      <c r="H4005">
        <v>4.9064999999999998E-2</v>
      </c>
      <c r="I4005">
        <v>5.6384999999999998E-2</v>
      </c>
      <c r="J4005">
        <v>4.1716999999999997E-2</v>
      </c>
      <c r="K4005">
        <v>5.2177000000000001E-2</v>
      </c>
      <c r="L4005">
        <v>3.3374000000000001E-2</v>
      </c>
      <c r="M4005">
        <v>3.7767000000000002E-2</v>
      </c>
      <c r="N4005">
        <v>5.8559E-2</v>
      </c>
      <c r="O4005">
        <f t="shared" si="62"/>
        <v>5.4163900000000008E-2</v>
      </c>
    </row>
    <row r="4006" spans="1:15" x14ac:dyDescent="0.25">
      <c r="A4006" t="s">
        <v>14</v>
      </c>
      <c r="B4006">
        <v>1508388486</v>
      </c>
      <c r="C4006">
        <v>50279616</v>
      </c>
      <c r="D4006" t="s">
        <v>15</v>
      </c>
      <c r="E4006">
        <v>4.0393999999999999E-2</v>
      </c>
      <c r="F4006">
        <v>5.3741999999999998E-2</v>
      </c>
      <c r="G4006">
        <v>0.11729000000000001</v>
      </c>
      <c r="H4006">
        <v>4.9630000000000001E-2</v>
      </c>
      <c r="I4006">
        <v>5.5045999999999998E-2</v>
      </c>
      <c r="J4006">
        <v>3.9197000000000003E-2</v>
      </c>
      <c r="K4006">
        <v>5.2722999999999999E-2</v>
      </c>
      <c r="L4006">
        <v>0.46020499999999998</v>
      </c>
      <c r="M4006">
        <v>3.6676E-2</v>
      </c>
      <c r="N4006">
        <v>5.8927E-2</v>
      </c>
      <c r="O4006">
        <f t="shared" si="62"/>
        <v>9.6382999999999996E-2</v>
      </c>
    </row>
    <row r="4007" spans="1:15" x14ac:dyDescent="0.25">
      <c r="A4007" t="s">
        <v>14</v>
      </c>
      <c r="B4007">
        <v>1508388516</v>
      </c>
      <c r="C4007">
        <v>50279617</v>
      </c>
      <c r="D4007" t="s">
        <v>15</v>
      </c>
      <c r="E4007">
        <v>3.9292000000000001E-2</v>
      </c>
      <c r="F4007">
        <v>5.4468999999999997E-2</v>
      </c>
      <c r="G4007">
        <v>0.11703</v>
      </c>
      <c r="H4007">
        <v>4.9472000000000002E-2</v>
      </c>
      <c r="I4007">
        <v>5.5400999999999999E-2</v>
      </c>
      <c r="J4007">
        <v>3.8373999999999998E-2</v>
      </c>
      <c r="K4007">
        <v>5.4262999999999999E-2</v>
      </c>
      <c r="L4007">
        <v>0.52207099999999995</v>
      </c>
      <c r="M4007">
        <v>3.6524000000000001E-2</v>
      </c>
      <c r="N4007">
        <v>5.9138999999999997E-2</v>
      </c>
      <c r="O4007">
        <f t="shared" si="62"/>
        <v>0.1026035</v>
      </c>
    </row>
    <row r="4008" spans="1:15" x14ac:dyDescent="0.25">
      <c r="A4008" t="s">
        <v>14</v>
      </c>
      <c r="B4008">
        <v>1508388546</v>
      </c>
      <c r="C4008">
        <v>50279618</v>
      </c>
      <c r="D4008" t="s">
        <v>15</v>
      </c>
      <c r="E4008">
        <v>3.9032999999999998E-2</v>
      </c>
      <c r="F4008">
        <v>5.4753999999999997E-2</v>
      </c>
      <c r="G4008">
        <v>0.118634</v>
      </c>
      <c r="H4008">
        <v>4.9578999999999998E-2</v>
      </c>
      <c r="I4008">
        <v>5.5406999999999998E-2</v>
      </c>
      <c r="J4008">
        <v>3.7668E-2</v>
      </c>
      <c r="K4008">
        <v>5.5034E-2</v>
      </c>
      <c r="L4008">
        <v>3.4285000000000003E-2</v>
      </c>
      <c r="M4008">
        <v>3.6067000000000002E-2</v>
      </c>
      <c r="N4008">
        <v>5.8650000000000001E-2</v>
      </c>
      <c r="O4008">
        <f t="shared" si="62"/>
        <v>5.3911100000000003E-2</v>
      </c>
    </row>
    <row r="4009" spans="1:15" x14ac:dyDescent="0.25">
      <c r="A4009" t="s">
        <v>14</v>
      </c>
      <c r="B4009">
        <v>1508388576</v>
      </c>
      <c r="C4009">
        <v>50279619</v>
      </c>
      <c r="D4009" t="s">
        <v>15</v>
      </c>
      <c r="E4009">
        <v>3.8692999999999998E-2</v>
      </c>
      <c r="F4009">
        <v>5.4428999999999998E-2</v>
      </c>
      <c r="G4009">
        <v>0.120862</v>
      </c>
      <c r="H4009">
        <v>4.9732999999999999E-2</v>
      </c>
      <c r="I4009">
        <v>5.6215000000000001E-2</v>
      </c>
      <c r="J4009">
        <v>3.7504000000000003E-2</v>
      </c>
      <c r="K4009">
        <v>5.5943E-2</v>
      </c>
      <c r="L4009">
        <v>3.7009E-2</v>
      </c>
      <c r="M4009">
        <v>3.6007999999999998E-2</v>
      </c>
      <c r="N4009">
        <v>5.8376999999999998E-2</v>
      </c>
      <c r="O4009">
        <f t="shared" si="62"/>
        <v>5.4477299999999992E-2</v>
      </c>
    </row>
    <row r="4010" spans="1:15" x14ac:dyDescent="0.25">
      <c r="A4010" t="s">
        <v>14</v>
      </c>
      <c r="B4010">
        <v>1508388606</v>
      </c>
      <c r="C4010">
        <v>50279620</v>
      </c>
      <c r="D4010" t="s">
        <v>15</v>
      </c>
      <c r="E4010">
        <v>3.9054999999999999E-2</v>
      </c>
      <c r="F4010">
        <v>5.4536000000000001E-2</v>
      </c>
      <c r="G4010">
        <v>0.12390900000000001</v>
      </c>
      <c r="H4010">
        <v>5.0340999999999997E-2</v>
      </c>
      <c r="I4010">
        <v>5.5794999999999997E-2</v>
      </c>
      <c r="J4010">
        <v>3.7858999999999997E-2</v>
      </c>
      <c r="K4010">
        <v>5.6696000000000003E-2</v>
      </c>
      <c r="L4010">
        <v>3.7412000000000001E-2</v>
      </c>
      <c r="M4010">
        <v>3.5998000000000002E-2</v>
      </c>
      <c r="N4010">
        <v>5.8323E-2</v>
      </c>
      <c r="O4010">
        <f t="shared" si="62"/>
        <v>5.4992399999999997E-2</v>
      </c>
    </row>
    <row r="4011" spans="1:15" x14ac:dyDescent="0.25">
      <c r="A4011" t="s">
        <v>14</v>
      </c>
      <c r="B4011">
        <v>1508388636</v>
      </c>
      <c r="C4011">
        <v>50279621</v>
      </c>
      <c r="D4011" t="s">
        <v>15</v>
      </c>
      <c r="E4011">
        <v>3.9227999999999999E-2</v>
      </c>
      <c r="F4011">
        <v>5.3830000000000003E-2</v>
      </c>
      <c r="G4011">
        <v>0.12113</v>
      </c>
      <c r="H4011">
        <v>4.9843999999999999E-2</v>
      </c>
      <c r="I4011">
        <v>5.5507000000000001E-2</v>
      </c>
      <c r="J4011">
        <v>3.8059000000000003E-2</v>
      </c>
      <c r="K4011">
        <v>5.6933999999999998E-2</v>
      </c>
      <c r="L4011">
        <v>3.5381999999999997E-2</v>
      </c>
      <c r="M4011">
        <v>3.5992000000000003E-2</v>
      </c>
      <c r="N4011">
        <v>5.9032000000000001E-2</v>
      </c>
      <c r="O4011">
        <f t="shared" si="62"/>
        <v>5.4493800000000002E-2</v>
      </c>
    </row>
    <row r="4012" spans="1:15" x14ac:dyDescent="0.25">
      <c r="A4012" t="s">
        <v>14</v>
      </c>
      <c r="B4012">
        <v>1508388666</v>
      </c>
      <c r="C4012">
        <v>50279622</v>
      </c>
      <c r="D4012" t="s">
        <v>15</v>
      </c>
      <c r="E4012">
        <v>3.9107999999999997E-2</v>
      </c>
      <c r="F4012">
        <v>5.3497000000000003E-2</v>
      </c>
      <c r="G4012">
        <v>0.11522399999999999</v>
      </c>
      <c r="H4012">
        <v>4.9714000000000001E-2</v>
      </c>
      <c r="I4012">
        <v>5.5633000000000002E-2</v>
      </c>
      <c r="J4012">
        <v>3.7902999999999999E-2</v>
      </c>
      <c r="K4012">
        <v>5.5440000000000003E-2</v>
      </c>
      <c r="L4012">
        <v>3.5446999999999999E-2</v>
      </c>
      <c r="M4012">
        <v>3.8275000000000003E-2</v>
      </c>
      <c r="N4012">
        <v>5.9621E-2</v>
      </c>
      <c r="O4012">
        <f t="shared" si="62"/>
        <v>5.3986199999999998E-2</v>
      </c>
    </row>
    <row r="4013" spans="1:15" x14ac:dyDescent="0.25">
      <c r="A4013" t="s">
        <v>14</v>
      </c>
      <c r="B4013">
        <v>1508388696</v>
      </c>
      <c r="C4013">
        <v>50279623</v>
      </c>
      <c r="D4013" t="s">
        <v>15</v>
      </c>
      <c r="E4013">
        <v>3.891E-2</v>
      </c>
      <c r="F4013">
        <v>5.4937E-2</v>
      </c>
      <c r="G4013">
        <v>0.11651400000000001</v>
      </c>
      <c r="H4013">
        <v>4.9639000000000003E-2</v>
      </c>
      <c r="I4013">
        <v>5.6104000000000001E-2</v>
      </c>
      <c r="J4013">
        <v>3.8122999999999997E-2</v>
      </c>
      <c r="K4013">
        <v>5.6065999999999998E-2</v>
      </c>
      <c r="L4013">
        <v>3.5472999999999998E-2</v>
      </c>
      <c r="M4013">
        <v>3.8670000000000003E-2</v>
      </c>
      <c r="N4013">
        <v>5.8624999999999997E-2</v>
      </c>
      <c r="O4013">
        <f t="shared" si="62"/>
        <v>5.4306100000000003E-2</v>
      </c>
    </row>
    <row r="4014" spans="1:15" x14ac:dyDescent="0.25">
      <c r="A4014" t="s">
        <v>14</v>
      </c>
      <c r="B4014">
        <v>1508388726</v>
      </c>
      <c r="C4014">
        <v>50279624</v>
      </c>
      <c r="D4014" t="s">
        <v>15</v>
      </c>
      <c r="E4014">
        <v>4.1123E-2</v>
      </c>
      <c r="F4014">
        <v>5.4989000000000003E-2</v>
      </c>
      <c r="G4014">
        <v>0.116715</v>
      </c>
      <c r="H4014">
        <v>5.1582000000000003E-2</v>
      </c>
      <c r="I4014">
        <v>5.6332E-2</v>
      </c>
      <c r="J4014">
        <v>3.8690000000000002E-2</v>
      </c>
      <c r="K4014">
        <v>5.6514000000000002E-2</v>
      </c>
      <c r="L4014">
        <v>3.5825000000000003E-2</v>
      </c>
      <c r="M4014">
        <v>3.9914999999999999E-2</v>
      </c>
      <c r="N4014">
        <v>5.8775000000000001E-2</v>
      </c>
      <c r="O4014">
        <f t="shared" si="62"/>
        <v>5.5045999999999998E-2</v>
      </c>
    </row>
    <row r="4015" spans="1:15" x14ac:dyDescent="0.25">
      <c r="A4015" t="s">
        <v>14</v>
      </c>
      <c r="B4015">
        <v>1508388756</v>
      </c>
      <c r="C4015">
        <v>50279625</v>
      </c>
      <c r="D4015" t="s">
        <v>15</v>
      </c>
      <c r="E4015">
        <v>4.1440999999999999E-2</v>
      </c>
      <c r="F4015">
        <v>5.5377000000000003E-2</v>
      </c>
      <c r="G4015">
        <v>0.117163</v>
      </c>
      <c r="H4015">
        <v>5.1326999999999998E-2</v>
      </c>
      <c r="I4015">
        <v>5.6443E-2</v>
      </c>
      <c r="J4015">
        <v>3.9003000000000003E-2</v>
      </c>
      <c r="K4015">
        <v>5.6507000000000002E-2</v>
      </c>
      <c r="L4015">
        <v>3.6490000000000002E-2</v>
      </c>
      <c r="M4015">
        <v>3.7363E-2</v>
      </c>
      <c r="N4015">
        <v>5.9848999999999999E-2</v>
      </c>
      <c r="O4015">
        <f t="shared" si="62"/>
        <v>5.5096300000000001E-2</v>
      </c>
    </row>
    <row r="4016" spans="1:15" x14ac:dyDescent="0.25">
      <c r="A4016" t="s">
        <v>14</v>
      </c>
      <c r="B4016">
        <v>1508388786</v>
      </c>
      <c r="C4016">
        <v>50279626</v>
      </c>
      <c r="D4016" t="s">
        <v>15</v>
      </c>
      <c r="E4016">
        <v>4.0716000000000002E-2</v>
      </c>
      <c r="F4016">
        <v>5.5382000000000001E-2</v>
      </c>
      <c r="G4016">
        <v>0.11909699999999999</v>
      </c>
      <c r="H4016">
        <v>5.0251999999999998E-2</v>
      </c>
      <c r="I4016">
        <v>5.5510999999999998E-2</v>
      </c>
      <c r="J4016">
        <v>4.1685E-2</v>
      </c>
      <c r="K4016">
        <v>5.6024999999999998E-2</v>
      </c>
      <c r="L4016">
        <v>3.6669E-2</v>
      </c>
      <c r="M4016">
        <v>3.8817999999999998E-2</v>
      </c>
      <c r="N4016">
        <v>5.9568000000000003E-2</v>
      </c>
      <c r="O4016">
        <f t="shared" si="62"/>
        <v>5.5372299999999999E-2</v>
      </c>
    </row>
    <row r="4017" spans="1:15" x14ac:dyDescent="0.25">
      <c r="A4017" t="s">
        <v>14</v>
      </c>
      <c r="B4017">
        <v>1508388816</v>
      </c>
      <c r="C4017">
        <v>50279627</v>
      </c>
      <c r="D4017" t="s">
        <v>15</v>
      </c>
      <c r="E4017">
        <v>4.1458000000000002E-2</v>
      </c>
      <c r="F4017">
        <v>5.6603000000000001E-2</v>
      </c>
      <c r="G4017">
        <v>0.115678</v>
      </c>
      <c r="H4017">
        <v>5.0574000000000001E-2</v>
      </c>
      <c r="I4017">
        <v>5.5413999999999998E-2</v>
      </c>
      <c r="J4017">
        <v>4.8773999999999998E-2</v>
      </c>
      <c r="K4017">
        <v>5.8550999999999999E-2</v>
      </c>
      <c r="L4017">
        <v>3.7511000000000003E-2</v>
      </c>
      <c r="M4017">
        <v>3.8309000000000003E-2</v>
      </c>
      <c r="N4017">
        <v>5.8303000000000001E-2</v>
      </c>
      <c r="O4017">
        <f t="shared" si="62"/>
        <v>5.6117500000000008E-2</v>
      </c>
    </row>
    <row r="4018" spans="1:15" x14ac:dyDescent="0.25">
      <c r="A4018" t="s">
        <v>14</v>
      </c>
      <c r="B4018">
        <v>1508388846</v>
      </c>
      <c r="C4018">
        <v>50279628</v>
      </c>
      <c r="D4018" t="s">
        <v>15</v>
      </c>
      <c r="E4018">
        <v>4.2289E-2</v>
      </c>
      <c r="F4018">
        <v>5.6203999999999997E-2</v>
      </c>
      <c r="G4018">
        <v>0.11365699999999999</v>
      </c>
      <c r="H4018">
        <v>5.2236999999999999E-2</v>
      </c>
      <c r="I4018">
        <v>5.5641999999999997E-2</v>
      </c>
      <c r="J4018">
        <v>4.9202000000000003E-2</v>
      </c>
      <c r="K4018">
        <v>5.8608E-2</v>
      </c>
      <c r="L4018">
        <v>3.7303000000000003E-2</v>
      </c>
      <c r="M4018">
        <v>3.8983999999999998E-2</v>
      </c>
      <c r="N4018">
        <v>5.8563999999999998E-2</v>
      </c>
      <c r="O4018">
        <f t="shared" si="62"/>
        <v>5.6269E-2</v>
      </c>
    </row>
    <row r="4019" spans="1:15" x14ac:dyDescent="0.25">
      <c r="A4019" t="s">
        <v>14</v>
      </c>
      <c r="B4019">
        <v>1508388876</v>
      </c>
      <c r="C4019">
        <v>50279629</v>
      </c>
      <c r="D4019" t="s">
        <v>15</v>
      </c>
      <c r="E4019">
        <v>4.1820000000000003E-2</v>
      </c>
      <c r="F4019">
        <v>5.6182999999999997E-2</v>
      </c>
      <c r="G4019">
        <v>0.19880400000000001</v>
      </c>
      <c r="H4019">
        <v>4.9085999999999998E-2</v>
      </c>
      <c r="I4019">
        <v>5.5745000000000003E-2</v>
      </c>
      <c r="J4019">
        <v>3.9969999999999999E-2</v>
      </c>
      <c r="K4019">
        <v>5.4461000000000002E-2</v>
      </c>
      <c r="L4019">
        <v>3.7218000000000001E-2</v>
      </c>
      <c r="M4019">
        <v>3.8259000000000001E-2</v>
      </c>
      <c r="N4019">
        <v>5.9110000000000003E-2</v>
      </c>
      <c r="O4019">
        <f t="shared" si="62"/>
        <v>6.3065600000000013E-2</v>
      </c>
    </row>
    <row r="4020" spans="1:15" x14ac:dyDescent="0.25">
      <c r="A4020" t="s">
        <v>14</v>
      </c>
      <c r="B4020">
        <v>1508388906</v>
      </c>
      <c r="C4020">
        <v>50279630</v>
      </c>
      <c r="D4020" t="s">
        <v>15</v>
      </c>
      <c r="E4020">
        <v>4.2640999999999998E-2</v>
      </c>
      <c r="F4020">
        <v>5.5206999999999999E-2</v>
      </c>
      <c r="G4020">
        <v>0.20444699999999999</v>
      </c>
      <c r="H4020">
        <v>4.3908000000000003E-2</v>
      </c>
      <c r="I4020">
        <v>5.6254999999999999E-2</v>
      </c>
      <c r="J4020">
        <v>4.0835999999999997E-2</v>
      </c>
      <c r="K4020">
        <v>5.1721000000000003E-2</v>
      </c>
      <c r="L4020">
        <v>3.7668E-2</v>
      </c>
      <c r="M4020">
        <v>3.9003999999999997E-2</v>
      </c>
      <c r="N4020">
        <v>6.0053000000000002E-2</v>
      </c>
      <c r="O4020">
        <f t="shared" si="62"/>
        <v>6.3174000000000008E-2</v>
      </c>
    </row>
    <row r="4021" spans="1:15" x14ac:dyDescent="0.25">
      <c r="A4021" t="s">
        <v>14</v>
      </c>
      <c r="B4021">
        <v>1508388936</v>
      </c>
      <c r="C4021">
        <v>50279631</v>
      </c>
      <c r="D4021" t="s">
        <v>15</v>
      </c>
      <c r="E4021">
        <v>4.3352000000000002E-2</v>
      </c>
      <c r="F4021">
        <v>4.8854000000000002E-2</v>
      </c>
      <c r="G4021">
        <v>0.119238</v>
      </c>
      <c r="H4021">
        <v>4.1154000000000003E-2</v>
      </c>
      <c r="I4021">
        <v>5.5876000000000002E-2</v>
      </c>
      <c r="J4021">
        <v>4.1418000000000003E-2</v>
      </c>
      <c r="K4021">
        <v>0.41209299999999999</v>
      </c>
      <c r="L4021">
        <v>7.7255000000000004E-2</v>
      </c>
      <c r="M4021">
        <v>3.9801999999999997E-2</v>
      </c>
      <c r="N4021">
        <v>5.8465999999999997E-2</v>
      </c>
      <c r="O4021">
        <f t="shared" si="62"/>
        <v>9.3750799999999995E-2</v>
      </c>
    </row>
    <row r="4022" spans="1:15" x14ac:dyDescent="0.25">
      <c r="A4022" t="s">
        <v>14</v>
      </c>
      <c r="B4022">
        <v>1508388966</v>
      </c>
      <c r="C4022">
        <v>50279632</v>
      </c>
      <c r="D4022" t="s">
        <v>15</v>
      </c>
      <c r="E4022">
        <v>4.4183E-2</v>
      </c>
      <c r="F4022">
        <v>4.4241000000000003E-2</v>
      </c>
      <c r="G4022">
        <v>0.119847</v>
      </c>
      <c r="H4022">
        <v>3.9461999999999997E-2</v>
      </c>
      <c r="I4022">
        <v>5.6128999999999998E-2</v>
      </c>
      <c r="J4022">
        <v>4.1840000000000002E-2</v>
      </c>
      <c r="K4022">
        <v>0.41856100000000002</v>
      </c>
      <c r="L4022">
        <v>7.6708999999999999E-2</v>
      </c>
      <c r="M4022">
        <v>4.0168000000000002E-2</v>
      </c>
      <c r="N4022">
        <v>5.8657000000000001E-2</v>
      </c>
      <c r="O4022">
        <f t="shared" si="62"/>
        <v>9.3979699999999985E-2</v>
      </c>
    </row>
    <row r="4023" spans="1:15" x14ac:dyDescent="0.25">
      <c r="A4023" t="s">
        <v>14</v>
      </c>
      <c r="B4023">
        <v>1508388996</v>
      </c>
      <c r="C4023">
        <v>50279633</v>
      </c>
      <c r="D4023" t="s">
        <v>15</v>
      </c>
      <c r="E4023">
        <v>4.4023E-2</v>
      </c>
      <c r="F4023">
        <v>4.2838000000000001E-2</v>
      </c>
      <c r="G4023">
        <v>0.11946</v>
      </c>
      <c r="H4023">
        <v>4.0455999999999999E-2</v>
      </c>
      <c r="I4023">
        <v>5.6869999999999997E-2</v>
      </c>
      <c r="J4023">
        <v>4.2615E-2</v>
      </c>
      <c r="K4023">
        <v>4.9367000000000001E-2</v>
      </c>
      <c r="L4023">
        <v>3.7997000000000003E-2</v>
      </c>
      <c r="M4023">
        <v>4.199E-2</v>
      </c>
      <c r="N4023">
        <v>5.9873000000000003E-2</v>
      </c>
      <c r="O4023">
        <f t="shared" si="62"/>
        <v>5.354889999999999E-2</v>
      </c>
    </row>
    <row r="4024" spans="1:15" x14ac:dyDescent="0.25">
      <c r="A4024" t="s">
        <v>14</v>
      </c>
      <c r="B4024">
        <v>1508389026</v>
      </c>
      <c r="C4024">
        <v>50279634</v>
      </c>
      <c r="D4024" t="s">
        <v>15</v>
      </c>
      <c r="E4024">
        <v>4.5664000000000003E-2</v>
      </c>
      <c r="F4024">
        <v>4.0655999999999998E-2</v>
      </c>
      <c r="G4024">
        <v>0.11820600000000001</v>
      </c>
      <c r="H4024">
        <v>3.9548E-2</v>
      </c>
      <c r="I4024">
        <v>5.6558999999999998E-2</v>
      </c>
      <c r="J4024">
        <v>4.3199000000000001E-2</v>
      </c>
      <c r="K4024">
        <v>4.7716000000000001E-2</v>
      </c>
      <c r="L4024">
        <v>3.8550000000000001E-2</v>
      </c>
      <c r="M4024">
        <v>4.3232E-2</v>
      </c>
      <c r="N4024">
        <v>5.9393000000000001E-2</v>
      </c>
      <c r="O4024">
        <f t="shared" si="62"/>
        <v>5.3272299999999995E-2</v>
      </c>
    </row>
    <row r="4025" spans="1:15" x14ac:dyDescent="0.25">
      <c r="A4025" t="s">
        <v>14</v>
      </c>
      <c r="B4025">
        <v>1508389056</v>
      </c>
      <c r="C4025">
        <v>50279635</v>
      </c>
      <c r="D4025" t="s">
        <v>15</v>
      </c>
      <c r="E4025">
        <v>4.6161000000000001E-2</v>
      </c>
      <c r="F4025">
        <v>3.9202000000000001E-2</v>
      </c>
      <c r="G4025">
        <v>0.116796</v>
      </c>
      <c r="H4025">
        <v>3.9455999999999998E-2</v>
      </c>
      <c r="I4025">
        <v>5.6748E-2</v>
      </c>
      <c r="J4025">
        <v>4.3942000000000002E-2</v>
      </c>
      <c r="K4025">
        <v>4.8408E-2</v>
      </c>
      <c r="L4025">
        <v>3.8522000000000001E-2</v>
      </c>
      <c r="M4025">
        <v>4.3533000000000002E-2</v>
      </c>
      <c r="N4025">
        <v>5.9618999999999998E-2</v>
      </c>
      <c r="O4025">
        <f t="shared" si="62"/>
        <v>5.3238699999999993E-2</v>
      </c>
    </row>
    <row r="4026" spans="1:15" x14ac:dyDescent="0.25">
      <c r="A4026" t="s">
        <v>14</v>
      </c>
      <c r="B4026">
        <v>1508389086</v>
      </c>
      <c r="C4026">
        <v>50279636</v>
      </c>
      <c r="D4026" t="s">
        <v>15</v>
      </c>
      <c r="E4026">
        <v>4.5622000000000003E-2</v>
      </c>
      <c r="F4026">
        <v>3.8591E-2</v>
      </c>
      <c r="G4026">
        <v>0.117011</v>
      </c>
      <c r="H4026">
        <v>3.8276999999999999E-2</v>
      </c>
      <c r="I4026">
        <v>5.8168999999999998E-2</v>
      </c>
      <c r="J4026">
        <v>9.6015000000000003E-2</v>
      </c>
      <c r="K4026">
        <v>4.8668000000000003E-2</v>
      </c>
      <c r="L4026">
        <v>3.8781000000000003E-2</v>
      </c>
      <c r="M4026">
        <v>4.4770999999999998E-2</v>
      </c>
      <c r="N4026">
        <v>9.8088999999999996E-2</v>
      </c>
      <c r="O4026">
        <f t="shared" si="62"/>
        <v>6.2399399999999994E-2</v>
      </c>
    </row>
    <row r="4027" spans="1:15" x14ac:dyDescent="0.25">
      <c r="A4027" t="s">
        <v>14</v>
      </c>
      <c r="B4027">
        <v>1508389116</v>
      </c>
      <c r="C4027">
        <v>50279637</v>
      </c>
      <c r="D4027" t="s">
        <v>15</v>
      </c>
      <c r="E4027">
        <v>4.5534999999999999E-2</v>
      </c>
      <c r="F4027">
        <v>3.9092000000000002E-2</v>
      </c>
      <c r="G4027">
        <v>0.11636100000000001</v>
      </c>
      <c r="H4027">
        <v>3.8258E-2</v>
      </c>
      <c r="I4027">
        <v>5.8349999999999999E-2</v>
      </c>
      <c r="J4027">
        <v>9.8652000000000004E-2</v>
      </c>
      <c r="K4027">
        <v>0.51185700000000001</v>
      </c>
      <c r="L4027">
        <v>3.9017999999999997E-2</v>
      </c>
      <c r="M4027">
        <v>4.4531000000000001E-2</v>
      </c>
      <c r="N4027">
        <v>9.8209000000000005E-2</v>
      </c>
      <c r="O4027">
        <f t="shared" si="62"/>
        <v>0.10898630000000001</v>
      </c>
    </row>
    <row r="4028" spans="1:15" x14ac:dyDescent="0.25">
      <c r="A4028" t="s">
        <v>14</v>
      </c>
      <c r="B4028">
        <v>1508389146</v>
      </c>
      <c r="C4028">
        <v>50279638</v>
      </c>
      <c r="D4028" t="s">
        <v>15</v>
      </c>
      <c r="E4028">
        <v>4.6004000000000003E-2</v>
      </c>
      <c r="F4028">
        <v>4.0065000000000003E-2</v>
      </c>
      <c r="G4028">
        <v>0.116591</v>
      </c>
      <c r="H4028">
        <v>3.8350000000000002E-2</v>
      </c>
      <c r="I4028">
        <v>5.7343999999999999E-2</v>
      </c>
      <c r="J4028">
        <v>4.3248000000000002E-2</v>
      </c>
      <c r="K4028">
        <v>0.51242699999999997</v>
      </c>
      <c r="L4028">
        <v>3.9358999999999998E-2</v>
      </c>
      <c r="M4028">
        <v>4.4741000000000003E-2</v>
      </c>
      <c r="N4028">
        <v>5.9644999999999997E-2</v>
      </c>
      <c r="O4028">
        <f t="shared" si="62"/>
        <v>9.9777399999999988E-2</v>
      </c>
    </row>
    <row r="4029" spans="1:15" x14ac:dyDescent="0.25">
      <c r="A4029" t="s">
        <v>14</v>
      </c>
      <c r="B4029">
        <v>1508389176</v>
      </c>
      <c r="C4029">
        <v>50279639</v>
      </c>
      <c r="D4029" t="s">
        <v>15</v>
      </c>
      <c r="E4029">
        <v>4.6961999999999997E-2</v>
      </c>
      <c r="F4029">
        <v>4.1056000000000002E-2</v>
      </c>
      <c r="G4029">
        <v>0.11772100000000001</v>
      </c>
      <c r="H4029">
        <v>3.9018999999999998E-2</v>
      </c>
      <c r="I4029">
        <v>5.7277000000000002E-2</v>
      </c>
      <c r="J4029">
        <v>4.3858000000000001E-2</v>
      </c>
      <c r="K4029">
        <v>4.9841000000000003E-2</v>
      </c>
      <c r="L4029">
        <v>3.8898000000000002E-2</v>
      </c>
      <c r="M4029">
        <v>4.4615000000000002E-2</v>
      </c>
      <c r="N4029">
        <v>5.8951999999999997E-2</v>
      </c>
      <c r="O4029">
        <f t="shared" si="62"/>
        <v>5.3819899999999997E-2</v>
      </c>
    </row>
    <row r="4030" spans="1:15" x14ac:dyDescent="0.25">
      <c r="A4030" t="s">
        <v>14</v>
      </c>
      <c r="B4030">
        <v>1508389206</v>
      </c>
      <c r="C4030">
        <v>50279640</v>
      </c>
      <c r="D4030" t="s">
        <v>15</v>
      </c>
      <c r="E4030">
        <v>4.6689000000000001E-2</v>
      </c>
      <c r="F4030">
        <v>4.0869999999999997E-2</v>
      </c>
      <c r="G4030">
        <v>0.115715</v>
      </c>
      <c r="H4030">
        <v>3.9937E-2</v>
      </c>
      <c r="I4030">
        <v>5.7583000000000002E-2</v>
      </c>
      <c r="J4030">
        <v>4.3920000000000001E-2</v>
      </c>
      <c r="K4030">
        <v>5.0505000000000001E-2</v>
      </c>
      <c r="L4030">
        <v>3.9046999999999998E-2</v>
      </c>
      <c r="M4030">
        <v>4.3316E-2</v>
      </c>
      <c r="N4030">
        <v>5.5104E-2</v>
      </c>
      <c r="O4030">
        <f t="shared" si="62"/>
        <v>5.3268600000000013E-2</v>
      </c>
    </row>
    <row r="4031" spans="1:15" x14ac:dyDescent="0.25">
      <c r="A4031" t="s">
        <v>14</v>
      </c>
      <c r="B4031">
        <v>1508389236</v>
      </c>
      <c r="C4031">
        <v>50279641</v>
      </c>
      <c r="D4031" t="s">
        <v>15</v>
      </c>
      <c r="E4031">
        <v>4.7581999999999999E-2</v>
      </c>
      <c r="F4031">
        <v>4.1222000000000002E-2</v>
      </c>
      <c r="G4031">
        <v>0.116716</v>
      </c>
      <c r="H4031">
        <v>4.0488999999999997E-2</v>
      </c>
      <c r="I4031">
        <v>5.8187000000000003E-2</v>
      </c>
      <c r="J4031">
        <v>4.4479999999999999E-2</v>
      </c>
      <c r="K4031">
        <v>5.0372E-2</v>
      </c>
      <c r="L4031">
        <v>3.8949999999999999E-2</v>
      </c>
      <c r="M4031">
        <v>4.3677000000000001E-2</v>
      </c>
      <c r="N4031">
        <v>5.1485999999999997E-2</v>
      </c>
      <c r="O4031">
        <f t="shared" si="62"/>
        <v>5.3316099999999998E-2</v>
      </c>
    </row>
    <row r="4032" spans="1:15" x14ac:dyDescent="0.25">
      <c r="A4032" t="s">
        <v>14</v>
      </c>
      <c r="B4032">
        <v>1508389266</v>
      </c>
      <c r="C4032">
        <v>50279642</v>
      </c>
      <c r="D4032" t="s">
        <v>15</v>
      </c>
      <c r="E4032">
        <v>4.7764000000000001E-2</v>
      </c>
      <c r="F4032">
        <v>0.111993</v>
      </c>
      <c r="G4032">
        <v>0.11792800000000001</v>
      </c>
      <c r="H4032">
        <v>4.0738999999999997E-2</v>
      </c>
      <c r="I4032">
        <v>5.9029999999999999E-2</v>
      </c>
      <c r="J4032">
        <v>4.4887999999999997E-2</v>
      </c>
      <c r="K4032">
        <v>5.0652000000000003E-2</v>
      </c>
      <c r="L4032">
        <v>3.9369000000000001E-2</v>
      </c>
      <c r="M4032">
        <v>5.1041000000000003E-2</v>
      </c>
      <c r="N4032">
        <v>4.8977E-2</v>
      </c>
      <c r="O4032">
        <f t="shared" si="62"/>
        <v>6.1238099999999997E-2</v>
      </c>
    </row>
    <row r="4033" spans="1:15" x14ac:dyDescent="0.25">
      <c r="A4033" t="s">
        <v>14</v>
      </c>
      <c r="B4033">
        <v>1508389296</v>
      </c>
      <c r="C4033">
        <v>50279643</v>
      </c>
      <c r="D4033" t="s">
        <v>15</v>
      </c>
      <c r="E4033">
        <v>4.8840000000000001E-2</v>
      </c>
      <c r="F4033">
        <v>0.118162</v>
      </c>
      <c r="G4033">
        <v>0.117449</v>
      </c>
      <c r="H4033">
        <v>4.0932999999999997E-2</v>
      </c>
      <c r="I4033">
        <v>5.8949000000000001E-2</v>
      </c>
      <c r="J4033">
        <v>4.5797999999999998E-2</v>
      </c>
      <c r="K4033">
        <v>5.1520000000000003E-2</v>
      </c>
      <c r="L4033">
        <v>3.9495000000000002E-2</v>
      </c>
      <c r="M4033">
        <v>5.2786E-2</v>
      </c>
      <c r="N4033">
        <v>4.7518999999999999E-2</v>
      </c>
      <c r="O4033">
        <f t="shared" si="62"/>
        <v>6.2145100000000009E-2</v>
      </c>
    </row>
    <row r="4034" spans="1:15" x14ac:dyDescent="0.25">
      <c r="A4034" t="s">
        <v>14</v>
      </c>
      <c r="B4034">
        <v>1508389326</v>
      </c>
      <c r="C4034">
        <v>50279644</v>
      </c>
      <c r="D4034" t="s">
        <v>15</v>
      </c>
      <c r="E4034">
        <v>4.9298000000000002E-2</v>
      </c>
      <c r="F4034">
        <v>4.3039000000000001E-2</v>
      </c>
      <c r="G4034">
        <v>0.115865</v>
      </c>
      <c r="H4034">
        <v>4.1361000000000002E-2</v>
      </c>
      <c r="I4034">
        <v>5.8014999999999997E-2</v>
      </c>
      <c r="J4034">
        <v>4.5192000000000003E-2</v>
      </c>
      <c r="K4034">
        <v>5.1877E-2</v>
      </c>
      <c r="L4034">
        <v>3.9855000000000002E-2</v>
      </c>
      <c r="M4034">
        <v>4.5062999999999999E-2</v>
      </c>
      <c r="N4034">
        <v>4.4859999999999997E-2</v>
      </c>
      <c r="O4034">
        <f t="shared" si="62"/>
        <v>5.3442500000000004E-2</v>
      </c>
    </row>
    <row r="4035" spans="1:15" x14ac:dyDescent="0.25">
      <c r="A4035" t="s">
        <v>14</v>
      </c>
      <c r="B4035">
        <v>1508389356</v>
      </c>
      <c r="C4035">
        <v>50279645</v>
      </c>
      <c r="D4035" t="s">
        <v>15</v>
      </c>
      <c r="E4035">
        <v>4.9057999999999997E-2</v>
      </c>
      <c r="F4035">
        <v>4.2823E-2</v>
      </c>
      <c r="G4035">
        <v>0.115706</v>
      </c>
      <c r="H4035">
        <v>0.21370400000000001</v>
      </c>
      <c r="I4035">
        <v>5.7845000000000001E-2</v>
      </c>
      <c r="J4035">
        <v>4.4613E-2</v>
      </c>
      <c r="K4035">
        <v>5.4137999999999999E-2</v>
      </c>
      <c r="L4035">
        <v>3.9445000000000001E-2</v>
      </c>
      <c r="M4035">
        <v>4.5745000000000001E-2</v>
      </c>
      <c r="N4035">
        <v>4.3886000000000001E-2</v>
      </c>
      <c r="O4035">
        <f t="shared" ref="O4035:O4098" si="63">AVERAGE(E4035:N4035)</f>
        <v>7.069629999999999E-2</v>
      </c>
    </row>
    <row r="4036" spans="1:15" x14ac:dyDescent="0.25">
      <c r="A4036" t="s">
        <v>14</v>
      </c>
      <c r="B4036">
        <v>1508389386</v>
      </c>
      <c r="C4036">
        <v>50279646</v>
      </c>
      <c r="D4036" t="s">
        <v>15</v>
      </c>
      <c r="E4036">
        <v>4.9030999999999998E-2</v>
      </c>
      <c r="F4036">
        <v>4.3048999999999997E-2</v>
      </c>
      <c r="G4036">
        <v>0.115553</v>
      </c>
      <c r="H4036">
        <v>0.22226199999999999</v>
      </c>
      <c r="I4036">
        <v>5.7786999999999998E-2</v>
      </c>
      <c r="J4036">
        <v>4.4474E-2</v>
      </c>
      <c r="K4036">
        <v>5.3459E-2</v>
      </c>
      <c r="L4036">
        <v>0.84953599999999996</v>
      </c>
      <c r="M4036">
        <v>4.6482999999999997E-2</v>
      </c>
      <c r="N4036">
        <v>4.3149E-2</v>
      </c>
      <c r="O4036">
        <f t="shared" si="63"/>
        <v>0.15247830000000001</v>
      </c>
    </row>
    <row r="4037" spans="1:15" x14ac:dyDescent="0.25">
      <c r="A4037" t="s">
        <v>14</v>
      </c>
      <c r="B4037">
        <v>1508389416</v>
      </c>
      <c r="C4037">
        <v>50279647</v>
      </c>
      <c r="D4037" t="s">
        <v>15</v>
      </c>
      <c r="E4037">
        <v>4.9190999999999999E-2</v>
      </c>
      <c r="F4037">
        <v>4.3066E-2</v>
      </c>
      <c r="G4037">
        <v>0.11926299999999999</v>
      </c>
      <c r="H4037">
        <v>4.2687999999999997E-2</v>
      </c>
      <c r="I4037">
        <v>5.6731999999999998E-2</v>
      </c>
      <c r="J4037">
        <v>4.4096000000000003E-2</v>
      </c>
      <c r="K4037">
        <v>5.4698999999999998E-2</v>
      </c>
      <c r="L4037">
        <v>0.85162199999999999</v>
      </c>
      <c r="M4037">
        <v>4.5360999999999999E-2</v>
      </c>
      <c r="N4037">
        <v>4.2915000000000002E-2</v>
      </c>
      <c r="O4037">
        <f t="shared" si="63"/>
        <v>0.13496330000000001</v>
      </c>
    </row>
    <row r="4038" spans="1:15" x14ac:dyDescent="0.25">
      <c r="A4038" t="s">
        <v>14</v>
      </c>
      <c r="B4038">
        <v>1508389446</v>
      </c>
      <c r="C4038">
        <v>50279648</v>
      </c>
      <c r="D4038" t="s">
        <v>15</v>
      </c>
      <c r="E4038">
        <v>4.9105999999999997E-2</v>
      </c>
      <c r="F4038">
        <v>4.3659000000000003E-2</v>
      </c>
      <c r="G4038">
        <v>0.120241</v>
      </c>
      <c r="H4038">
        <v>0.36125000000000002</v>
      </c>
      <c r="I4038">
        <v>5.6919999999999998E-2</v>
      </c>
      <c r="J4038">
        <v>4.4887999999999997E-2</v>
      </c>
      <c r="K4038">
        <v>5.4891000000000002E-2</v>
      </c>
      <c r="L4038">
        <v>3.9614999999999997E-2</v>
      </c>
      <c r="M4038">
        <v>4.5845999999999998E-2</v>
      </c>
      <c r="N4038">
        <v>4.2264999999999997E-2</v>
      </c>
      <c r="O4038">
        <f t="shared" si="63"/>
        <v>8.5868100000000003E-2</v>
      </c>
    </row>
    <row r="4039" spans="1:15" x14ac:dyDescent="0.25">
      <c r="A4039" t="s">
        <v>14</v>
      </c>
      <c r="B4039">
        <v>1508389476</v>
      </c>
      <c r="C4039">
        <v>50279649</v>
      </c>
      <c r="D4039" t="s">
        <v>15</v>
      </c>
      <c r="E4039">
        <v>4.8640000000000003E-2</v>
      </c>
      <c r="F4039">
        <v>4.3695999999999999E-2</v>
      </c>
      <c r="G4039">
        <v>0.115021</v>
      </c>
      <c r="H4039">
        <v>0.78352900000000003</v>
      </c>
      <c r="I4039">
        <v>5.6654000000000003E-2</v>
      </c>
      <c r="J4039">
        <v>4.5136999999999997E-2</v>
      </c>
      <c r="K4039">
        <v>5.4068999999999999E-2</v>
      </c>
      <c r="L4039">
        <v>0.84397599999999995</v>
      </c>
      <c r="M4039">
        <v>0.71695399999999998</v>
      </c>
      <c r="N4039">
        <v>4.2167999999999997E-2</v>
      </c>
      <c r="O4039">
        <f t="shared" si="63"/>
        <v>0.27498440000000002</v>
      </c>
    </row>
    <row r="4040" spans="1:15" x14ac:dyDescent="0.25">
      <c r="A4040" t="s">
        <v>14</v>
      </c>
      <c r="B4040">
        <v>1508389506</v>
      </c>
      <c r="C4040">
        <v>50279650</v>
      </c>
      <c r="D4040" t="s">
        <v>15</v>
      </c>
      <c r="E4040">
        <v>4.8669999999999998E-2</v>
      </c>
      <c r="F4040">
        <v>4.4213000000000002E-2</v>
      </c>
      <c r="G4040">
        <v>0.13477800000000001</v>
      </c>
      <c r="H4040">
        <v>0.43059999999999998</v>
      </c>
      <c r="I4040">
        <v>5.7041000000000001E-2</v>
      </c>
      <c r="J4040">
        <v>4.7918000000000002E-2</v>
      </c>
      <c r="K4040">
        <v>5.4665999999999999E-2</v>
      </c>
      <c r="L4040">
        <v>0.84785100000000002</v>
      </c>
      <c r="M4040">
        <v>0.67982799999999999</v>
      </c>
      <c r="N4040">
        <v>4.2335999999999999E-2</v>
      </c>
      <c r="O4040">
        <f t="shared" si="63"/>
        <v>0.23879010000000003</v>
      </c>
    </row>
    <row r="4041" spans="1:15" x14ac:dyDescent="0.25">
      <c r="A4041" t="s">
        <v>14</v>
      </c>
      <c r="B4041">
        <v>1508389536</v>
      </c>
      <c r="C4041">
        <v>50279651</v>
      </c>
      <c r="D4041" t="s">
        <v>15</v>
      </c>
      <c r="E4041">
        <v>4.9064999999999998E-2</v>
      </c>
      <c r="F4041">
        <v>4.5065000000000001E-2</v>
      </c>
      <c r="G4041">
        <v>0.136379</v>
      </c>
      <c r="H4041">
        <v>4.3961E-2</v>
      </c>
      <c r="I4041">
        <v>5.7014000000000002E-2</v>
      </c>
      <c r="J4041">
        <v>4.8106000000000003E-2</v>
      </c>
      <c r="K4041">
        <v>5.4379999999999998E-2</v>
      </c>
      <c r="L4041">
        <v>0.86269899999999999</v>
      </c>
      <c r="M4041">
        <v>4.4854999999999999E-2</v>
      </c>
      <c r="N4041">
        <v>4.2338000000000001E-2</v>
      </c>
      <c r="O4041">
        <f t="shared" si="63"/>
        <v>0.13838620000000001</v>
      </c>
    </row>
    <row r="4042" spans="1:15" x14ac:dyDescent="0.25">
      <c r="A4042" t="s">
        <v>14</v>
      </c>
      <c r="B4042">
        <v>1508389566</v>
      </c>
      <c r="C4042">
        <v>50279652</v>
      </c>
      <c r="D4042" t="s">
        <v>15</v>
      </c>
      <c r="E4042">
        <v>5.0215999999999997E-2</v>
      </c>
      <c r="F4042">
        <v>4.5354999999999999E-2</v>
      </c>
      <c r="G4042">
        <v>0.117632</v>
      </c>
      <c r="H4042">
        <v>4.4513999999999998E-2</v>
      </c>
      <c r="I4042">
        <v>5.6937000000000001E-2</v>
      </c>
      <c r="J4042">
        <v>4.5207999999999998E-2</v>
      </c>
      <c r="K4042">
        <v>5.5385999999999998E-2</v>
      </c>
      <c r="L4042">
        <v>0.50001499999999999</v>
      </c>
      <c r="M4042">
        <v>4.5804999999999998E-2</v>
      </c>
      <c r="N4042">
        <v>4.3624000000000003E-2</v>
      </c>
      <c r="O4042">
        <f t="shared" si="63"/>
        <v>0.10046919999999999</v>
      </c>
    </row>
    <row r="4043" spans="1:15" x14ac:dyDescent="0.25">
      <c r="A4043" t="s">
        <v>14</v>
      </c>
      <c r="B4043">
        <v>1508389596</v>
      </c>
      <c r="C4043">
        <v>50279653</v>
      </c>
      <c r="D4043" t="s">
        <v>15</v>
      </c>
      <c r="E4043">
        <v>5.0878E-2</v>
      </c>
      <c r="F4043">
        <v>4.6016000000000001E-2</v>
      </c>
      <c r="G4043">
        <v>0.108114</v>
      </c>
      <c r="H4043">
        <v>4.4531000000000001E-2</v>
      </c>
      <c r="I4043">
        <v>5.7071999999999998E-2</v>
      </c>
      <c r="J4043">
        <v>4.5759000000000001E-2</v>
      </c>
      <c r="K4043">
        <v>5.5780000000000003E-2</v>
      </c>
      <c r="L4043">
        <v>0.58130999999999999</v>
      </c>
      <c r="M4043">
        <v>4.6323999999999997E-2</v>
      </c>
      <c r="N4043">
        <v>4.4408999999999997E-2</v>
      </c>
      <c r="O4043">
        <f t="shared" si="63"/>
        <v>0.1080193</v>
      </c>
    </row>
    <row r="4044" spans="1:15" x14ac:dyDescent="0.25">
      <c r="A4044" t="s">
        <v>14</v>
      </c>
      <c r="B4044">
        <v>1508389626</v>
      </c>
      <c r="C4044">
        <v>50279654</v>
      </c>
      <c r="D4044" t="s">
        <v>15</v>
      </c>
      <c r="E4044">
        <v>5.0533000000000002E-2</v>
      </c>
      <c r="F4044">
        <v>4.5779E-2</v>
      </c>
      <c r="G4044">
        <v>9.6429000000000001E-2</v>
      </c>
      <c r="H4044">
        <v>4.4172999999999997E-2</v>
      </c>
      <c r="I4044">
        <v>5.7671E-2</v>
      </c>
      <c r="J4044">
        <v>4.6184999999999997E-2</v>
      </c>
      <c r="K4044">
        <v>5.6411999999999997E-2</v>
      </c>
      <c r="L4044">
        <v>4.1097000000000002E-2</v>
      </c>
      <c r="M4044">
        <v>0.64868000000000003</v>
      </c>
      <c r="N4044">
        <v>0.101922</v>
      </c>
      <c r="O4044">
        <f t="shared" si="63"/>
        <v>0.11888810000000001</v>
      </c>
    </row>
    <row r="4045" spans="1:15" x14ac:dyDescent="0.25">
      <c r="A4045" t="s">
        <v>14</v>
      </c>
      <c r="B4045">
        <v>1508389656</v>
      </c>
      <c r="C4045">
        <v>50279655</v>
      </c>
      <c r="D4045" t="s">
        <v>15</v>
      </c>
      <c r="E4045">
        <v>4.9786999999999998E-2</v>
      </c>
      <c r="F4045">
        <v>4.6585000000000001E-2</v>
      </c>
      <c r="G4045">
        <v>9.1976000000000002E-2</v>
      </c>
      <c r="H4045">
        <v>4.3834999999999999E-2</v>
      </c>
      <c r="I4045">
        <v>5.7042000000000002E-2</v>
      </c>
      <c r="J4045">
        <v>4.6155000000000002E-2</v>
      </c>
      <c r="K4045">
        <v>5.5967999999999997E-2</v>
      </c>
      <c r="L4045">
        <v>4.0903000000000002E-2</v>
      </c>
      <c r="M4045">
        <v>0.64748499999999998</v>
      </c>
      <c r="N4045">
        <v>0.101092</v>
      </c>
      <c r="O4045">
        <f t="shared" si="63"/>
        <v>0.1180828</v>
      </c>
    </row>
    <row r="4046" spans="1:15" x14ac:dyDescent="0.25">
      <c r="A4046" t="s">
        <v>14</v>
      </c>
      <c r="B4046">
        <v>1508389686</v>
      </c>
      <c r="C4046">
        <v>50279656</v>
      </c>
      <c r="D4046" t="s">
        <v>15</v>
      </c>
      <c r="E4046">
        <v>5.0312000000000003E-2</v>
      </c>
      <c r="F4046">
        <v>4.6482000000000002E-2</v>
      </c>
      <c r="G4046">
        <v>8.8916999999999996E-2</v>
      </c>
      <c r="H4046">
        <v>4.4463000000000003E-2</v>
      </c>
      <c r="I4046">
        <v>5.7286999999999998E-2</v>
      </c>
      <c r="J4046">
        <v>4.6074999999999998E-2</v>
      </c>
      <c r="K4046">
        <v>5.5266999999999997E-2</v>
      </c>
      <c r="L4046">
        <v>4.0890000000000003E-2</v>
      </c>
      <c r="M4046">
        <v>0.71247400000000005</v>
      </c>
      <c r="N4046">
        <v>4.4510000000000001E-2</v>
      </c>
      <c r="O4046">
        <f t="shared" si="63"/>
        <v>0.11866770000000001</v>
      </c>
    </row>
    <row r="4047" spans="1:15" x14ac:dyDescent="0.25">
      <c r="A4047" t="s">
        <v>14</v>
      </c>
      <c r="B4047">
        <v>1508389716</v>
      </c>
      <c r="C4047">
        <v>50279657</v>
      </c>
      <c r="D4047" t="s">
        <v>15</v>
      </c>
      <c r="E4047">
        <v>5.2458999999999999E-2</v>
      </c>
      <c r="F4047">
        <v>4.6764E-2</v>
      </c>
      <c r="G4047">
        <v>8.4402000000000005E-2</v>
      </c>
      <c r="H4047">
        <v>4.4850000000000001E-2</v>
      </c>
      <c r="I4047">
        <v>5.7723999999999998E-2</v>
      </c>
      <c r="J4047">
        <v>4.6038000000000003E-2</v>
      </c>
      <c r="K4047">
        <v>5.5671999999999999E-2</v>
      </c>
      <c r="L4047">
        <v>4.1020000000000001E-2</v>
      </c>
      <c r="M4047">
        <v>4.8092999999999997E-2</v>
      </c>
      <c r="N4047">
        <v>4.53E-2</v>
      </c>
      <c r="O4047">
        <f t="shared" si="63"/>
        <v>5.2232199999999993E-2</v>
      </c>
    </row>
    <row r="4048" spans="1:15" x14ac:dyDescent="0.25">
      <c r="A4048" t="s">
        <v>14</v>
      </c>
      <c r="B4048">
        <v>1508389746</v>
      </c>
      <c r="C4048">
        <v>50279658</v>
      </c>
      <c r="D4048" t="s">
        <v>15</v>
      </c>
      <c r="E4048">
        <v>5.1758999999999999E-2</v>
      </c>
      <c r="F4048">
        <v>4.7052999999999998E-2</v>
      </c>
      <c r="G4048">
        <v>8.2129999999999995E-2</v>
      </c>
      <c r="H4048">
        <v>4.4915999999999998E-2</v>
      </c>
      <c r="I4048">
        <v>5.7574E-2</v>
      </c>
      <c r="J4048">
        <v>4.6991999999999999E-2</v>
      </c>
      <c r="K4048">
        <v>5.5802999999999998E-2</v>
      </c>
      <c r="L4048">
        <v>4.0984E-2</v>
      </c>
      <c r="M4048">
        <v>4.7904000000000002E-2</v>
      </c>
      <c r="N4048">
        <v>4.5584E-2</v>
      </c>
      <c r="O4048">
        <f t="shared" si="63"/>
        <v>5.2069900000000002E-2</v>
      </c>
    </row>
    <row r="4049" spans="1:15" x14ac:dyDescent="0.25">
      <c r="A4049" t="s">
        <v>14</v>
      </c>
      <c r="B4049">
        <v>1508389776</v>
      </c>
      <c r="C4049">
        <v>50279659</v>
      </c>
      <c r="D4049" t="s">
        <v>15</v>
      </c>
      <c r="E4049">
        <v>5.1694999999999998E-2</v>
      </c>
      <c r="F4049">
        <v>4.7391999999999997E-2</v>
      </c>
      <c r="G4049">
        <v>8.0627000000000004E-2</v>
      </c>
      <c r="H4049">
        <v>4.5469999999999997E-2</v>
      </c>
      <c r="I4049">
        <v>5.1207999999999997E-2</v>
      </c>
      <c r="J4049">
        <v>4.7217000000000002E-2</v>
      </c>
      <c r="K4049">
        <v>5.4996999999999997E-2</v>
      </c>
      <c r="L4049">
        <v>4.1003999999999999E-2</v>
      </c>
      <c r="M4049">
        <v>4.9236000000000002E-2</v>
      </c>
      <c r="N4049">
        <v>4.5749999999999999E-2</v>
      </c>
      <c r="O4049">
        <f t="shared" si="63"/>
        <v>5.1459599999999994E-2</v>
      </c>
    </row>
    <row r="4050" spans="1:15" x14ac:dyDescent="0.25">
      <c r="A4050" t="s">
        <v>14</v>
      </c>
      <c r="B4050">
        <v>1508389806</v>
      </c>
      <c r="C4050">
        <v>50279660</v>
      </c>
      <c r="D4050" t="s">
        <v>15</v>
      </c>
      <c r="E4050">
        <v>5.1518000000000001E-2</v>
      </c>
      <c r="F4050">
        <v>4.7708E-2</v>
      </c>
      <c r="G4050">
        <v>8.3377999999999994E-2</v>
      </c>
      <c r="H4050">
        <v>4.582E-2</v>
      </c>
      <c r="I4050">
        <v>4.4324000000000002E-2</v>
      </c>
      <c r="J4050">
        <v>8.9982999999999994E-2</v>
      </c>
      <c r="K4050">
        <v>4.9924000000000003E-2</v>
      </c>
      <c r="L4050">
        <v>4.1366E-2</v>
      </c>
      <c r="M4050">
        <v>4.5228999999999998E-2</v>
      </c>
      <c r="N4050">
        <v>4.6708E-2</v>
      </c>
      <c r="O4050">
        <f t="shared" si="63"/>
        <v>5.4595800000000007E-2</v>
      </c>
    </row>
    <row r="4051" spans="1:15" x14ac:dyDescent="0.25">
      <c r="A4051" t="s">
        <v>14</v>
      </c>
      <c r="B4051">
        <v>1508389836</v>
      </c>
      <c r="C4051">
        <v>50279661</v>
      </c>
      <c r="D4051" t="s">
        <v>15</v>
      </c>
      <c r="E4051">
        <v>5.0520000000000002E-2</v>
      </c>
      <c r="F4051">
        <v>4.7229E-2</v>
      </c>
      <c r="G4051">
        <v>8.3174999999999999E-2</v>
      </c>
      <c r="H4051">
        <v>4.6190000000000002E-2</v>
      </c>
      <c r="I4051">
        <v>4.1798000000000002E-2</v>
      </c>
      <c r="J4051">
        <v>8.9708999999999997E-2</v>
      </c>
      <c r="K4051">
        <v>4.8892999999999999E-2</v>
      </c>
      <c r="L4051">
        <v>4.1645000000000001E-2</v>
      </c>
      <c r="M4051">
        <v>4.2548000000000002E-2</v>
      </c>
      <c r="N4051">
        <v>4.6873999999999999E-2</v>
      </c>
      <c r="O4051">
        <f t="shared" si="63"/>
        <v>5.3858099999999999E-2</v>
      </c>
    </row>
    <row r="4052" spans="1:15" x14ac:dyDescent="0.25">
      <c r="A4052" t="s">
        <v>14</v>
      </c>
      <c r="B4052">
        <v>1508389866</v>
      </c>
      <c r="C4052">
        <v>50279662</v>
      </c>
      <c r="D4052" t="s">
        <v>15</v>
      </c>
      <c r="E4052">
        <v>5.0501999999999998E-2</v>
      </c>
      <c r="F4052">
        <v>4.8103E-2</v>
      </c>
      <c r="G4052">
        <v>8.4098000000000006E-2</v>
      </c>
      <c r="H4052">
        <v>4.6937E-2</v>
      </c>
      <c r="I4052">
        <v>3.9779000000000002E-2</v>
      </c>
      <c r="J4052">
        <v>4.6871000000000003E-2</v>
      </c>
      <c r="K4052">
        <v>4.7858999999999999E-2</v>
      </c>
      <c r="L4052">
        <v>4.1338E-2</v>
      </c>
      <c r="M4052">
        <v>3.8670000000000003E-2</v>
      </c>
      <c r="N4052">
        <v>4.7329000000000003E-2</v>
      </c>
      <c r="O4052">
        <f t="shared" si="63"/>
        <v>4.9148600000000001E-2</v>
      </c>
    </row>
    <row r="4053" spans="1:15" x14ac:dyDescent="0.25">
      <c r="A4053" t="s">
        <v>14</v>
      </c>
      <c r="B4053">
        <v>1508389896</v>
      </c>
      <c r="C4053">
        <v>50279663</v>
      </c>
      <c r="D4053" t="s">
        <v>15</v>
      </c>
      <c r="E4053">
        <v>5.0534999999999997E-2</v>
      </c>
      <c r="F4053">
        <v>4.9098000000000003E-2</v>
      </c>
      <c r="G4053">
        <v>8.5203000000000001E-2</v>
      </c>
      <c r="H4053">
        <v>4.8076000000000001E-2</v>
      </c>
      <c r="I4053">
        <v>3.9031999999999997E-2</v>
      </c>
      <c r="J4053">
        <v>4.7227999999999999E-2</v>
      </c>
      <c r="K4053">
        <v>4.7967000000000003E-2</v>
      </c>
      <c r="L4053">
        <v>4.1216000000000003E-2</v>
      </c>
      <c r="M4053">
        <v>3.6972999999999999E-2</v>
      </c>
      <c r="N4053">
        <v>4.7840000000000001E-2</v>
      </c>
      <c r="O4053">
        <f t="shared" si="63"/>
        <v>4.9316800000000001E-2</v>
      </c>
    </row>
    <row r="4054" spans="1:15" x14ac:dyDescent="0.25">
      <c r="A4054" t="s">
        <v>14</v>
      </c>
      <c r="B4054">
        <v>1508389926</v>
      </c>
      <c r="C4054">
        <v>50279664</v>
      </c>
      <c r="D4054" t="s">
        <v>15</v>
      </c>
      <c r="E4054">
        <v>5.0589000000000002E-2</v>
      </c>
      <c r="F4054">
        <v>4.9096000000000001E-2</v>
      </c>
      <c r="G4054">
        <v>8.7334999999999996E-2</v>
      </c>
      <c r="H4054">
        <v>4.7995999999999997E-2</v>
      </c>
      <c r="I4054">
        <v>3.9079000000000003E-2</v>
      </c>
      <c r="J4054">
        <v>4.7196000000000002E-2</v>
      </c>
      <c r="K4054">
        <v>4.7602999999999999E-2</v>
      </c>
      <c r="L4054">
        <v>4.0906999999999999E-2</v>
      </c>
      <c r="M4054">
        <v>3.6903999999999999E-2</v>
      </c>
      <c r="N4054">
        <v>4.8082E-2</v>
      </c>
      <c r="O4054">
        <f t="shared" si="63"/>
        <v>4.94787E-2</v>
      </c>
    </row>
    <row r="4055" spans="1:15" x14ac:dyDescent="0.25">
      <c r="A4055" t="s">
        <v>14</v>
      </c>
      <c r="B4055">
        <v>1508389956</v>
      </c>
      <c r="C4055">
        <v>50279665</v>
      </c>
      <c r="D4055" t="s">
        <v>15</v>
      </c>
      <c r="E4055">
        <v>5.1090999999999998E-2</v>
      </c>
      <c r="F4055">
        <v>4.9730000000000003E-2</v>
      </c>
      <c r="G4055">
        <v>8.8946999999999998E-2</v>
      </c>
      <c r="H4055">
        <v>4.7967000000000003E-2</v>
      </c>
      <c r="I4055">
        <v>3.9729E-2</v>
      </c>
      <c r="J4055">
        <v>4.7546999999999999E-2</v>
      </c>
      <c r="K4055">
        <v>4.8132000000000001E-2</v>
      </c>
      <c r="L4055">
        <v>4.1202000000000003E-2</v>
      </c>
      <c r="M4055">
        <v>3.9035E-2</v>
      </c>
      <c r="N4055">
        <v>4.8646000000000002E-2</v>
      </c>
      <c r="O4055">
        <f t="shared" si="63"/>
        <v>5.02026E-2</v>
      </c>
    </row>
    <row r="4056" spans="1:15" x14ac:dyDescent="0.25">
      <c r="A4056" t="s">
        <v>14</v>
      </c>
      <c r="B4056">
        <v>1508389986</v>
      </c>
      <c r="C4056">
        <v>50279666</v>
      </c>
      <c r="D4056" t="s">
        <v>15</v>
      </c>
      <c r="E4056">
        <v>5.1587000000000001E-2</v>
      </c>
      <c r="F4056">
        <v>5.0705E-2</v>
      </c>
      <c r="G4056">
        <v>0.101656</v>
      </c>
      <c r="H4056">
        <v>4.8214E-2</v>
      </c>
      <c r="I4056">
        <v>3.9791E-2</v>
      </c>
      <c r="J4056">
        <v>4.6769999999999999E-2</v>
      </c>
      <c r="K4056">
        <v>4.8322999999999998E-2</v>
      </c>
      <c r="L4056">
        <v>4.1342999999999998E-2</v>
      </c>
      <c r="M4056">
        <v>3.8324999999999998E-2</v>
      </c>
      <c r="N4056">
        <v>4.8901E-2</v>
      </c>
      <c r="O4056">
        <f t="shared" si="63"/>
        <v>5.1561500000000003E-2</v>
      </c>
    </row>
    <row r="4057" spans="1:15" x14ac:dyDescent="0.25">
      <c r="A4057" t="s">
        <v>14</v>
      </c>
      <c r="B4057">
        <v>1508390016</v>
      </c>
      <c r="C4057">
        <v>50279667</v>
      </c>
      <c r="D4057" t="s">
        <v>15</v>
      </c>
      <c r="E4057">
        <v>5.1826999999999998E-2</v>
      </c>
      <c r="F4057">
        <v>5.0340000000000003E-2</v>
      </c>
      <c r="G4057">
        <v>0.101439</v>
      </c>
      <c r="H4057">
        <v>4.7319E-2</v>
      </c>
      <c r="I4057">
        <v>3.9453000000000002E-2</v>
      </c>
      <c r="J4057">
        <v>4.6773000000000002E-2</v>
      </c>
      <c r="K4057">
        <v>4.9814999999999998E-2</v>
      </c>
      <c r="L4057">
        <v>4.1964000000000001E-2</v>
      </c>
      <c r="M4057">
        <v>3.6762000000000003E-2</v>
      </c>
      <c r="N4057">
        <v>4.8966999999999997E-2</v>
      </c>
      <c r="O4057">
        <f t="shared" si="63"/>
        <v>5.1465900000000009E-2</v>
      </c>
    </row>
    <row r="4058" spans="1:15" x14ac:dyDescent="0.25">
      <c r="A4058" t="s">
        <v>14</v>
      </c>
      <c r="B4058">
        <v>1508390046</v>
      </c>
      <c r="C4058">
        <v>50279668</v>
      </c>
      <c r="D4058" t="s">
        <v>15</v>
      </c>
      <c r="E4058">
        <v>5.2013999999999998E-2</v>
      </c>
      <c r="F4058">
        <v>5.1062000000000003E-2</v>
      </c>
      <c r="G4058">
        <v>9.3153E-2</v>
      </c>
      <c r="H4058">
        <v>4.7171999999999999E-2</v>
      </c>
      <c r="I4058">
        <v>8.9946999999999999E-2</v>
      </c>
      <c r="J4058">
        <v>4.7015000000000001E-2</v>
      </c>
      <c r="K4058">
        <v>6.3404000000000002E-2</v>
      </c>
      <c r="L4058">
        <v>4.1953999999999998E-2</v>
      </c>
      <c r="M4058">
        <v>3.6866999999999997E-2</v>
      </c>
      <c r="N4058">
        <v>4.931E-2</v>
      </c>
      <c r="O4058">
        <f t="shared" si="63"/>
        <v>5.7189799999999999E-2</v>
      </c>
    </row>
    <row r="4059" spans="1:15" x14ac:dyDescent="0.25">
      <c r="A4059" t="s">
        <v>14</v>
      </c>
      <c r="B4059">
        <v>1508390076</v>
      </c>
      <c r="C4059">
        <v>50279669</v>
      </c>
      <c r="D4059" t="s">
        <v>15</v>
      </c>
      <c r="E4059">
        <v>5.2444999999999999E-2</v>
      </c>
      <c r="F4059">
        <v>5.1628E-2</v>
      </c>
      <c r="G4059">
        <v>9.2335E-2</v>
      </c>
      <c r="H4059">
        <v>4.7527E-2</v>
      </c>
      <c r="I4059">
        <v>8.9358000000000007E-2</v>
      </c>
      <c r="J4059">
        <v>9.5271999999999996E-2</v>
      </c>
      <c r="K4059">
        <v>6.0907000000000003E-2</v>
      </c>
      <c r="L4059">
        <v>4.1575000000000001E-2</v>
      </c>
      <c r="M4059">
        <v>3.7343000000000001E-2</v>
      </c>
      <c r="N4059">
        <v>4.9834000000000003E-2</v>
      </c>
      <c r="O4059">
        <f t="shared" si="63"/>
        <v>6.18224E-2</v>
      </c>
    </row>
    <row r="4060" spans="1:15" x14ac:dyDescent="0.25">
      <c r="A4060" t="s">
        <v>14</v>
      </c>
      <c r="B4060">
        <v>1508390106</v>
      </c>
      <c r="C4060">
        <v>50279670</v>
      </c>
      <c r="D4060" t="s">
        <v>15</v>
      </c>
      <c r="E4060">
        <v>5.1441000000000001E-2</v>
      </c>
      <c r="F4060">
        <v>5.1045E-2</v>
      </c>
      <c r="G4060">
        <v>0.2009</v>
      </c>
      <c r="H4060">
        <v>4.7361E-2</v>
      </c>
      <c r="I4060">
        <v>3.9456999999999999E-2</v>
      </c>
      <c r="J4060">
        <v>9.7191E-2</v>
      </c>
      <c r="K4060">
        <v>4.9285000000000002E-2</v>
      </c>
      <c r="L4060">
        <v>4.2555000000000003E-2</v>
      </c>
      <c r="M4060">
        <v>3.8017000000000002E-2</v>
      </c>
      <c r="N4060">
        <v>5.0569999999999997E-2</v>
      </c>
      <c r="O4060">
        <f t="shared" si="63"/>
        <v>6.67822E-2</v>
      </c>
    </row>
    <row r="4061" spans="1:15" x14ac:dyDescent="0.25">
      <c r="A4061" t="s">
        <v>14</v>
      </c>
      <c r="B4061">
        <v>1508390136</v>
      </c>
      <c r="C4061">
        <v>50279671</v>
      </c>
      <c r="D4061" t="s">
        <v>15</v>
      </c>
      <c r="E4061">
        <v>5.2488E-2</v>
      </c>
      <c r="F4061">
        <v>5.5728E-2</v>
      </c>
      <c r="G4061">
        <v>0.21138100000000001</v>
      </c>
      <c r="H4061">
        <v>4.7763E-2</v>
      </c>
      <c r="I4061">
        <v>3.9906999999999998E-2</v>
      </c>
      <c r="J4061">
        <v>4.7288999999999998E-2</v>
      </c>
      <c r="K4061">
        <v>5.0958000000000003E-2</v>
      </c>
      <c r="L4061">
        <v>4.2027000000000002E-2</v>
      </c>
      <c r="M4061">
        <v>3.7905000000000001E-2</v>
      </c>
      <c r="N4061">
        <v>5.0414E-2</v>
      </c>
      <c r="O4061">
        <f t="shared" si="63"/>
        <v>6.3586000000000004E-2</v>
      </c>
    </row>
    <row r="4062" spans="1:15" x14ac:dyDescent="0.25">
      <c r="A4062" t="s">
        <v>14</v>
      </c>
      <c r="B4062">
        <v>1508390166</v>
      </c>
      <c r="C4062">
        <v>50279672</v>
      </c>
      <c r="D4062" t="s">
        <v>15</v>
      </c>
      <c r="E4062">
        <v>5.2400000000000002E-2</v>
      </c>
      <c r="F4062">
        <v>5.6089E-2</v>
      </c>
      <c r="G4062">
        <v>9.7999000000000003E-2</v>
      </c>
      <c r="H4062">
        <v>4.8476999999999999E-2</v>
      </c>
      <c r="I4062">
        <v>4.0383000000000002E-2</v>
      </c>
      <c r="J4062">
        <v>4.7264E-2</v>
      </c>
      <c r="K4062">
        <v>5.1444999999999998E-2</v>
      </c>
      <c r="L4062">
        <v>4.2183999999999999E-2</v>
      </c>
      <c r="M4062">
        <v>3.7892000000000002E-2</v>
      </c>
      <c r="N4062">
        <v>5.0751999999999999E-2</v>
      </c>
      <c r="O4062">
        <f t="shared" si="63"/>
        <v>5.2488500000000007E-2</v>
      </c>
    </row>
    <row r="4063" spans="1:15" x14ac:dyDescent="0.25">
      <c r="A4063" t="s">
        <v>14</v>
      </c>
      <c r="B4063">
        <v>1508390196</v>
      </c>
      <c r="C4063">
        <v>50279673</v>
      </c>
      <c r="D4063" t="s">
        <v>15</v>
      </c>
      <c r="E4063">
        <v>5.3033999999999998E-2</v>
      </c>
      <c r="F4063">
        <v>5.1166000000000003E-2</v>
      </c>
      <c r="G4063">
        <v>9.4724000000000003E-2</v>
      </c>
      <c r="H4063">
        <v>4.9297000000000001E-2</v>
      </c>
      <c r="I4063">
        <v>4.1397999999999997E-2</v>
      </c>
      <c r="J4063">
        <v>8.7597999999999995E-2</v>
      </c>
      <c r="K4063">
        <v>5.2742999999999998E-2</v>
      </c>
      <c r="L4063">
        <v>4.2673000000000003E-2</v>
      </c>
      <c r="M4063">
        <v>3.8531000000000003E-2</v>
      </c>
      <c r="N4063">
        <v>5.1708999999999998E-2</v>
      </c>
      <c r="O4063">
        <f t="shared" si="63"/>
        <v>5.6287300000000005E-2</v>
      </c>
    </row>
    <row r="4064" spans="1:15" x14ac:dyDescent="0.25">
      <c r="A4064" t="s">
        <v>14</v>
      </c>
      <c r="B4064">
        <v>1508390226</v>
      </c>
      <c r="C4064">
        <v>50279674</v>
      </c>
      <c r="D4064" t="s">
        <v>15</v>
      </c>
      <c r="E4064">
        <v>5.2194999999999998E-2</v>
      </c>
      <c r="F4064">
        <v>5.1297000000000002E-2</v>
      </c>
      <c r="G4064">
        <v>9.5390000000000003E-2</v>
      </c>
      <c r="H4064">
        <v>5.0835999999999999E-2</v>
      </c>
      <c r="I4064">
        <v>4.2130000000000001E-2</v>
      </c>
      <c r="J4064">
        <v>9.2943999999999999E-2</v>
      </c>
      <c r="K4064">
        <v>5.2436000000000003E-2</v>
      </c>
      <c r="L4064">
        <v>4.2243000000000003E-2</v>
      </c>
      <c r="M4064">
        <v>3.9247999999999998E-2</v>
      </c>
      <c r="N4064">
        <v>5.1834999999999999E-2</v>
      </c>
      <c r="O4064">
        <f t="shared" si="63"/>
        <v>5.7055399999999992E-2</v>
      </c>
    </row>
    <row r="4065" spans="1:15" x14ac:dyDescent="0.25">
      <c r="A4065" t="s">
        <v>14</v>
      </c>
      <c r="B4065">
        <v>1508390256</v>
      </c>
      <c r="C4065">
        <v>50279675</v>
      </c>
      <c r="D4065" t="s">
        <v>15</v>
      </c>
      <c r="E4065">
        <v>5.2837000000000002E-2</v>
      </c>
      <c r="F4065">
        <v>5.1879000000000002E-2</v>
      </c>
      <c r="G4065">
        <v>9.7138000000000002E-2</v>
      </c>
      <c r="H4065">
        <v>5.0929000000000002E-2</v>
      </c>
      <c r="I4065">
        <v>4.2666000000000003E-2</v>
      </c>
      <c r="J4065">
        <v>0.10205</v>
      </c>
      <c r="K4065">
        <v>5.2060000000000002E-2</v>
      </c>
      <c r="L4065">
        <v>4.2868999999999997E-2</v>
      </c>
      <c r="M4065">
        <v>3.9780999999999997E-2</v>
      </c>
      <c r="N4065">
        <v>5.0852000000000001E-2</v>
      </c>
      <c r="O4065">
        <f t="shared" si="63"/>
        <v>5.8306099999999993E-2</v>
      </c>
    </row>
    <row r="4066" spans="1:15" x14ac:dyDescent="0.25">
      <c r="A4066" t="s">
        <v>14</v>
      </c>
      <c r="B4066">
        <v>1508390286</v>
      </c>
      <c r="C4066">
        <v>50279676</v>
      </c>
      <c r="D4066" t="s">
        <v>15</v>
      </c>
      <c r="E4066">
        <v>5.3067999999999997E-2</v>
      </c>
      <c r="F4066">
        <v>5.2429999999999997E-2</v>
      </c>
      <c r="G4066">
        <v>9.6454999999999999E-2</v>
      </c>
      <c r="H4066">
        <v>4.9466999999999997E-2</v>
      </c>
      <c r="I4066">
        <v>4.2865E-2</v>
      </c>
      <c r="J4066">
        <v>9.8922999999999997E-2</v>
      </c>
      <c r="K4066">
        <v>5.3322000000000001E-2</v>
      </c>
      <c r="L4066">
        <v>4.2914000000000001E-2</v>
      </c>
      <c r="M4066">
        <v>4.0177999999999998E-2</v>
      </c>
      <c r="N4066">
        <v>5.1034999999999997E-2</v>
      </c>
      <c r="O4066">
        <f t="shared" si="63"/>
        <v>5.8065699999999998E-2</v>
      </c>
    </row>
    <row r="4067" spans="1:15" x14ac:dyDescent="0.25">
      <c r="A4067" t="s">
        <v>14</v>
      </c>
      <c r="B4067">
        <v>1508390316</v>
      </c>
      <c r="C4067">
        <v>50279677</v>
      </c>
      <c r="D4067" t="s">
        <v>15</v>
      </c>
      <c r="E4067">
        <v>5.3005999999999998E-2</v>
      </c>
      <c r="F4067">
        <v>5.3414000000000003E-2</v>
      </c>
      <c r="G4067">
        <v>9.5773999999999998E-2</v>
      </c>
      <c r="H4067">
        <v>5.0292000000000003E-2</v>
      </c>
      <c r="I4067">
        <v>4.2814999999999999E-2</v>
      </c>
      <c r="J4067">
        <v>4.7254999999999998E-2</v>
      </c>
      <c r="K4067">
        <v>0.38669399999999998</v>
      </c>
      <c r="L4067">
        <v>4.2554000000000002E-2</v>
      </c>
      <c r="M4067">
        <v>0.67493400000000003</v>
      </c>
      <c r="N4067">
        <v>5.1188999999999998E-2</v>
      </c>
      <c r="O4067">
        <f t="shared" si="63"/>
        <v>0.14979269999999997</v>
      </c>
    </row>
    <row r="4068" spans="1:15" x14ac:dyDescent="0.25">
      <c r="A4068" t="s">
        <v>14</v>
      </c>
      <c r="B4068">
        <v>1508390346</v>
      </c>
      <c r="C4068">
        <v>50279678</v>
      </c>
      <c r="D4068" t="s">
        <v>15</v>
      </c>
      <c r="E4068">
        <v>5.4235999999999999E-2</v>
      </c>
      <c r="F4068">
        <v>5.2893000000000003E-2</v>
      </c>
      <c r="G4068">
        <v>0.173953</v>
      </c>
      <c r="H4068">
        <v>5.0634999999999999E-2</v>
      </c>
      <c r="I4068">
        <v>4.3906000000000001E-2</v>
      </c>
      <c r="J4068">
        <v>4.7537000000000003E-2</v>
      </c>
      <c r="K4068">
        <v>0.38396400000000003</v>
      </c>
      <c r="L4068">
        <v>4.2529999999999998E-2</v>
      </c>
      <c r="M4068">
        <v>0.68507700000000005</v>
      </c>
      <c r="N4068">
        <v>0.102355</v>
      </c>
      <c r="O4068">
        <f t="shared" si="63"/>
        <v>0.16370859999999998</v>
      </c>
    </row>
    <row r="4069" spans="1:15" x14ac:dyDescent="0.25">
      <c r="A4069" t="s">
        <v>14</v>
      </c>
      <c r="B4069">
        <v>1508390376</v>
      </c>
      <c r="C4069">
        <v>50279679</v>
      </c>
      <c r="D4069" t="s">
        <v>15</v>
      </c>
      <c r="E4069">
        <v>5.4869000000000001E-2</v>
      </c>
      <c r="F4069">
        <v>5.4878000000000003E-2</v>
      </c>
      <c r="G4069">
        <v>0.17895900000000001</v>
      </c>
      <c r="H4069">
        <v>5.0514999999999997E-2</v>
      </c>
      <c r="I4069">
        <v>4.4721999999999998E-2</v>
      </c>
      <c r="J4069">
        <v>4.8835999999999997E-2</v>
      </c>
      <c r="K4069">
        <v>0.54493400000000003</v>
      </c>
      <c r="L4069">
        <v>4.3054000000000002E-2</v>
      </c>
      <c r="M4069">
        <v>4.1493000000000002E-2</v>
      </c>
      <c r="N4069">
        <v>0.103182</v>
      </c>
      <c r="O4069">
        <f t="shared" si="63"/>
        <v>0.11654420000000001</v>
      </c>
    </row>
    <row r="4070" spans="1:15" x14ac:dyDescent="0.25">
      <c r="A4070" t="s">
        <v>14</v>
      </c>
      <c r="B4070">
        <v>1508390406</v>
      </c>
      <c r="C4070">
        <v>50279680</v>
      </c>
      <c r="D4070" t="s">
        <v>15</v>
      </c>
      <c r="E4070">
        <v>5.4705999999999998E-2</v>
      </c>
      <c r="F4070">
        <v>5.3747999999999997E-2</v>
      </c>
      <c r="G4070">
        <v>9.8487000000000005E-2</v>
      </c>
      <c r="H4070">
        <v>4.9999000000000002E-2</v>
      </c>
      <c r="I4070">
        <v>4.3610000000000003E-2</v>
      </c>
      <c r="J4070">
        <v>4.8568E-2</v>
      </c>
      <c r="K4070">
        <v>0.469167</v>
      </c>
      <c r="L4070">
        <v>0.37570199999999998</v>
      </c>
      <c r="M4070">
        <v>4.2201000000000002E-2</v>
      </c>
      <c r="N4070">
        <v>5.1478000000000003E-2</v>
      </c>
      <c r="O4070">
        <f t="shared" si="63"/>
        <v>0.12876659999999998</v>
      </c>
    </row>
    <row r="4071" spans="1:15" x14ac:dyDescent="0.25">
      <c r="A4071" t="s">
        <v>14</v>
      </c>
      <c r="B4071">
        <v>1508390436</v>
      </c>
      <c r="C4071">
        <v>50279681</v>
      </c>
      <c r="D4071" t="s">
        <v>15</v>
      </c>
      <c r="E4071">
        <v>5.3830999999999997E-2</v>
      </c>
      <c r="F4071">
        <v>5.3142000000000002E-2</v>
      </c>
      <c r="G4071">
        <v>9.6972000000000003E-2</v>
      </c>
      <c r="H4071">
        <v>5.0132000000000003E-2</v>
      </c>
      <c r="I4071">
        <v>4.4374999999999998E-2</v>
      </c>
      <c r="J4071">
        <v>4.7620000000000003E-2</v>
      </c>
      <c r="K4071">
        <v>5.5454000000000003E-2</v>
      </c>
      <c r="L4071">
        <v>0.38230500000000001</v>
      </c>
      <c r="M4071">
        <v>4.3018000000000001E-2</v>
      </c>
      <c r="N4071">
        <v>5.1322E-2</v>
      </c>
      <c r="O4071">
        <f t="shared" si="63"/>
        <v>8.7817099999999995E-2</v>
      </c>
    </row>
    <row r="4072" spans="1:15" x14ac:dyDescent="0.25">
      <c r="A4072" t="s">
        <v>14</v>
      </c>
      <c r="B4072">
        <v>1508390466</v>
      </c>
      <c r="C4072">
        <v>50279682</v>
      </c>
      <c r="D4072" t="s">
        <v>15</v>
      </c>
      <c r="E4072">
        <v>5.3416999999999999E-2</v>
      </c>
      <c r="F4072">
        <v>5.3619E-2</v>
      </c>
      <c r="G4072">
        <v>0.117696</v>
      </c>
      <c r="H4072">
        <v>4.9972999999999997E-2</v>
      </c>
      <c r="I4072">
        <v>4.4234999999999997E-2</v>
      </c>
      <c r="J4072">
        <v>4.8046999999999999E-2</v>
      </c>
      <c r="K4072">
        <v>5.5232999999999997E-2</v>
      </c>
      <c r="L4072">
        <v>3.6006000000000003E-2</v>
      </c>
      <c r="M4072">
        <v>4.4114E-2</v>
      </c>
      <c r="N4072">
        <v>5.1894000000000003E-2</v>
      </c>
      <c r="O4072">
        <f t="shared" si="63"/>
        <v>5.5423399999999998E-2</v>
      </c>
    </row>
    <row r="4073" spans="1:15" x14ac:dyDescent="0.25">
      <c r="A4073" t="s">
        <v>14</v>
      </c>
      <c r="B4073">
        <v>1508390496</v>
      </c>
      <c r="C4073">
        <v>50279683</v>
      </c>
      <c r="D4073" t="s">
        <v>15</v>
      </c>
      <c r="E4073">
        <v>5.3766000000000001E-2</v>
      </c>
      <c r="F4073">
        <v>5.2664999999999997E-2</v>
      </c>
      <c r="G4073">
        <v>0.12156699999999999</v>
      </c>
      <c r="H4073">
        <v>5.0179000000000001E-2</v>
      </c>
      <c r="I4073">
        <v>4.4794E-2</v>
      </c>
      <c r="J4073">
        <v>4.8613999999999997E-2</v>
      </c>
      <c r="K4073">
        <v>5.6347000000000001E-2</v>
      </c>
      <c r="L4073">
        <v>3.4988999999999999E-2</v>
      </c>
      <c r="M4073">
        <v>0.72570800000000002</v>
      </c>
      <c r="N4073">
        <v>5.2236999999999999E-2</v>
      </c>
      <c r="O4073">
        <f t="shared" si="63"/>
        <v>0.12408660000000001</v>
      </c>
    </row>
    <row r="4074" spans="1:15" x14ac:dyDescent="0.25">
      <c r="A4074" t="s">
        <v>14</v>
      </c>
      <c r="B4074">
        <v>1508390526</v>
      </c>
      <c r="C4074">
        <v>50279684</v>
      </c>
      <c r="D4074" t="s">
        <v>15</v>
      </c>
      <c r="E4074">
        <v>5.4655000000000002E-2</v>
      </c>
      <c r="F4074">
        <v>6.9685999999999998E-2</v>
      </c>
      <c r="G4074">
        <v>0.12680900000000001</v>
      </c>
      <c r="H4074">
        <v>5.0542999999999998E-2</v>
      </c>
      <c r="I4074">
        <v>4.4935999999999997E-2</v>
      </c>
      <c r="J4074">
        <v>4.8847000000000002E-2</v>
      </c>
      <c r="K4074">
        <v>5.6494999999999997E-2</v>
      </c>
      <c r="L4074">
        <v>3.3876999999999997E-2</v>
      </c>
      <c r="M4074">
        <v>0.77172399999999997</v>
      </c>
      <c r="N4074">
        <v>5.2391E-2</v>
      </c>
      <c r="O4074">
        <f t="shared" si="63"/>
        <v>0.13099630000000001</v>
      </c>
    </row>
    <row r="4075" spans="1:15" x14ac:dyDescent="0.25">
      <c r="A4075" t="s">
        <v>14</v>
      </c>
      <c r="B4075">
        <v>1508390556</v>
      </c>
      <c r="C4075">
        <v>50279685</v>
      </c>
      <c r="D4075" t="s">
        <v>15</v>
      </c>
      <c r="E4075">
        <v>5.4776999999999999E-2</v>
      </c>
      <c r="F4075">
        <v>7.1211999999999998E-2</v>
      </c>
      <c r="G4075">
        <v>9.8003000000000007E-2</v>
      </c>
      <c r="H4075">
        <v>5.1619999999999999E-2</v>
      </c>
      <c r="I4075">
        <v>4.6275999999999998E-2</v>
      </c>
      <c r="J4075">
        <v>4.7253000000000003E-2</v>
      </c>
      <c r="K4075">
        <v>5.6328000000000003E-2</v>
      </c>
      <c r="L4075">
        <v>3.3329999999999999E-2</v>
      </c>
      <c r="M4075">
        <v>4.1596000000000001E-2</v>
      </c>
      <c r="N4075">
        <v>5.2131999999999998E-2</v>
      </c>
      <c r="O4075">
        <f t="shared" si="63"/>
        <v>5.5252699999999988E-2</v>
      </c>
    </row>
    <row r="4076" spans="1:15" x14ac:dyDescent="0.25">
      <c r="A4076" t="s">
        <v>14</v>
      </c>
      <c r="B4076">
        <v>1508390586</v>
      </c>
      <c r="C4076">
        <v>50279686</v>
      </c>
      <c r="D4076" t="s">
        <v>15</v>
      </c>
      <c r="E4076">
        <v>5.3814000000000001E-2</v>
      </c>
      <c r="F4076">
        <v>5.1955000000000001E-2</v>
      </c>
      <c r="G4076">
        <v>9.7501000000000004E-2</v>
      </c>
      <c r="H4076">
        <v>5.0065999999999999E-2</v>
      </c>
      <c r="I4076">
        <v>4.5754000000000003E-2</v>
      </c>
      <c r="J4076">
        <v>0.113637</v>
      </c>
      <c r="K4076">
        <v>5.6438000000000002E-2</v>
      </c>
      <c r="L4076">
        <v>3.2613000000000003E-2</v>
      </c>
      <c r="M4076">
        <v>4.3123000000000002E-2</v>
      </c>
      <c r="N4076">
        <v>5.2477000000000003E-2</v>
      </c>
      <c r="O4076">
        <f t="shared" si="63"/>
        <v>5.9737800000000008E-2</v>
      </c>
    </row>
    <row r="4077" spans="1:15" x14ac:dyDescent="0.25">
      <c r="A4077" t="s">
        <v>14</v>
      </c>
      <c r="B4077">
        <v>1508390616</v>
      </c>
      <c r="C4077">
        <v>50279687</v>
      </c>
      <c r="D4077" t="s">
        <v>15</v>
      </c>
      <c r="E4077">
        <v>0.41999900000000001</v>
      </c>
      <c r="F4077">
        <v>5.3697000000000002E-2</v>
      </c>
      <c r="G4077">
        <v>9.9748000000000003E-2</v>
      </c>
      <c r="H4077">
        <v>5.0498000000000001E-2</v>
      </c>
      <c r="I4077">
        <v>4.6204000000000002E-2</v>
      </c>
      <c r="J4077">
        <v>0.112023</v>
      </c>
      <c r="K4077">
        <v>5.8452999999999998E-2</v>
      </c>
      <c r="L4077">
        <v>3.2354000000000001E-2</v>
      </c>
      <c r="M4077">
        <v>4.4685999999999997E-2</v>
      </c>
      <c r="N4077">
        <v>5.2401000000000003E-2</v>
      </c>
      <c r="O4077">
        <f t="shared" si="63"/>
        <v>9.7006300000000018E-2</v>
      </c>
    </row>
    <row r="4078" spans="1:15" x14ac:dyDescent="0.25">
      <c r="A4078" t="s">
        <v>14</v>
      </c>
      <c r="B4078">
        <v>1508390646</v>
      </c>
      <c r="C4078">
        <v>50279688</v>
      </c>
      <c r="D4078" t="s">
        <v>15</v>
      </c>
      <c r="E4078">
        <v>0.45998899999999998</v>
      </c>
      <c r="F4078">
        <v>5.4396E-2</v>
      </c>
      <c r="G4078">
        <v>9.7448000000000007E-2</v>
      </c>
      <c r="H4078">
        <v>5.1181999999999998E-2</v>
      </c>
      <c r="I4078">
        <v>4.6142000000000002E-2</v>
      </c>
      <c r="J4078">
        <v>4.8182999999999997E-2</v>
      </c>
      <c r="K4078">
        <v>5.8592999999999999E-2</v>
      </c>
      <c r="L4078">
        <v>3.2503999999999998E-2</v>
      </c>
      <c r="M4078">
        <v>4.4493999999999999E-2</v>
      </c>
      <c r="N4078">
        <v>5.2678999999999997E-2</v>
      </c>
      <c r="O4078">
        <f t="shared" si="63"/>
        <v>9.4560999999999992E-2</v>
      </c>
    </row>
    <row r="4079" spans="1:15" x14ac:dyDescent="0.25">
      <c r="A4079" t="s">
        <v>14</v>
      </c>
      <c r="B4079">
        <v>1508390676</v>
      </c>
      <c r="C4079">
        <v>50279689</v>
      </c>
      <c r="D4079" t="s">
        <v>15</v>
      </c>
      <c r="E4079">
        <v>5.5226999999999998E-2</v>
      </c>
      <c r="F4079">
        <v>5.3582999999999999E-2</v>
      </c>
      <c r="G4079">
        <v>0.101032</v>
      </c>
      <c r="H4079">
        <v>5.1045E-2</v>
      </c>
      <c r="I4079">
        <v>0.10602399999999999</v>
      </c>
      <c r="J4079">
        <v>4.7877999999999997E-2</v>
      </c>
      <c r="K4079">
        <v>5.9033000000000002E-2</v>
      </c>
      <c r="L4079">
        <v>3.2744000000000002E-2</v>
      </c>
      <c r="M4079">
        <v>4.3994999999999999E-2</v>
      </c>
      <c r="N4079">
        <v>5.2818999999999998E-2</v>
      </c>
      <c r="O4079">
        <f t="shared" si="63"/>
        <v>6.0337999999999989E-2</v>
      </c>
    </row>
    <row r="4080" spans="1:15" x14ac:dyDescent="0.25">
      <c r="A4080" t="s">
        <v>14</v>
      </c>
      <c r="B4080">
        <v>1508390706</v>
      </c>
      <c r="C4080">
        <v>50279690</v>
      </c>
      <c r="D4080" t="s">
        <v>15</v>
      </c>
      <c r="E4080">
        <v>5.5362000000000001E-2</v>
      </c>
      <c r="F4080">
        <v>5.2808000000000001E-2</v>
      </c>
      <c r="G4080">
        <v>0.103342</v>
      </c>
      <c r="H4080">
        <v>5.1387000000000002E-2</v>
      </c>
      <c r="I4080">
        <v>9.4453999999999996E-2</v>
      </c>
      <c r="J4080">
        <v>4.7872999999999999E-2</v>
      </c>
      <c r="K4080">
        <v>5.9013000000000003E-2</v>
      </c>
      <c r="L4080">
        <v>3.3161999999999997E-2</v>
      </c>
      <c r="M4080">
        <v>4.4159999999999998E-2</v>
      </c>
      <c r="N4080">
        <v>5.2913000000000002E-2</v>
      </c>
      <c r="O4080">
        <f t="shared" si="63"/>
        <v>5.9447399999999997E-2</v>
      </c>
    </row>
    <row r="4081" spans="1:15" x14ac:dyDescent="0.25">
      <c r="A4081" t="s">
        <v>14</v>
      </c>
      <c r="B4081">
        <v>1508390736</v>
      </c>
      <c r="C4081">
        <v>50279691</v>
      </c>
      <c r="D4081" t="s">
        <v>15</v>
      </c>
      <c r="E4081">
        <v>5.4933999999999997E-2</v>
      </c>
      <c r="F4081">
        <v>5.3534999999999999E-2</v>
      </c>
      <c r="G4081">
        <v>0.103976</v>
      </c>
      <c r="H4081">
        <v>4.7302999999999998E-2</v>
      </c>
      <c r="I4081">
        <v>4.7697999999999997E-2</v>
      </c>
      <c r="J4081">
        <v>4.8106000000000003E-2</v>
      </c>
      <c r="K4081">
        <v>5.9812999999999998E-2</v>
      </c>
      <c r="L4081">
        <v>3.3531999999999999E-2</v>
      </c>
      <c r="M4081">
        <v>4.4954000000000001E-2</v>
      </c>
      <c r="N4081">
        <v>5.3331999999999997E-2</v>
      </c>
      <c r="O4081">
        <f t="shared" si="63"/>
        <v>5.4718299999999997E-2</v>
      </c>
    </row>
    <row r="4082" spans="1:15" x14ac:dyDescent="0.25">
      <c r="A4082" t="s">
        <v>14</v>
      </c>
      <c r="B4082">
        <v>1508390766</v>
      </c>
      <c r="C4082">
        <v>50279692</v>
      </c>
      <c r="D4082" t="s">
        <v>15</v>
      </c>
      <c r="E4082">
        <v>5.3609999999999998E-2</v>
      </c>
      <c r="F4082">
        <v>5.3457999999999999E-2</v>
      </c>
      <c r="G4082">
        <v>0.102494</v>
      </c>
      <c r="H4082">
        <v>4.3226000000000001E-2</v>
      </c>
      <c r="I4082">
        <v>4.6981000000000002E-2</v>
      </c>
      <c r="J4082">
        <v>4.8049000000000001E-2</v>
      </c>
      <c r="K4082">
        <v>5.9313999999999999E-2</v>
      </c>
      <c r="L4082">
        <v>3.3593999999999999E-2</v>
      </c>
      <c r="M4082">
        <v>4.5829000000000002E-2</v>
      </c>
      <c r="N4082">
        <v>5.3259000000000001E-2</v>
      </c>
      <c r="O4082">
        <f t="shared" si="63"/>
        <v>5.3981399999999999E-2</v>
      </c>
    </row>
    <row r="4083" spans="1:15" x14ac:dyDescent="0.25">
      <c r="A4083" t="s">
        <v>14</v>
      </c>
      <c r="B4083">
        <v>1508390796</v>
      </c>
      <c r="C4083">
        <v>50279693</v>
      </c>
      <c r="D4083" t="s">
        <v>15</v>
      </c>
      <c r="E4083">
        <v>5.3759000000000001E-2</v>
      </c>
      <c r="F4083">
        <v>5.3039999999999997E-2</v>
      </c>
      <c r="G4083">
        <v>0.10449899999999999</v>
      </c>
      <c r="H4083">
        <v>3.9612000000000001E-2</v>
      </c>
      <c r="I4083">
        <v>4.7606999999999997E-2</v>
      </c>
      <c r="J4083">
        <v>4.8055E-2</v>
      </c>
      <c r="K4083">
        <v>6.0207999999999998E-2</v>
      </c>
      <c r="L4083">
        <v>3.4007999999999997E-2</v>
      </c>
      <c r="M4083">
        <v>4.5603999999999999E-2</v>
      </c>
      <c r="N4083">
        <v>5.4028E-2</v>
      </c>
      <c r="O4083">
        <f t="shared" si="63"/>
        <v>5.4041999999999993E-2</v>
      </c>
    </row>
    <row r="4084" spans="1:15" x14ac:dyDescent="0.25">
      <c r="A4084" t="s">
        <v>14</v>
      </c>
      <c r="B4084">
        <v>1508390826</v>
      </c>
      <c r="C4084">
        <v>50279694</v>
      </c>
      <c r="D4084" t="s">
        <v>15</v>
      </c>
      <c r="E4084">
        <v>5.3765E-2</v>
      </c>
      <c r="F4084">
        <v>5.3586000000000002E-2</v>
      </c>
      <c r="G4084">
        <v>0.12721499999999999</v>
      </c>
      <c r="H4084">
        <v>3.8503999999999997E-2</v>
      </c>
      <c r="I4084">
        <v>4.7432000000000002E-2</v>
      </c>
      <c r="J4084">
        <v>4.8578999999999997E-2</v>
      </c>
      <c r="K4084">
        <v>5.9309000000000001E-2</v>
      </c>
      <c r="L4084">
        <v>3.3825000000000001E-2</v>
      </c>
      <c r="M4084">
        <v>4.5892000000000002E-2</v>
      </c>
      <c r="N4084">
        <v>5.4327E-2</v>
      </c>
      <c r="O4084">
        <f t="shared" si="63"/>
        <v>5.6243399999999999E-2</v>
      </c>
    </row>
    <row r="4085" spans="1:15" x14ac:dyDescent="0.25">
      <c r="A4085" t="s">
        <v>14</v>
      </c>
      <c r="B4085">
        <v>1508390856</v>
      </c>
      <c r="C4085">
        <v>50279695</v>
      </c>
      <c r="D4085" t="s">
        <v>15</v>
      </c>
      <c r="E4085">
        <v>5.4441000000000003E-2</v>
      </c>
      <c r="F4085">
        <v>5.3071E-2</v>
      </c>
      <c r="G4085">
        <v>0.12790299999999999</v>
      </c>
      <c r="H4085">
        <v>3.8039999999999997E-2</v>
      </c>
      <c r="I4085">
        <v>4.7480000000000001E-2</v>
      </c>
      <c r="J4085">
        <v>4.8329999999999998E-2</v>
      </c>
      <c r="K4085">
        <v>5.9435000000000002E-2</v>
      </c>
      <c r="L4085">
        <v>3.4653999999999997E-2</v>
      </c>
      <c r="M4085">
        <v>4.4644000000000003E-2</v>
      </c>
      <c r="N4085">
        <v>5.3901999999999999E-2</v>
      </c>
      <c r="O4085">
        <f t="shared" si="63"/>
        <v>5.6190000000000004E-2</v>
      </c>
    </row>
    <row r="4086" spans="1:15" x14ac:dyDescent="0.25">
      <c r="A4086" t="s">
        <v>14</v>
      </c>
      <c r="B4086">
        <v>1508390886</v>
      </c>
      <c r="C4086">
        <v>50279696</v>
      </c>
      <c r="D4086" t="s">
        <v>15</v>
      </c>
      <c r="E4086">
        <v>5.5606999999999997E-2</v>
      </c>
      <c r="F4086">
        <v>5.3128000000000002E-2</v>
      </c>
      <c r="G4086">
        <v>0.20455699999999999</v>
      </c>
      <c r="H4086">
        <v>3.7948999999999997E-2</v>
      </c>
      <c r="I4086">
        <v>4.8105000000000002E-2</v>
      </c>
      <c r="J4086">
        <v>4.8311E-2</v>
      </c>
      <c r="K4086">
        <v>6.0285999999999999E-2</v>
      </c>
      <c r="L4086">
        <v>3.4945999999999998E-2</v>
      </c>
      <c r="M4086">
        <v>4.4457999999999998E-2</v>
      </c>
      <c r="N4086">
        <v>5.4579999999999997E-2</v>
      </c>
      <c r="O4086">
        <f t="shared" si="63"/>
        <v>6.4192700000000005E-2</v>
      </c>
    </row>
    <row r="4087" spans="1:15" x14ac:dyDescent="0.25">
      <c r="A4087" t="s">
        <v>14</v>
      </c>
      <c r="B4087">
        <v>1508390916</v>
      </c>
      <c r="C4087">
        <v>50279697</v>
      </c>
      <c r="D4087" t="s">
        <v>15</v>
      </c>
      <c r="E4087">
        <v>5.4486E-2</v>
      </c>
      <c r="F4087">
        <v>5.3234999999999998E-2</v>
      </c>
      <c r="G4087">
        <v>0.19564599999999999</v>
      </c>
      <c r="H4087">
        <v>3.7600000000000001E-2</v>
      </c>
      <c r="I4087">
        <v>4.8385999999999998E-2</v>
      </c>
      <c r="J4087">
        <v>4.9907E-2</v>
      </c>
      <c r="K4087">
        <v>5.6377999999999998E-2</v>
      </c>
      <c r="L4087">
        <v>0.484072</v>
      </c>
      <c r="M4087">
        <v>4.4574000000000003E-2</v>
      </c>
      <c r="N4087">
        <v>5.4657999999999998E-2</v>
      </c>
      <c r="O4087">
        <f t="shared" si="63"/>
        <v>0.10789420000000001</v>
      </c>
    </row>
    <row r="4088" spans="1:15" x14ac:dyDescent="0.25">
      <c r="A4088" t="s">
        <v>14</v>
      </c>
      <c r="B4088">
        <v>1508390946</v>
      </c>
      <c r="C4088">
        <v>50279698</v>
      </c>
      <c r="D4088" t="s">
        <v>15</v>
      </c>
      <c r="E4088">
        <v>4.9527000000000002E-2</v>
      </c>
      <c r="F4088">
        <v>5.2812999999999999E-2</v>
      </c>
      <c r="G4088">
        <v>0.10718</v>
      </c>
      <c r="H4088">
        <v>3.8352999999999998E-2</v>
      </c>
      <c r="I4088">
        <v>4.8413999999999999E-2</v>
      </c>
      <c r="J4088">
        <v>5.0460999999999999E-2</v>
      </c>
      <c r="K4088">
        <v>5.2913000000000002E-2</v>
      </c>
      <c r="L4088">
        <v>0.49114999999999998</v>
      </c>
      <c r="M4088">
        <v>4.6358999999999997E-2</v>
      </c>
      <c r="N4088">
        <v>5.4490999999999998E-2</v>
      </c>
      <c r="O4088">
        <f t="shared" si="63"/>
        <v>9.9166099999999993E-2</v>
      </c>
    </row>
    <row r="4089" spans="1:15" x14ac:dyDescent="0.25">
      <c r="A4089" t="s">
        <v>14</v>
      </c>
      <c r="B4089">
        <v>1508390976</v>
      </c>
      <c r="C4089">
        <v>50279699</v>
      </c>
      <c r="D4089" t="s">
        <v>15</v>
      </c>
      <c r="E4089">
        <v>4.7116999999999999E-2</v>
      </c>
      <c r="F4089">
        <v>5.3531000000000002E-2</v>
      </c>
      <c r="G4089">
        <v>0.107696</v>
      </c>
      <c r="H4089">
        <v>3.8396E-2</v>
      </c>
      <c r="I4089">
        <v>4.8536999999999997E-2</v>
      </c>
      <c r="J4089">
        <v>4.8927999999999999E-2</v>
      </c>
      <c r="K4089">
        <v>4.9583000000000002E-2</v>
      </c>
      <c r="L4089">
        <v>3.6204E-2</v>
      </c>
      <c r="M4089">
        <v>0.38169999999999998</v>
      </c>
      <c r="N4089">
        <v>5.4573000000000003E-2</v>
      </c>
      <c r="O4089">
        <f t="shared" si="63"/>
        <v>8.6626499999999995E-2</v>
      </c>
    </row>
    <row r="4090" spans="1:15" x14ac:dyDescent="0.25">
      <c r="A4090" t="s">
        <v>14</v>
      </c>
      <c r="B4090">
        <v>1508391006</v>
      </c>
      <c r="C4090">
        <v>50279700</v>
      </c>
      <c r="D4090" t="s">
        <v>15</v>
      </c>
      <c r="E4090">
        <v>4.2339000000000002E-2</v>
      </c>
      <c r="F4090">
        <v>5.4634000000000002E-2</v>
      </c>
      <c r="G4090">
        <v>0.107653</v>
      </c>
      <c r="H4090">
        <v>3.8556E-2</v>
      </c>
      <c r="I4090">
        <v>4.9017999999999999E-2</v>
      </c>
      <c r="J4090">
        <v>4.9333000000000002E-2</v>
      </c>
      <c r="K4090">
        <v>4.8848999999999997E-2</v>
      </c>
      <c r="L4090">
        <v>3.6035999999999999E-2</v>
      </c>
      <c r="M4090">
        <v>0.41323300000000002</v>
      </c>
      <c r="N4090">
        <v>0.108214</v>
      </c>
      <c r="O4090">
        <f t="shared" si="63"/>
        <v>9.478650000000001E-2</v>
      </c>
    </row>
    <row r="4091" spans="1:15" x14ac:dyDescent="0.25">
      <c r="A4091" t="s">
        <v>14</v>
      </c>
      <c r="B4091">
        <v>1508391036</v>
      </c>
      <c r="C4091">
        <v>50279701</v>
      </c>
      <c r="D4091" t="s">
        <v>15</v>
      </c>
      <c r="E4091">
        <v>4.0302999999999999E-2</v>
      </c>
      <c r="F4091">
        <v>5.5178999999999999E-2</v>
      </c>
      <c r="G4091">
        <v>0.10868</v>
      </c>
      <c r="H4091">
        <v>3.8514E-2</v>
      </c>
      <c r="I4091">
        <v>4.9657E-2</v>
      </c>
      <c r="J4091">
        <v>5.0198E-2</v>
      </c>
      <c r="K4091">
        <v>4.7065999999999997E-2</v>
      </c>
      <c r="L4091">
        <v>3.6131999999999997E-2</v>
      </c>
      <c r="M4091">
        <v>4.6438E-2</v>
      </c>
      <c r="N4091">
        <v>0.110413</v>
      </c>
      <c r="O4091">
        <f t="shared" si="63"/>
        <v>5.8257999999999997E-2</v>
      </c>
    </row>
    <row r="4092" spans="1:15" x14ac:dyDescent="0.25">
      <c r="A4092" t="s">
        <v>14</v>
      </c>
      <c r="B4092">
        <v>1508391066</v>
      </c>
      <c r="C4092">
        <v>50279702</v>
      </c>
      <c r="D4092" t="s">
        <v>15</v>
      </c>
      <c r="E4092">
        <v>4.02E-2</v>
      </c>
      <c r="F4092">
        <v>5.4913999999999998E-2</v>
      </c>
      <c r="G4092">
        <v>0.10853</v>
      </c>
      <c r="H4092">
        <v>3.9661000000000002E-2</v>
      </c>
      <c r="I4092">
        <v>4.9431000000000003E-2</v>
      </c>
      <c r="J4092">
        <v>5.0491000000000001E-2</v>
      </c>
      <c r="K4092">
        <v>4.6746999999999997E-2</v>
      </c>
      <c r="L4092">
        <v>3.6797000000000003E-2</v>
      </c>
      <c r="M4092">
        <v>4.5781000000000002E-2</v>
      </c>
      <c r="N4092">
        <v>5.4334E-2</v>
      </c>
      <c r="O4092">
        <f t="shared" si="63"/>
        <v>5.2688600000000009E-2</v>
      </c>
    </row>
    <row r="4093" spans="1:15" x14ac:dyDescent="0.25">
      <c r="A4093" t="s">
        <v>14</v>
      </c>
      <c r="B4093">
        <v>1508391096</v>
      </c>
      <c r="C4093">
        <v>50279703</v>
      </c>
      <c r="D4093" t="s">
        <v>15</v>
      </c>
      <c r="E4093">
        <v>3.9886999999999999E-2</v>
      </c>
      <c r="F4093">
        <v>5.4752000000000002E-2</v>
      </c>
      <c r="G4093">
        <v>0.107686</v>
      </c>
      <c r="H4093">
        <v>4.0174000000000001E-2</v>
      </c>
      <c r="I4093">
        <v>4.999E-2</v>
      </c>
      <c r="J4093">
        <v>5.0625000000000003E-2</v>
      </c>
      <c r="K4093">
        <v>4.7357999999999997E-2</v>
      </c>
      <c r="L4093">
        <v>3.6896999999999999E-2</v>
      </c>
      <c r="M4093">
        <v>4.6420000000000003E-2</v>
      </c>
      <c r="N4093">
        <v>5.4088999999999998E-2</v>
      </c>
      <c r="O4093">
        <f t="shared" si="63"/>
        <v>5.278780000000001E-2</v>
      </c>
    </row>
    <row r="4094" spans="1:15" x14ac:dyDescent="0.25">
      <c r="A4094" t="s">
        <v>14</v>
      </c>
      <c r="B4094">
        <v>1508391126</v>
      </c>
      <c r="C4094">
        <v>50279704</v>
      </c>
      <c r="D4094" t="s">
        <v>15</v>
      </c>
      <c r="E4094">
        <v>3.9632000000000001E-2</v>
      </c>
      <c r="F4094">
        <v>5.5152E-2</v>
      </c>
      <c r="G4094">
        <v>0.107266</v>
      </c>
      <c r="H4094">
        <v>4.0302999999999999E-2</v>
      </c>
      <c r="I4094">
        <v>5.0541999999999997E-2</v>
      </c>
      <c r="J4094">
        <v>5.1199000000000001E-2</v>
      </c>
      <c r="K4094">
        <v>4.9672000000000001E-2</v>
      </c>
      <c r="L4094">
        <v>8.3529000000000006E-2</v>
      </c>
      <c r="M4094">
        <v>4.6627000000000002E-2</v>
      </c>
      <c r="N4094">
        <v>5.4193999999999999E-2</v>
      </c>
      <c r="O4094">
        <f t="shared" si="63"/>
        <v>5.7811599999999998E-2</v>
      </c>
    </row>
    <row r="4095" spans="1:15" x14ac:dyDescent="0.25">
      <c r="A4095" t="s">
        <v>14</v>
      </c>
      <c r="B4095">
        <v>1508391156</v>
      </c>
      <c r="C4095">
        <v>50279705</v>
      </c>
      <c r="D4095" t="s">
        <v>15</v>
      </c>
      <c r="E4095">
        <v>3.9861000000000001E-2</v>
      </c>
      <c r="F4095">
        <v>5.4820000000000001E-2</v>
      </c>
      <c r="G4095">
        <v>0.10728699999999999</v>
      </c>
      <c r="H4095">
        <v>4.1064999999999997E-2</v>
      </c>
      <c r="I4095">
        <v>5.0894000000000002E-2</v>
      </c>
      <c r="J4095">
        <v>5.1359000000000002E-2</v>
      </c>
      <c r="K4095">
        <v>4.9807999999999998E-2</v>
      </c>
      <c r="L4095">
        <v>8.3662E-2</v>
      </c>
      <c r="M4095">
        <v>4.6697000000000002E-2</v>
      </c>
      <c r="N4095">
        <v>5.4350999999999997E-2</v>
      </c>
      <c r="O4095">
        <f t="shared" si="63"/>
        <v>5.7980400000000008E-2</v>
      </c>
    </row>
    <row r="4096" spans="1:15" x14ac:dyDescent="0.25">
      <c r="A4096" t="s">
        <v>14</v>
      </c>
      <c r="B4096">
        <v>1508391186</v>
      </c>
      <c r="C4096">
        <v>50279706</v>
      </c>
      <c r="D4096" t="s">
        <v>15</v>
      </c>
      <c r="E4096">
        <v>3.9892999999999998E-2</v>
      </c>
      <c r="F4096">
        <v>5.4307000000000001E-2</v>
      </c>
      <c r="G4096">
        <v>0.13039000000000001</v>
      </c>
      <c r="H4096">
        <v>4.0953000000000003E-2</v>
      </c>
      <c r="I4096">
        <v>5.1075000000000002E-2</v>
      </c>
      <c r="J4096">
        <v>5.0208000000000003E-2</v>
      </c>
      <c r="K4096">
        <v>4.7468000000000003E-2</v>
      </c>
      <c r="L4096">
        <v>3.8198000000000003E-2</v>
      </c>
      <c r="M4096">
        <v>1.092938</v>
      </c>
      <c r="N4096">
        <v>5.4901999999999999E-2</v>
      </c>
      <c r="O4096">
        <f t="shared" si="63"/>
        <v>0.16003320000000001</v>
      </c>
    </row>
    <row r="4097" spans="1:15" x14ac:dyDescent="0.25">
      <c r="A4097" t="s">
        <v>14</v>
      </c>
      <c r="B4097">
        <v>1508391216</v>
      </c>
      <c r="C4097">
        <v>50279707</v>
      </c>
      <c r="D4097" t="s">
        <v>15</v>
      </c>
      <c r="E4097">
        <v>3.9830999999999998E-2</v>
      </c>
      <c r="F4097">
        <v>5.3696000000000001E-2</v>
      </c>
      <c r="G4097">
        <v>0.131465</v>
      </c>
      <c r="H4097">
        <v>4.0814000000000003E-2</v>
      </c>
      <c r="I4097">
        <v>5.1075000000000002E-2</v>
      </c>
      <c r="J4097">
        <v>5.0737999999999998E-2</v>
      </c>
      <c r="K4097">
        <v>4.8306000000000002E-2</v>
      </c>
      <c r="L4097">
        <v>3.7490999999999997E-2</v>
      </c>
      <c r="M4097">
        <v>0.995259</v>
      </c>
      <c r="N4097">
        <v>5.5115999999999998E-2</v>
      </c>
      <c r="O4097">
        <f t="shared" si="63"/>
        <v>0.15037909999999999</v>
      </c>
    </row>
    <row r="4098" spans="1:15" x14ac:dyDescent="0.25">
      <c r="A4098" t="s">
        <v>14</v>
      </c>
      <c r="B4098">
        <v>1508391246</v>
      </c>
      <c r="C4098">
        <v>50279708</v>
      </c>
      <c r="D4098" t="s">
        <v>15</v>
      </c>
      <c r="E4098">
        <v>3.9441999999999998E-2</v>
      </c>
      <c r="F4098">
        <v>5.4170999999999997E-2</v>
      </c>
      <c r="G4098">
        <v>0.11031100000000001</v>
      </c>
      <c r="H4098">
        <v>4.0849999999999997E-2</v>
      </c>
      <c r="I4098">
        <v>5.1735999999999997E-2</v>
      </c>
      <c r="J4098">
        <v>5.0842999999999999E-2</v>
      </c>
      <c r="K4098">
        <v>0.47135500000000002</v>
      </c>
      <c r="L4098">
        <v>3.7109000000000003E-2</v>
      </c>
      <c r="M4098">
        <v>4.6474000000000001E-2</v>
      </c>
      <c r="N4098">
        <v>5.5474999999999997E-2</v>
      </c>
      <c r="O4098">
        <f t="shared" si="63"/>
        <v>9.5776600000000017E-2</v>
      </c>
    </row>
    <row r="4099" spans="1:15" x14ac:dyDescent="0.25">
      <c r="A4099" t="s">
        <v>14</v>
      </c>
      <c r="B4099">
        <v>1508391276</v>
      </c>
      <c r="C4099">
        <v>50279709</v>
      </c>
      <c r="D4099" t="s">
        <v>15</v>
      </c>
      <c r="E4099">
        <v>4.0178999999999999E-2</v>
      </c>
      <c r="F4099">
        <v>5.3666999999999999E-2</v>
      </c>
      <c r="G4099">
        <v>0.109137</v>
      </c>
      <c r="H4099">
        <v>4.1432999999999998E-2</v>
      </c>
      <c r="I4099">
        <v>5.3426000000000001E-2</v>
      </c>
      <c r="J4099">
        <v>5.1029999999999999E-2</v>
      </c>
      <c r="K4099">
        <v>0.52634700000000001</v>
      </c>
      <c r="L4099">
        <v>3.7692999999999997E-2</v>
      </c>
      <c r="M4099">
        <v>4.6167E-2</v>
      </c>
      <c r="N4099">
        <v>5.5862000000000002E-2</v>
      </c>
      <c r="O4099">
        <f t="shared" ref="O4099:O4162" si="64">AVERAGE(E4099:N4099)</f>
        <v>0.10149409999999999</v>
      </c>
    </row>
    <row r="4100" spans="1:15" x14ac:dyDescent="0.25">
      <c r="A4100" t="s">
        <v>14</v>
      </c>
      <c r="B4100">
        <v>1508391306</v>
      </c>
      <c r="C4100">
        <v>50279710</v>
      </c>
      <c r="D4100" t="s">
        <v>15</v>
      </c>
      <c r="E4100">
        <v>4.1952999999999997E-2</v>
      </c>
      <c r="F4100">
        <v>5.4586000000000003E-2</v>
      </c>
      <c r="G4100">
        <v>0.110469</v>
      </c>
      <c r="H4100">
        <v>4.1551999999999999E-2</v>
      </c>
      <c r="I4100">
        <v>5.2803000000000003E-2</v>
      </c>
      <c r="J4100">
        <v>5.1612999999999999E-2</v>
      </c>
      <c r="K4100">
        <v>5.0085999999999999E-2</v>
      </c>
      <c r="L4100">
        <v>3.7581999999999997E-2</v>
      </c>
      <c r="M4100">
        <v>4.6704000000000002E-2</v>
      </c>
      <c r="N4100">
        <v>5.5292000000000001E-2</v>
      </c>
      <c r="O4100">
        <f t="shared" si="64"/>
        <v>5.4264E-2</v>
      </c>
    </row>
    <row r="4101" spans="1:15" x14ac:dyDescent="0.25">
      <c r="A4101" t="s">
        <v>14</v>
      </c>
      <c r="B4101">
        <v>1508391336</v>
      </c>
      <c r="C4101">
        <v>50279711</v>
      </c>
      <c r="D4101" t="s">
        <v>15</v>
      </c>
      <c r="E4101">
        <v>4.1912999999999999E-2</v>
      </c>
      <c r="F4101">
        <v>5.7256000000000001E-2</v>
      </c>
      <c r="G4101">
        <v>0.116961</v>
      </c>
      <c r="H4101">
        <v>4.2144000000000001E-2</v>
      </c>
      <c r="I4101">
        <v>5.0465999999999997E-2</v>
      </c>
      <c r="J4101">
        <v>5.1053000000000001E-2</v>
      </c>
      <c r="K4101">
        <v>0.38241999999999998</v>
      </c>
      <c r="L4101">
        <v>3.7633E-2</v>
      </c>
      <c r="M4101">
        <v>4.7008000000000001E-2</v>
      </c>
      <c r="N4101">
        <v>5.5159E-2</v>
      </c>
      <c r="O4101">
        <f t="shared" si="64"/>
        <v>8.820130000000001E-2</v>
      </c>
    </row>
    <row r="4102" spans="1:15" x14ac:dyDescent="0.25">
      <c r="A4102" t="s">
        <v>14</v>
      </c>
      <c r="B4102">
        <v>1508391366</v>
      </c>
      <c r="C4102">
        <v>50279712</v>
      </c>
      <c r="D4102" t="s">
        <v>15</v>
      </c>
      <c r="E4102">
        <v>4.1585999999999998E-2</v>
      </c>
      <c r="F4102">
        <v>5.5975999999999998E-2</v>
      </c>
      <c r="G4102">
        <v>0.118385</v>
      </c>
      <c r="H4102">
        <v>4.2063999999999997E-2</v>
      </c>
      <c r="I4102">
        <v>5.1720000000000002E-2</v>
      </c>
      <c r="J4102">
        <v>5.0979999999999998E-2</v>
      </c>
      <c r="K4102">
        <v>0.37684499999999999</v>
      </c>
      <c r="L4102">
        <v>3.8009000000000001E-2</v>
      </c>
      <c r="M4102">
        <v>4.8476999999999999E-2</v>
      </c>
      <c r="N4102">
        <v>5.4781999999999997E-2</v>
      </c>
      <c r="O4102">
        <f t="shared" si="64"/>
        <v>8.7882399999999999E-2</v>
      </c>
    </row>
    <row r="4103" spans="1:15" x14ac:dyDescent="0.25">
      <c r="A4103" t="s">
        <v>14</v>
      </c>
      <c r="B4103">
        <v>1508391396</v>
      </c>
      <c r="C4103">
        <v>50279713</v>
      </c>
      <c r="D4103" t="s">
        <v>15</v>
      </c>
      <c r="E4103">
        <v>4.1445000000000003E-2</v>
      </c>
      <c r="F4103">
        <v>5.4498999999999999E-2</v>
      </c>
      <c r="G4103">
        <v>0.109074</v>
      </c>
      <c r="H4103">
        <v>0.46246399999999999</v>
      </c>
      <c r="I4103">
        <v>5.3309000000000002E-2</v>
      </c>
      <c r="J4103">
        <v>5.0798000000000003E-2</v>
      </c>
      <c r="K4103">
        <v>5.1498000000000002E-2</v>
      </c>
      <c r="L4103">
        <v>3.7997999999999997E-2</v>
      </c>
      <c r="M4103">
        <v>4.8198999999999999E-2</v>
      </c>
      <c r="N4103">
        <v>5.6272999999999997E-2</v>
      </c>
      <c r="O4103">
        <f t="shared" si="64"/>
        <v>9.6555700000000008E-2</v>
      </c>
    </row>
    <row r="4104" spans="1:15" x14ac:dyDescent="0.25">
      <c r="A4104" t="s">
        <v>14</v>
      </c>
      <c r="B4104">
        <v>1508391426</v>
      </c>
      <c r="C4104">
        <v>50279714</v>
      </c>
      <c r="D4104" t="s">
        <v>15</v>
      </c>
      <c r="E4104">
        <v>4.1928E-2</v>
      </c>
      <c r="F4104">
        <v>5.5295999999999998E-2</v>
      </c>
      <c r="G4104">
        <v>0.105527</v>
      </c>
      <c r="H4104">
        <v>0.49589899999999998</v>
      </c>
      <c r="I4104">
        <v>5.4768999999999998E-2</v>
      </c>
      <c r="J4104">
        <v>5.0546000000000001E-2</v>
      </c>
      <c r="K4104">
        <v>5.4176000000000002E-2</v>
      </c>
      <c r="L4104">
        <v>3.8429999999999999E-2</v>
      </c>
      <c r="M4104">
        <v>4.7375E-2</v>
      </c>
      <c r="N4104">
        <v>5.7098000000000003E-2</v>
      </c>
      <c r="O4104">
        <f t="shared" si="64"/>
        <v>0.10010440000000001</v>
      </c>
    </row>
    <row r="4105" spans="1:15" x14ac:dyDescent="0.25">
      <c r="A4105" t="s">
        <v>14</v>
      </c>
      <c r="B4105">
        <v>1508391456</v>
      </c>
      <c r="C4105">
        <v>50279715</v>
      </c>
      <c r="D4105" t="s">
        <v>15</v>
      </c>
      <c r="E4105">
        <v>4.2526000000000001E-2</v>
      </c>
      <c r="F4105">
        <v>5.4369000000000001E-2</v>
      </c>
      <c r="G4105">
        <v>0.105694</v>
      </c>
      <c r="H4105">
        <v>4.3730999999999999E-2</v>
      </c>
      <c r="I4105">
        <v>5.2128000000000001E-2</v>
      </c>
      <c r="J4105">
        <v>5.1486999999999998E-2</v>
      </c>
      <c r="K4105">
        <v>5.4847E-2</v>
      </c>
      <c r="L4105">
        <v>3.8614000000000002E-2</v>
      </c>
      <c r="M4105">
        <v>4.7903000000000001E-2</v>
      </c>
      <c r="N4105">
        <v>5.5907999999999999E-2</v>
      </c>
      <c r="O4105">
        <f t="shared" si="64"/>
        <v>5.472069999999999E-2</v>
      </c>
    </row>
    <row r="4106" spans="1:15" x14ac:dyDescent="0.25">
      <c r="A4106" t="s">
        <v>14</v>
      </c>
      <c r="B4106">
        <v>1508391486</v>
      </c>
      <c r="C4106">
        <v>50279716</v>
      </c>
      <c r="D4106" t="s">
        <v>15</v>
      </c>
      <c r="E4106">
        <v>4.3686000000000003E-2</v>
      </c>
      <c r="F4106">
        <v>5.4543000000000001E-2</v>
      </c>
      <c r="G4106">
        <v>0.105751</v>
      </c>
      <c r="H4106">
        <v>4.5000999999999999E-2</v>
      </c>
      <c r="I4106">
        <v>5.0991000000000002E-2</v>
      </c>
      <c r="J4106">
        <v>5.1728000000000003E-2</v>
      </c>
      <c r="K4106">
        <v>5.3220999999999997E-2</v>
      </c>
      <c r="L4106">
        <v>3.8697000000000002E-2</v>
      </c>
      <c r="M4106">
        <v>4.9259999999999998E-2</v>
      </c>
      <c r="N4106">
        <v>5.6090000000000001E-2</v>
      </c>
      <c r="O4106">
        <f t="shared" si="64"/>
        <v>5.4896800000000003E-2</v>
      </c>
    </row>
    <row r="4107" spans="1:15" x14ac:dyDescent="0.25">
      <c r="A4107" t="s">
        <v>14</v>
      </c>
      <c r="B4107">
        <v>1508391516</v>
      </c>
      <c r="C4107">
        <v>50279717</v>
      </c>
      <c r="D4107" t="s">
        <v>15</v>
      </c>
      <c r="E4107">
        <v>4.3776000000000002E-2</v>
      </c>
      <c r="F4107">
        <v>5.4350999999999997E-2</v>
      </c>
      <c r="G4107">
        <v>0.108644</v>
      </c>
      <c r="H4107">
        <v>4.5436999999999998E-2</v>
      </c>
      <c r="I4107">
        <v>5.1517E-2</v>
      </c>
      <c r="J4107">
        <v>5.0048000000000002E-2</v>
      </c>
      <c r="K4107">
        <v>5.3149000000000002E-2</v>
      </c>
      <c r="L4107">
        <v>3.8511999999999998E-2</v>
      </c>
      <c r="M4107">
        <v>0.74560099999999996</v>
      </c>
      <c r="N4107">
        <v>5.5900999999999999E-2</v>
      </c>
      <c r="O4107">
        <f t="shared" si="64"/>
        <v>0.12469359999999999</v>
      </c>
    </row>
    <row r="4108" spans="1:15" x14ac:dyDescent="0.25">
      <c r="A4108" t="s">
        <v>14</v>
      </c>
      <c r="B4108">
        <v>1508391546</v>
      </c>
      <c r="C4108">
        <v>50279718</v>
      </c>
      <c r="D4108" t="s">
        <v>15</v>
      </c>
      <c r="E4108">
        <v>4.3968E-2</v>
      </c>
      <c r="F4108">
        <v>5.4766000000000002E-2</v>
      </c>
      <c r="G4108">
        <v>0.11056299999999999</v>
      </c>
      <c r="H4108">
        <v>0.30862499999999998</v>
      </c>
      <c r="I4108">
        <v>5.1669E-2</v>
      </c>
      <c r="J4108">
        <v>5.0389999999999997E-2</v>
      </c>
      <c r="K4108">
        <v>5.3369E-2</v>
      </c>
      <c r="L4108">
        <v>3.8977999999999999E-2</v>
      </c>
      <c r="M4108">
        <v>0.68997900000000001</v>
      </c>
      <c r="N4108">
        <v>5.6358999999999999E-2</v>
      </c>
      <c r="O4108">
        <f t="shared" si="64"/>
        <v>0.14586660000000001</v>
      </c>
    </row>
    <row r="4109" spans="1:15" x14ac:dyDescent="0.25">
      <c r="A4109" t="s">
        <v>14</v>
      </c>
      <c r="B4109">
        <v>1508391576</v>
      </c>
      <c r="C4109">
        <v>50279719</v>
      </c>
      <c r="D4109" t="s">
        <v>15</v>
      </c>
      <c r="E4109">
        <v>4.3700999999999997E-2</v>
      </c>
      <c r="F4109">
        <v>5.4711999999999997E-2</v>
      </c>
      <c r="G4109">
        <v>0.109385</v>
      </c>
      <c r="H4109">
        <v>0.33979100000000001</v>
      </c>
      <c r="I4109">
        <v>5.1248000000000002E-2</v>
      </c>
      <c r="J4109">
        <v>4.9729000000000002E-2</v>
      </c>
      <c r="K4109">
        <v>5.3129000000000003E-2</v>
      </c>
      <c r="L4109">
        <v>3.8865999999999998E-2</v>
      </c>
      <c r="M4109">
        <v>4.0827000000000002E-2</v>
      </c>
      <c r="N4109">
        <v>5.6367E-2</v>
      </c>
      <c r="O4109">
        <f t="shared" si="64"/>
        <v>8.3775500000000003E-2</v>
      </c>
    </row>
    <row r="4110" spans="1:15" x14ac:dyDescent="0.25">
      <c r="A4110" t="s">
        <v>14</v>
      </c>
      <c r="B4110">
        <v>1508391606</v>
      </c>
      <c r="C4110">
        <v>50279720</v>
      </c>
      <c r="D4110" t="s">
        <v>15</v>
      </c>
      <c r="E4110">
        <v>4.4824999999999997E-2</v>
      </c>
      <c r="F4110">
        <v>5.5220999999999999E-2</v>
      </c>
      <c r="G4110">
        <v>0.110474</v>
      </c>
      <c r="H4110">
        <v>4.5238E-2</v>
      </c>
      <c r="I4110">
        <v>5.1249000000000003E-2</v>
      </c>
      <c r="J4110">
        <v>4.9829999999999999E-2</v>
      </c>
      <c r="K4110">
        <v>5.3252000000000001E-2</v>
      </c>
      <c r="L4110">
        <v>3.8850000000000003E-2</v>
      </c>
      <c r="M4110">
        <v>3.9231000000000002E-2</v>
      </c>
      <c r="N4110">
        <v>5.6075E-2</v>
      </c>
      <c r="O4110">
        <f t="shared" si="64"/>
        <v>5.4424500000000001E-2</v>
      </c>
    </row>
    <row r="4111" spans="1:15" x14ac:dyDescent="0.25">
      <c r="A4111" t="s">
        <v>14</v>
      </c>
      <c r="B4111">
        <v>1508391636</v>
      </c>
      <c r="C4111">
        <v>50279721</v>
      </c>
      <c r="D4111" t="s">
        <v>15</v>
      </c>
      <c r="E4111">
        <v>4.5659999999999999E-2</v>
      </c>
      <c r="F4111">
        <v>5.5662000000000003E-2</v>
      </c>
      <c r="G4111">
        <v>0.108593</v>
      </c>
      <c r="H4111">
        <v>4.6072000000000002E-2</v>
      </c>
      <c r="I4111">
        <v>5.2074000000000002E-2</v>
      </c>
      <c r="J4111">
        <v>5.0935000000000001E-2</v>
      </c>
      <c r="K4111">
        <v>5.4210000000000001E-2</v>
      </c>
      <c r="L4111">
        <v>3.9018999999999998E-2</v>
      </c>
      <c r="M4111">
        <v>0.50304400000000005</v>
      </c>
      <c r="N4111">
        <v>5.6627999999999998E-2</v>
      </c>
      <c r="O4111">
        <f t="shared" si="64"/>
        <v>0.10118970000000001</v>
      </c>
    </row>
    <row r="4112" spans="1:15" x14ac:dyDescent="0.25">
      <c r="A4112" t="s">
        <v>14</v>
      </c>
      <c r="B4112">
        <v>1508391666</v>
      </c>
      <c r="C4112">
        <v>50279722</v>
      </c>
      <c r="D4112" t="s">
        <v>15</v>
      </c>
      <c r="E4112">
        <v>4.6441999999999997E-2</v>
      </c>
      <c r="F4112">
        <v>5.5968999999999998E-2</v>
      </c>
      <c r="G4112">
        <v>0.108906</v>
      </c>
      <c r="H4112">
        <v>4.6428999999999998E-2</v>
      </c>
      <c r="I4112">
        <v>5.2586000000000001E-2</v>
      </c>
      <c r="J4112">
        <v>5.1457000000000003E-2</v>
      </c>
      <c r="K4112">
        <v>5.5410000000000001E-2</v>
      </c>
      <c r="L4112">
        <v>3.8931E-2</v>
      </c>
      <c r="M4112">
        <v>0.54749899999999996</v>
      </c>
      <c r="N4112">
        <v>5.6834000000000003E-2</v>
      </c>
      <c r="O4112">
        <f t="shared" si="64"/>
        <v>0.10604630000000001</v>
      </c>
    </row>
    <row r="4113" spans="1:15" x14ac:dyDescent="0.25">
      <c r="A4113" t="s">
        <v>14</v>
      </c>
      <c r="B4113">
        <v>1508391696</v>
      </c>
      <c r="C4113">
        <v>50279723</v>
      </c>
      <c r="D4113" t="s">
        <v>15</v>
      </c>
      <c r="E4113">
        <v>4.6597E-2</v>
      </c>
      <c r="F4113">
        <v>5.6267999999999999E-2</v>
      </c>
      <c r="G4113">
        <v>0.11004800000000001</v>
      </c>
      <c r="H4113">
        <v>4.5185000000000003E-2</v>
      </c>
      <c r="I4113">
        <v>0.105313</v>
      </c>
      <c r="J4113">
        <v>5.0807999999999999E-2</v>
      </c>
      <c r="K4113">
        <v>5.5689000000000002E-2</v>
      </c>
      <c r="L4113">
        <v>7.9674999999999996E-2</v>
      </c>
      <c r="M4113">
        <v>3.6708999999999999E-2</v>
      </c>
      <c r="N4113">
        <v>5.6285000000000002E-2</v>
      </c>
      <c r="O4113">
        <f t="shared" si="64"/>
        <v>6.4257700000000001E-2</v>
      </c>
    </row>
    <row r="4114" spans="1:15" x14ac:dyDescent="0.25">
      <c r="A4114" t="s">
        <v>14</v>
      </c>
      <c r="B4114">
        <v>1508391726</v>
      </c>
      <c r="C4114">
        <v>50279724</v>
      </c>
      <c r="D4114" t="s">
        <v>15</v>
      </c>
      <c r="E4114">
        <v>4.5069999999999999E-2</v>
      </c>
      <c r="F4114">
        <v>4.8494000000000002E-2</v>
      </c>
      <c r="G4114">
        <v>0.241455</v>
      </c>
      <c r="H4114">
        <v>4.5464999999999998E-2</v>
      </c>
      <c r="I4114">
        <v>0.10406899999999999</v>
      </c>
      <c r="J4114">
        <v>5.0147999999999998E-2</v>
      </c>
      <c r="K4114">
        <v>5.5861000000000001E-2</v>
      </c>
      <c r="L4114">
        <v>0.62648400000000004</v>
      </c>
      <c r="M4114">
        <v>3.6748999999999997E-2</v>
      </c>
      <c r="N4114">
        <v>5.7076000000000002E-2</v>
      </c>
      <c r="O4114">
        <f t="shared" si="64"/>
        <v>0.13108709999999998</v>
      </c>
    </row>
    <row r="4115" spans="1:15" x14ac:dyDescent="0.25">
      <c r="A4115" t="s">
        <v>14</v>
      </c>
      <c r="B4115">
        <v>1508391756</v>
      </c>
      <c r="C4115">
        <v>50279725</v>
      </c>
      <c r="D4115" t="s">
        <v>15</v>
      </c>
      <c r="E4115">
        <v>4.5922999999999999E-2</v>
      </c>
      <c r="F4115">
        <v>4.4755000000000003E-2</v>
      </c>
      <c r="G4115">
        <v>0.24164099999999999</v>
      </c>
      <c r="H4115">
        <v>4.5843000000000002E-2</v>
      </c>
      <c r="I4115">
        <v>5.4037000000000002E-2</v>
      </c>
      <c r="J4115">
        <v>5.0255000000000001E-2</v>
      </c>
      <c r="K4115">
        <v>5.6183999999999998E-2</v>
      </c>
      <c r="L4115">
        <v>0.55883499999999997</v>
      </c>
      <c r="M4115">
        <v>3.7019999999999997E-2</v>
      </c>
      <c r="N4115">
        <v>5.7356999999999998E-2</v>
      </c>
      <c r="O4115">
        <f t="shared" si="64"/>
        <v>0.11918500000000001</v>
      </c>
    </row>
    <row r="4116" spans="1:15" x14ac:dyDescent="0.25">
      <c r="A4116" t="s">
        <v>14</v>
      </c>
      <c r="B4116">
        <v>1508391786</v>
      </c>
      <c r="C4116">
        <v>50279726</v>
      </c>
      <c r="D4116" t="s">
        <v>15</v>
      </c>
      <c r="E4116">
        <v>4.6481000000000001E-2</v>
      </c>
      <c r="F4116">
        <v>4.3085999999999999E-2</v>
      </c>
      <c r="G4116">
        <v>0.11061600000000001</v>
      </c>
      <c r="H4116">
        <v>5.9568000000000003E-2</v>
      </c>
      <c r="I4116">
        <v>5.3416999999999999E-2</v>
      </c>
      <c r="J4116">
        <v>5.0485000000000002E-2</v>
      </c>
      <c r="K4116">
        <v>5.6149999999999999E-2</v>
      </c>
      <c r="L4116">
        <v>4.206E-2</v>
      </c>
      <c r="M4116">
        <v>3.6839999999999998E-2</v>
      </c>
      <c r="N4116">
        <v>0.107741</v>
      </c>
      <c r="O4116">
        <f t="shared" si="64"/>
        <v>6.0644400000000001E-2</v>
      </c>
    </row>
    <row r="4117" spans="1:15" x14ac:dyDescent="0.25">
      <c r="A4117" t="s">
        <v>14</v>
      </c>
      <c r="B4117">
        <v>1508391816</v>
      </c>
      <c r="C4117">
        <v>50279727</v>
      </c>
      <c r="D4117" t="s">
        <v>15</v>
      </c>
      <c r="E4117">
        <v>4.7418000000000002E-2</v>
      </c>
      <c r="F4117">
        <v>4.1055000000000001E-2</v>
      </c>
      <c r="G4117">
        <v>0.110277</v>
      </c>
      <c r="H4117">
        <v>6.1759000000000001E-2</v>
      </c>
      <c r="I4117">
        <v>5.3124999999999999E-2</v>
      </c>
      <c r="J4117">
        <v>5.0068000000000001E-2</v>
      </c>
      <c r="K4117">
        <v>5.6350999999999998E-2</v>
      </c>
      <c r="L4117">
        <v>4.2646999999999997E-2</v>
      </c>
      <c r="M4117">
        <v>3.7539999999999997E-2</v>
      </c>
      <c r="N4117">
        <v>0.113168</v>
      </c>
      <c r="O4117">
        <f t="shared" si="64"/>
        <v>6.1340799999999994E-2</v>
      </c>
    </row>
    <row r="4118" spans="1:15" x14ac:dyDescent="0.25">
      <c r="A4118" t="s">
        <v>14</v>
      </c>
      <c r="B4118">
        <v>1508391846</v>
      </c>
      <c r="C4118">
        <v>50279728</v>
      </c>
      <c r="D4118" t="s">
        <v>15</v>
      </c>
      <c r="E4118">
        <v>4.7648000000000003E-2</v>
      </c>
      <c r="F4118">
        <v>3.9576E-2</v>
      </c>
      <c r="G4118">
        <v>0.11290500000000001</v>
      </c>
      <c r="H4118">
        <v>0.238986</v>
      </c>
      <c r="I4118">
        <v>5.3183000000000001E-2</v>
      </c>
      <c r="J4118">
        <v>4.9620999999999998E-2</v>
      </c>
      <c r="K4118">
        <v>5.8592999999999999E-2</v>
      </c>
      <c r="L4118">
        <v>4.0120999999999997E-2</v>
      </c>
      <c r="M4118">
        <v>3.8024000000000002E-2</v>
      </c>
      <c r="N4118">
        <v>5.6746999999999999E-2</v>
      </c>
      <c r="O4118">
        <f t="shared" si="64"/>
        <v>7.3540400000000006E-2</v>
      </c>
    </row>
    <row r="4119" spans="1:15" x14ac:dyDescent="0.25">
      <c r="A4119" t="s">
        <v>14</v>
      </c>
      <c r="B4119">
        <v>1508391876</v>
      </c>
      <c r="C4119">
        <v>50279729</v>
      </c>
      <c r="D4119" t="s">
        <v>15</v>
      </c>
      <c r="E4119">
        <v>4.7502000000000003E-2</v>
      </c>
      <c r="F4119">
        <v>3.9417000000000001E-2</v>
      </c>
      <c r="G4119">
        <v>0.113404</v>
      </c>
      <c r="H4119">
        <v>0.220134</v>
      </c>
      <c r="I4119">
        <v>5.3429999999999998E-2</v>
      </c>
      <c r="J4119">
        <v>4.9175000000000003E-2</v>
      </c>
      <c r="K4119">
        <v>5.9450000000000003E-2</v>
      </c>
      <c r="L4119">
        <v>4.0226999999999999E-2</v>
      </c>
      <c r="M4119">
        <v>3.7809000000000002E-2</v>
      </c>
      <c r="N4119">
        <v>5.6693E-2</v>
      </c>
      <c r="O4119">
        <f t="shared" si="64"/>
        <v>7.1724099999999985E-2</v>
      </c>
    </row>
    <row r="4120" spans="1:15" x14ac:dyDescent="0.25">
      <c r="A4120" t="s">
        <v>14</v>
      </c>
      <c r="B4120">
        <v>1508391906</v>
      </c>
      <c r="C4120">
        <v>50279730</v>
      </c>
      <c r="D4120" t="s">
        <v>15</v>
      </c>
      <c r="E4120">
        <v>4.7890000000000002E-2</v>
      </c>
      <c r="F4120">
        <v>4.0714E-2</v>
      </c>
      <c r="G4120">
        <v>0.112428</v>
      </c>
      <c r="H4120">
        <v>4.6733999999999998E-2</v>
      </c>
      <c r="I4120">
        <v>5.3326999999999999E-2</v>
      </c>
      <c r="J4120">
        <v>4.9314999999999998E-2</v>
      </c>
      <c r="K4120">
        <v>0.31940200000000002</v>
      </c>
      <c r="L4120">
        <v>4.0533E-2</v>
      </c>
      <c r="M4120">
        <v>3.7739000000000002E-2</v>
      </c>
      <c r="N4120">
        <v>5.6612000000000003E-2</v>
      </c>
      <c r="O4120">
        <f t="shared" si="64"/>
        <v>8.0469399999999996E-2</v>
      </c>
    </row>
    <row r="4121" spans="1:15" x14ac:dyDescent="0.25">
      <c r="A4121" t="s">
        <v>14</v>
      </c>
      <c r="B4121">
        <v>1508391936</v>
      </c>
      <c r="C4121">
        <v>50279731</v>
      </c>
      <c r="D4121" t="s">
        <v>15</v>
      </c>
      <c r="E4121">
        <v>4.8212999999999999E-2</v>
      </c>
      <c r="F4121">
        <v>4.0010999999999998E-2</v>
      </c>
      <c r="G4121">
        <v>0.12231400000000001</v>
      </c>
      <c r="H4121">
        <v>4.6947000000000003E-2</v>
      </c>
      <c r="I4121">
        <v>5.3318999999999998E-2</v>
      </c>
      <c r="J4121">
        <v>4.9779999999999998E-2</v>
      </c>
      <c r="K4121">
        <v>0.30015500000000001</v>
      </c>
      <c r="L4121">
        <v>4.0155999999999997E-2</v>
      </c>
      <c r="M4121">
        <v>3.8814000000000001E-2</v>
      </c>
      <c r="N4121">
        <v>5.7362999999999997E-2</v>
      </c>
      <c r="O4121">
        <f t="shared" si="64"/>
        <v>7.9707200000000006E-2</v>
      </c>
    </row>
    <row r="4122" spans="1:15" x14ac:dyDescent="0.25">
      <c r="A4122" t="s">
        <v>14</v>
      </c>
      <c r="B4122">
        <v>1508391966</v>
      </c>
      <c r="C4122">
        <v>50279732</v>
      </c>
      <c r="D4122" t="s">
        <v>15</v>
      </c>
      <c r="E4122">
        <v>4.8925999999999997E-2</v>
      </c>
      <c r="F4122">
        <v>4.0279000000000002E-2</v>
      </c>
      <c r="G4122">
        <v>0.124331</v>
      </c>
      <c r="H4122">
        <v>4.7739999999999998E-2</v>
      </c>
      <c r="I4122">
        <v>5.7388000000000002E-2</v>
      </c>
      <c r="J4122">
        <v>5.0889999999999998E-2</v>
      </c>
      <c r="K4122">
        <v>6.2843999999999997E-2</v>
      </c>
      <c r="L4122">
        <v>4.0569000000000001E-2</v>
      </c>
      <c r="M4122">
        <v>0.351213</v>
      </c>
      <c r="N4122">
        <v>6.1872000000000003E-2</v>
      </c>
      <c r="O4122">
        <f t="shared" si="64"/>
        <v>8.8605200000000009E-2</v>
      </c>
    </row>
    <row r="4123" spans="1:15" x14ac:dyDescent="0.25">
      <c r="A4123" t="s">
        <v>14</v>
      </c>
      <c r="B4123">
        <v>1508391996</v>
      </c>
      <c r="C4123">
        <v>50279733</v>
      </c>
      <c r="D4123" t="s">
        <v>15</v>
      </c>
      <c r="E4123">
        <v>5.1790999999999997E-2</v>
      </c>
      <c r="F4123">
        <v>4.1235000000000001E-2</v>
      </c>
      <c r="G4123">
        <v>0.114361</v>
      </c>
      <c r="H4123">
        <v>4.9173000000000001E-2</v>
      </c>
      <c r="I4123">
        <v>5.8842999999999999E-2</v>
      </c>
      <c r="J4123">
        <v>5.0969E-2</v>
      </c>
      <c r="K4123">
        <v>5.7329999999999999E-2</v>
      </c>
      <c r="L4123">
        <v>4.0622999999999999E-2</v>
      </c>
      <c r="M4123">
        <v>0.40720200000000001</v>
      </c>
      <c r="N4123">
        <v>6.1982000000000002E-2</v>
      </c>
      <c r="O4123">
        <f t="shared" si="64"/>
        <v>9.3350899999999987E-2</v>
      </c>
    </row>
    <row r="4124" spans="1:15" x14ac:dyDescent="0.25">
      <c r="A4124" t="s">
        <v>14</v>
      </c>
      <c r="B4124">
        <v>1508392026</v>
      </c>
      <c r="C4124">
        <v>50279734</v>
      </c>
      <c r="D4124" t="s">
        <v>15</v>
      </c>
      <c r="E4124">
        <v>5.2129000000000002E-2</v>
      </c>
      <c r="F4124">
        <v>4.2396000000000003E-2</v>
      </c>
      <c r="G4124">
        <v>0.113972</v>
      </c>
      <c r="H4124">
        <v>4.9734E-2</v>
      </c>
      <c r="I4124">
        <v>5.4963999999999999E-2</v>
      </c>
      <c r="J4124">
        <v>5.0422000000000002E-2</v>
      </c>
      <c r="K4124">
        <v>5.1521999999999998E-2</v>
      </c>
      <c r="L4124">
        <v>4.0557000000000003E-2</v>
      </c>
      <c r="M4124">
        <v>3.9306000000000001E-2</v>
      </c>
      <c r="N4124">
        <v>5.6915E-2</v>
      </c>
      <c r="O4124">
        <f t="shared" si="64"/>
        <v>5.519170000000001E-2</v>
      </c>
    </row>
    <row r="4125" spans="1:15" x14ac:dyDescent="0.25">
      <c r="A4125" t="s">
        <v>14</v>
      </c>
      <c r="B4125">
        <v>1508392056</v>
      </c>
      <c r="C4125">
        <v>50279735</v>
      </c>
      <c r="D4125" t="s">
        <v>15</v>
      </c>
      <c r="E4125">
        <v>4.9993999999999997E-2</v>
      </c>
      <c r="F4125">
        <v>4.1940999999999999E-2</v>
      </c>
      <c r="G4125">
        <v>0.112555</v>
      </c>
      <c r="H4125">
        <v>4.8044000000000003E-2</v>
      </c>
      <c r="I4125">
        <v>5.5156999999999998E-2</v>
      </c>
      <c r="J4125">
        <v>5.0552E-2</v>
      </c>
      <c r="K4125">
        <v>4.8897999999999997E-2</v>
      </c>
      <c r="L4125">
        <v>4.0773999999999998E-2</v>
      </c>
      <c r="M4125">
        <v>3.9587999999999998E-2</v>
      </c>
      <c r="N4125">
        <v>5.6965000000000002E-2</v>
      </c>
      <c r="O4125">
        <f t="shared" si="64"/>
        <v>5.4446800000000004E-2</v>
      </c>
    </row>
    <row r="4126" spans="1:15" x14ac:dyDescent="0.25">
      <c r="A4126" t="s">
        <v>14</v>
      </c>
      <c r="B4126">
        <v>1508392086</v>
      </c>
      <c r="C4126">
        <v>50279736</v>
      </c>
      <c r="D4126" t="s">
        <v>15</v>
      </c>
      <c r="E4126">
        <v>4.9912999999999999E-2</v>
      </c>
      <c r="F4126">
        <v>8.2974999999999993E-2</v>
      </c>
      <c r="G4126">
        <v>0.113833</v>
      </c>
      <c r="H4126">
        <v>4.8231000000000003E-2</v>
      </c>
      <c r="I4126">
        <v>5.3681E-2</v>
      </c>
      <c r="J4126">
        <v>5.0554000000000002E-2</v>
      </c>
      <c r="K4126">
        <v>4.8654000000000003E-2</v>
      </c>
      <c r="L4126">
        <v>4.0722000000000001E-2</v>
      </c>
      <c r="M4126">
        <v>4.0127000000000003E-2</v>
      </c>
      <c r="N4126">
        <v>5.6705999999999999E-2</v>
      </c>
      <c r="O4126">
        <f t="shared" si="64"/>
        <v>5.8539600000000004E-2</v>
      </c>
    </row>
    <row r="4127" spans="1:15" x14ac:dyDescent="0.25">
      <c r="A4127" t="s">
        <v>14</v>
      </c>
      <c r="B4127">
        <v>1508392116</v>
      </c>
      <c r="C4127">
        <v>50279737</v>
      </c>
      <c r="D4127" t="s">
        <v>15</v>
      </c>
      <c r="E4127">
        <v>4.9674000000000003E-2</v>
      </c>
      <c r="F4127">
        <v>8.6150000000000004E-2</v>
      </c>
      <c r="G4127">
        <v>0.112885</v>
      </c>
      <c r="H4127">
        <v>4.8800999999999997E-2</v>
      </c>
      <c r="I4127">
        <v>5.3591E-2</v>
      </c>
      <c r="J4127">
        <v>5.0913E-2</v>
      </c>
      <c r="K4127">
        <v>4.8259000000000003E-2</v>
      </c>
      <c r="L4127">
        <v>4.0818E-2</v>
      </c>
      <c r="M4127">
        <v>4.0432999999999997E-2</v>
      </c>
      <c r="N4127">
        <v>5.7255E-2</v>
      </c>
      <c r="O4127">
        <f t="shared" si="64"/>
        <v>5.8877899999999997E-2</v>
      </c>
    </row>
    <row r="4128" spans="1:15" x14ac:dyDescent="0.25">
      <c r="A4128" t="s">
        <v>14</v>
      </c>
      <c r="B4128">
        <v>1508392146</v>
      </c>
      <c r="C4128">
        <v>50279738</v>
      </c>
      <c r="D4128" t="s">
        <v>15</v>
      </c>
      <c r="E4128">
        <v>4.9841999999999997E-2</v>
      </c>
      <c r="F4128">
        <v>4.3491000000000002E-2</v>
      </c>
      <c r="G4128">
        <v>0.113265</v>
      </c>
      <c r="H4128">
        <v>5.0101E-2</v>
      </c>
      <c r="I4128">
        <v>5.3931E-2</v>
      </c>
      <c r="J4128">
        <v>9.9698999999999996E-2</v>
      </c>
      <c r="K4128">
        <v>4.7842000000000003E-2</v>
      </c>
      <c r="L4128">
        <v>4.1229000000000002E-2</v>
      </c>
      <c r="M4128">
        <v>4.1062000000000001E-2</v>
      </c>
      <c r="N4128">
        <v>5.8881000000000003E-2</v>
      </c>
      <c r="O4128">
        <f t="shared" si="64"/>
        <v>5.9934299999999996E-2</v>
      </c>
    </row>
    <row r="4129" spans="1:15" x14ac:dyDescent="0.25">
      <c r="A4129" t="s">
        <v>14</v>
      </c>
      <c r="B4129">
        <v>1508392176</v>
      </c>
      <c r="C4129">
        <v>50279739</v>
      </c>
      <c r="D4129" t="s">
        <v>15</v>
      </c>
      <c r="E4129">
        <v>5.0611999999999997E-2</v>
      </c>
      <c r="F4129">
        <v>4.4421000000000002E-2</v>
      </c>
      <c r="G4129">
        <v>0.125252</v>
      </c>
      <c r="H4129">
        <v>5.0327999999999998E-2</v>
      </c>
      <c r="I4129">
        <v>5.3800000000000001E-2</v>
      </c>
      <c r="J4129">
        <v>0.10589700000000001</v>
      </c>
      <c r="K4129">
        <v>4.7724000000000003E-2</v>
      </c>
      <c r="L4129">
        <v>4.1460999999999998E-2</v>
      </c>
      <c r="M4129">
        <v>4.1238999999999998E-2</v>
      </c>
      <c r="N4129">
        <v>5.9213000000000002E-2</v>
      </c>
      <c r="O4129">
        <f t="shared" si="64"/>
        <v>6.19947E-2</v>
      </c>
    </row>
    <row r="4130" spans="1:15" x14ac:dyDescent="0.25">
      <c r="A4130" t="s">
        <v>14</v>
      </c>
      <c r="B4130">
        <v>1508392206</v>
      </c>
      <c r="C4130">
        <v>50279740</v>
      </c>
      <c r="D4130" t="s">
        <v>15</v>
      </c>
      <c r="E4130">
        <v>5.0645999999999997E-2</v>
      </c>
      <c r="F4130">
        <v>4.4202999999999999E-2</v>
      </c>
      <c r="G4130">
        <v>0.12972500000000001</v>
      </c>
      <c r="H4130">
        <v>4.9868000000000003E-2</v>
      </c>
      <c r="I4130">
        <v>5.3975000000000002E-2</v>
      </c>
      <c r="J4130">
        <v>0.110626</v>
      </c>
      <c r="K4130">
        <v>4.8420999999999999E-2</v>
      </c>
      <c r="L4130">
        <v>4.2153000000000003E-2</v>
      </c>
      <c r="M4130">
        <v>4.1507000000000002E-2</v>
      </c>
      <c r="N4130">
        <v>5.8160999999999997E-2</v>
      </c>
      <c r="O4130">
        <f t="shared" si="64"/>
        <v>6.2928499999999998E-2</v>
      </c>
    </row>
    <row r="4131" spans="1:15" x14ac:dyDescent="0.25">
      <c r="A4131" t="s">
        <v>14</v>
      </c>
      <c r="B4131">
        <v>1508392236</v>
      </c>
      <c r="C4131">
        <v>50279741</v>
      </c>
      <c r="D4131" t="s">
        <v>15</v>
      </c>
      <c r="E4131">
        <v>5.0866000000000001E-2</v>
      </c>
      <c r="F4131">
        <v>4.3707999999999997E-2</v>
      </c>
      <c r="G4131">
        <v>0.11532100000000001</v>
      </c>
      <c r="H4131">
        <v>4.9459000000000003E-2</v>
      </c>
      <c r="I4131">
        <v>5.4003000000000002E-2</v>
      </c>
      <c r="J4131">
        <v>0.105152</v>
      </c>
      <c r="K4131">
        <v>4.8936E-2</v>
      </c>
      <c r="L4131">
        <v>4.1815999999999999E-2</v>
      </c>
      <c r="M4131">
        <v>4.1735000000000001E-2</v>
      </c>
      <c r="N4131">
        <v>5.7362000000000003E-2</v>
      </c>
      <c r="O4131">
        <f t="shared" si="64"/>
        <v>6.0835799999999995E-2</v>
      </c>
    </row>
    <row r="4132" spans="1:15" x14ac:dyDescent="0.25">
      <c r="A4132" t="s">
        <v>14</v>
      </c>
      <c r="B4132">
        <v>1508392266</v>
      </c>
      <c r="C4132">
        <v>50279742</v>
      </c>
      <c r="D4132" t="s">
        <v>15</v>
      </c>
      <c r="E4132">
        <v>5.1108000000000001E-2</v>
      </c>
      <c r="F4132">
        <v>4.4562999999999998E-2</v>
      </c>
      <c r="G4132">
        <v>0.11280900000000001</v>
      </c>
      <c r="H4132">
        <v>5.0195999999999998E-2</v>
      </c>
      <c r="I4132">
        <v>5.4216E-2</v>
      </c>
      <c r="J4132">
        <v>0.10501000000000001</v>
      </c>
      <c r="K4132">
        <v>4.9648999999999999E-2</v>
      </c>
      <c r="L4132">
        <v>4.1813999999999997E-2</v>
      </c>
      <c r="M4132">
        <v>4.1415E-2</v>
      </c>
      <c r="N4132">
        <v>5.7995999999999999E-2</v>
      </c>
      <c r="O4132">
        <f t="shared" si="64"/>
        <v>6.0877599999999997E-2</v>
      </c>
    </row>
    <row r="4133" spans="1:15" x14ac:dyDescent="0.25">
      <c r="A4133" t="s">
        <v>14</v>
      </c>
      <c r="B4133">
        <v>1508392296</v>
      </c>
      <c r="C4133">
        <v>50279743</v>
      </c>
      <c r="D4133" t="s">
        <v>15</v>
      </c>
      <c r="E4133">
        <v>5.2037E-2</v>
      </c>
      <c r="F4133">
        <v>4.5000999999999999E-2</v>
      </c>
      <c r="G4133">
        <v>0.11246200000000001</v>
      </c>
      <c r="H4133">
        <v>5.0375000000000003E-2</v>
      </c>
      <c r="I4133">
        <v>5.3761999999999997E-2</v>
      </c>
      <c r="J4133">
        <v>5.2024000000000001E-2</v>
      </c>
      <c r="K4133">
        <v>5.0351E-2</v>
      </c>
      <c r="L4133">
        <v>4.1786999999999998E-2</v>
      </c>
      <c r="M4133">
        <v>4.2074E-2</v>
      </c>
      <c r="N4133">
        <v>5.7966999999999998E-2</v>
      </c>
      <c r="O4133">
        <f t="shared" si="64"/>
        <v>5.5784E-2</v>
      </c>
    </row>
    <row r="4134" spans="1:15" x14ac:dyDescent="0.25">
      <c r="A4134" t="s">
        <v>14</v>
      </c>
      <c r="B4134">
        <v>1508392326</v>
      </c>
      <c r="C4134">
        <v>50279744</v>
      </c>
      <c r="D4134" t="s">
        <v>15</v>
      </c>
      <c r="E4134">
        <v>5.2519000000000003E-2</v>
      </c>
      <c r="F4134">
        <v>0.48685299999999998</v>
      </c>
      <c r="G4134">
        <v>0.11490599999999999</v>
      </c>
      <c r="H4134">
        <v>4.9972999999999997E-2</v>
      </c>
      <c r="I4134">
        <v>5.4071000000000001E-2</v>
      </c>
      <c r="J4134">
        <v>5.1389999999999998E-2</v>
      </c>
      <c r="K4134">
        <v>5.2017000000000001E-2</v>
      </c>
      <c r="L4134">
        <v>4.1777000000000002E-2</v>
      </c>
      <c r="M4134">
        <v>4.2471000000000002E-2</v>
      </c>
      <c r="N4134">
        <v>5.7998000000000001E-2</v>
      </c>
      <c r="O4134">
        <f t="shared" si="64"/>
        <v>0.1003975</v>
      </c>
    </row>
    <row r="4135" spans="1:15" x14ac:dyDescent="0.25">
      <c r="A4135" t="s">
        <v>14</v>
      </c>
      <c r="B4135">
        <v>1508392356</v>
      </c>
      <c r="C4135">
        <v>50279745</v>
      </c>
      <c r="D4135" t="s">
        <v>15</v>
      </c>
      <c r="E4135">
        <v>5.3058000000000001E-2</v>
      </c>
      <c r="F4135">
        <v>0.49133199999999999</v>
      </c>
      <c r="G4135">
        <v>0.111098</v>
      </c>
      <c r="H4135">
        <v>4.9811000000000001E-2</v>
      </c>
      <c r="I4135">
        <v>5.4850999999999997E-2</v>
      </c>
      <c r="J4135">
        <v>4.9841000000000003E-2</v>
      </c>
      <c r="K4135">
        <v>5.2683000000000001E-2</v>
      </c>
      <c r="L4135">
        <v>4.1883999999999998E-2</v>
      </c>
      <c r="M4135">
        <v>4.2861000000000003E-2</v>
      </c>
      <c r="N4135">
        <v>5.7244999999999997E-2</v>
      </c>
      <c r="O4135">
        <f t="shared" si="64"/>
        <v>0.10046640000000003</v>
      </c>
    </row>
    <row r="4136" spans="1:15" x14ac:dyDescent="0.25">
      <c r="A4136" t="s">
        <v>14</v>
      </c>
      <c r="B4136">
        <v>1508392386</v>
      </c>
      <c r="C4136">
        <v>50279746</v>
      </c>
      <c r="D4136" t="s">
        <v>15</v>
      </c>
      <c r="E4136">
        <v>5.2095000000000002E-2</v>
      </c>
      <c r="F4136">
        <v>4.5043E-2</v>
      </c>
      <c r="G4136">
        <v>0.11164</v>
      </c>
      <c r="H4136">
        <v>4.8370999999999997E-2</v>
      </c>
      <c r="I4136">
        <v>5.4393999999999998E-2</v>
      </c>
      <c r="J4136">
        <v>4.9484E-2</v>
      </c>
      <c r="K4136">
        <v>5.2488E-2</v>
      </c>
      <c r="L4136">
        <v>0.17444299999999999</v>
      </c>
      <c r="M4136">
        <v>4.2306999999999997E-2</v>
      </c>
      <c r="N4136">
        <v>5.6996999999999999E-2</v>
      </c>
      <c r="O4136">
        <f t="shared" si="64"/>
        <v>6.8726199999999987E-2</v>
      </c>
    </row>
    <row r="4137" spans="1:15" x14ac:dyDescent="0.25">
      <c r="A4137" t="s">
        <v>14</v>
      </c>
      <c r="B4137">
        <v>1508392416</v>
      </c>
      <c r="C4137">
        <v>50279747</v>
      </c>
      <c r="D4137" t="s">
        <v>15</v>
      </c>
      <c r="E4137">
        <v>5.3103999999999998E-2</v>
      </c>
      <c r="F4137">
        <v>4.5864000000000002E-2</v>
      </c>
      <c r="G4137">
        <v>0.111772</v>
      </c>
      <c r="H4137">
        <v>4.4914999999999997E-2</v>
      </c>
      <c r="I4137">
        <v>5.3938E-2</v>
      </c>
      <c r="J4137">
        <v>4.9496999999999999E-2</v>
      </c>
      <c r="K4137">
        <v>5.3338000000000003E-2</v>
      </c>
      <c r="L4137">
        <v>0.20121</v>
      </c>
      <c r="M4137">
        <v>4.2386E-2</v>
      </c>
      <c r="N4137">
        <v>5.7369000000000003E-2</v>
      </c>
      <c r="O4137">
        <f t="shared" si="64"/>
        <v>7.1339299999999994E-2</v>
      </c>
    </row>
    <row r="4138" spans="1:15" x14ac:dyDescent="0.25">
      <c r="A4138" t="s">
        <v>14</v>
      </c>
      <c r="B4138">
        <v>1508392446</v>
      </c>
      <c r="C4138">
        <v>50279748</v>
      </c>
      <c r="D4138" t="s">
        <v>15</v>
      </c>
      <c r="E4138">
        <v>5.1858000000000001E-2</v>
      </c>
      <c r="F4138">
        <v>4.5573000000000002E-2</v>
      </c>
      <c r="G4138">
        <v>0.112279</v>
      </c>
      <c r="H4138">
        <v>4.1126999999999997E-2</v>
      </c>
      <c r="I4138">
        <v>5.4302999999999997E-2</v>
      </c>
      <c r="J4138">
        <v>4.9528999999999997E-2</v>
      </c>
      <c r="K4138">
        <v>5.3133E-2</v>
      </c>
      <c r="L4138">
        <v>4.1798000000000002E-2</v>
      </c>
      <c r="M4138">
        <v>4.3615000000000001E-2</v>
      </c>
      <c r="N4138">
        <v>5.7131000000000001E-2</v>
      </c>
      <c r="O4138">
        <f t="shared" si="64"/>
        <v>5.5034600000000003E-2</v>
      </c>
    </row>
    <row r="4139" spans="1:15" x14ac:dyDescent="0.25">
      <c r="A4139" t="s">
        <v>14</v>
      </c>
      <c r="B4139">
        <v>1508392476</v>
      </c>
      <c r="C4139">
        <v>50279749</v>
      </c>
      <c r="D4139" t="s">
        <v>15</v>
      </c>
      <c r="E4139">
        <v>5.1999999999999998E-2</v>
      </c>
      <c r="F4139">
        <v>4.6436999999999999E-2</v>
      </c>
      <c r="G4139">
        <v>0.112451</v>
      </c>
      <c r="H4139">
        <v>4.0009999999999997E-2</v>
      </c>
      <c r="I4139">
        <v>5.3895999999999999E-2</v>
      </c>
      <c r="J4139">
        <v>4.9373E-2</v>
      </c>
      <c r="K4139">
        <v>5.3648000000000001E-2</v>
      </c>
      <c r="L4139">
        <v>4.1980000000000003E-2</v>
      </c>
      <c r="M4139">
        <v>4.3531E-2</v>
      </c>
      <c r="N4139">
        <v>5.6640000000000003E-2</v>
      </c>
      <c r="O4139">
        <f t="shared" si="64"/>
        <v>5.4996600000000007E-2</v>
      </c>
    </row>
    <row r="4140" spans="1:15" x14ac:dyDescent="0.25">
      <c r="A4140" t="s">
        <v>14</v>
      </c>
      <c r="B4140">
        <v>1508392506</v>
      </c>
      <c r="C4140">
        <v>50279750</v>
      </c>
      <c r="D4140" t="s">
        <v>15</v>
      </c>
      <c r="E4140">
        <v>5.2128000000000001E-2</v>
      </c>
      <c r="F4140">
        <v>4.7525999999999999E-2</v>
      </c>
      <c r="G4140">
        <v>0.11269800000000001</v>
      </c>
      <c r="H4140">
        <v>3.9061999999999999E-2</v>
      </c>
      <c r="I4140">
        <v>5.4346999999999999E-2</v>
      </c>
      <c r="J4140">
        <v>4.9903999999999997E-2</v>
      </c>
      <c r="K4140">
        <v>5.4407999999999998E-2</v>
      </c>
      <c r="L4140">
        <v>4.4240000000000002E-2</v>
      </c>
      <c r="M4140">
        <v>4.3612999999999999E-2</v>
      </c>
      <c r="N4140">
        <v>5.7291000000000002E-2</v>
      </c>
      <c r="O4140">
        <f t="shared" si="64"/>
        <v>5.5521699999999993E-2</v>
      </c>
    </row>
    <row r="4141" spans="1:15" x14ac:dyDescent="0.25">
      <c r="A4141" t="s">
        <v>14</v>
      </c>
      <c r="B4141">
        <v>1508392536</v>
      </c>
      <c r="C4141">
        <v>50279751</v>
      </c>
      <c r="D4141" t="s">
        <v>15</v>
      </c>
      <c r="E4141">
        <v>5.2170000000000001E-2</v>
      </c>
      <c r="F4141">
        <v>4.8231999999999997E-2</v>
      </c>
      <c r="G4141">
        <v>0.112688</v>
      </c>
      <c r="H4141">
        <v>3.7859999999999998E-2</v>
      </c>
      <c r="I4141">
        <v>5.4224000000000001E-2</v>
      </c>
      <c r="J4141">
        <v>5.0103000000000002E-2</v>
      </c>
      <c r="K4141">
        <v>5.3620000000000001E-2</v>
      </c>
      <c r="L4141">
        <v>4.3864E-2</v>
      </c>
      <c r="M4141">
        <v>4.4399000000000001E-2</v>
      </c>
      <c r="N4141">
        <v>5.7109E-2</v>
      </c>
      <c r="O4141">
        <f t="shared" si="64"/>
        <v>5.5426900000000001E-2</v>
      </c>
    </row>
    <row r="4142" spans="1:15" x14ac:dyDescent="0.25">
      <c r="A4142" t="s">
        <v>14</v>
      </c>
      <c r="B4142">
        <v>1508392566</v>
      </c>
      <c r="C4142">
        <v>50279752</v>
      </c>
      <c r="D4142" t="s">
        <v>15</v>
      </c>
      <c r="E4142">
        <v>5.2532000000000002E-2</v>
      </c>
      <c r="F4142">
        <v>4.8173000000000001E-2</v>
      </c>
      <c r="G4142">
        <v>0.113361</v>
      </c>
      <c r="H4142">
        <v>3.7616999999999998E-2</v>
      </c>
      <c r="I4142">
        <v>5.4507E-2</v>
      </c>
      <c r="J4142">
        <v>5.0222999999999997E-2</v>
      </c>
      <c r="K4142">
        <v>5.5872999999999999E-2</v>
      </c>
      <c r="L4142">
        <v>3.9524999999999998E-2</v>
      </c>
      <c r="M4142">
        <v>4.3796000000000002E-2</v>
      </c>
      <c r="N4142">
        <v>5.6918999999999997E-2</v>
      </c>
      <c r="O4142">
        <f t="shared" si="64"/>
        <v>5.5252599999999999E-2</v>
      </c>
    </row>
    <row r="4143" spans="1:15" x14ac:dyDescent="0.25">
      <c r="A4143" t="s">
        <v>14</v>
      </c>
      <c r="B4143">
        <v>1508392596</v>
      </c>
      <c r="C4143">
        <v>50279753</v>
      </c>
      <c r="D4143" t="s">
        <v>15</v>
      </c>
      <c r="E4143">
        <v>5.219E-2</v>
      </c>
      <c r="F4143">
        <v>4.8114999999999998E-2</v>
      </c>
      <c r="G4143">
        <v>0.114319</v>
      </c>
      <c r="H4143">
        <v>3.7110999999999998E-2</v>
      </c>
      <c r="I4143">
        <v>5.4233000000000003E-2</v>
      </c>
      <c r="J4143">
        <v>5.1423999999999997E-2</v>
      </c>
      <c r="K4143">
        <v>0.53247500000000003</v>
      </c>
      <c r="L4143">
        <v>3.5515999999999999E-2</v>
      </c>
      <c r="M4143">
        <v>4.4625999999999999E-2</v>
      </c>
      <c r="N4143">
        <v>5.7761E-2</v>
      </c>
      <c r="O4143">
        <f t="shared" si="64"/>
        <v>0.10277700000000001</v>
      </c>
    </row>
    <row r="4144" spans="1:15" x14ac:dyDescent="0.25">
      <c r="A4144" t="s">
        <v>14</v>
      </c>
      <c r="B4144">
        <v>1508392626</v>
      </c>
      <c r="C4144">
        <v>50279754</v>
      </c>
      <c r="D4144" t="s">
        <v>15</v>
      </c>
      <c r="E4144">
        <v>5.3419000000000001E-2</v>
      </c>
      <c r="F4144">
        <v>4.9026E-2</v>
      </c>
      <c r="G4144">
        <v>0.113441</v>
      </c>
      <c r="H4144">
        <v>3.7164000000000003E-2</v>
      </c>
      <c r="I4144">
        <v>5.4289999999999998E-2</v>
      </c>
      <c r="J4144">
        <v>5.144E-2</v>
      </c>
      <c r="K4144">
        <v>0.48789900000000003</v>
      </c>
      <c r="L4144">
        <v>3.3854000000000002E-2</v>
      </c>
      <c r="M4144">
        <v>4.5370000000000001E-2</v>
      </c>
      <c r="N4144">
        <v>5.8355999999999998E-2</v>
      </c>
      <c r="O4144">
        <f t="shared" si="64"/>
        <v>9.8425899999999997E-2</v>
      </c>
    </row>
    <row r="4145" spans="1:15" x14ac:dyDescent="0.25">
      <c r="A4145" t="s">
        <v>14</v>
      </c>
      <c r="B4145">
        <v>1508392656</v>
      </c>
      <c r="C4145">
        <v>50279755</v>
      </c>
      <c r="D4145" t="s">
        <v>15</v>
      </c>
      <c r="E4145">
        <v>5.4343000000000002E-2</v>
      </c>
      <c r="F4145">
        <v>4.9681000000000003E-2</v>
      </c>
      <c r="G4145">
        <v>0.113402</v>
      </c>
      <c r="H4145">
        <v>3.7602999999999998E-2</v>
      </c>
      <c r="I4145">
        <v>0.11053399999999999</v>
      </c>
      <c r="J4145">
        <v>5.0513000000000002E-2</v>
      </c>
      <c r="K4145">
        <v>0.46760699999999999</v>
      </c>
      <c r="L4145">
        <v>3.2766999999999998E-2</v>
      </c>
      <c r="M4145">
        <v>4.5768000000000003E-2</v>
      </c>
      <c r="N4145">
        <v>5.7660999999999997E-2</v>
      </c>
      <c r="O4145">
        <f t="shared" si="64"/>
        <v>0.10198789999999999</v>
      </c>
    </row>
    <row r="4146" spans="1:15" x14ac:dyDescent="0.25">
      <c r="A4146" t="s">
        <v>14</v>
      </c>
      <c r="B4146">
        <v>1508392686</v>
      </c>
      <c r="C4146">
        <v>50279756</v>
      </c>
      <c r="D4146" t="s">
        <v>15</v>
      </c>
      <c r="E4146">
        <v>5.3381999999999999E-2</v>
      </c>
      <c r="F4146">
        <v>5.0553000000000001E-2</v>
      </c>
      <c r="G4146">
        <v>0.113832</v>
      </c>
      <c r="H4146">
        <v>3.6922999999999997E-2</v>
      </c>
      <c r="I4146">
        <v>0.112429</v>
      </c>
      <c r="J4146">
        <v>5.0112999999999998E-2</v>
      </c>
      <c r="K4146">
        <v>5.7178E-2</v>
      </c>
      <c r="L4146">
        <v>3.2476999999999999E-2</v>
      </c>
      <c r="M4146">
        <v>0.21998699999999999</v>
      </c>
      <c r="N4146">
        <v>5.7717999999999998E-2</v>
      </c>
      <c r="O4146">
        <f t="shared" si="64"/>
        <v>7.8459200000000007E-2</v>
      </c>
    </row>
    <row r="4147" spans="1:15" x14ac:dyDescent="0.25">
      <c r="A4147" t="s">
        <v>14</v>
      </c>
      <c r="B4147">
        <v>1508392716</v>
      </c>
      <c r="C4147">
        <v>50279757</v>
      </c>
      <c r="D4147" t="s">
        <v>15</v>
      </c>
      <c r="E4147">
        <v>5.3104999999999999E-2</v>
      </c>
      <c r="F4147">
        <v>5.0231999999999999E-2</v>
      </c>
      <c r="G4147">
        <v>0.116615</v>
      </c>
      <c r="H4147">
        <v>3.7328E-2</v>
      </c>
      <c r="I4147">
        <v>5.5345999999999999E-2</v>
      </c>
      <c r="J4147">
        <v>5.0236999999999997E-2</v>
      </c>
      <c r="K4147">
        <v>5.5589E-2</v>
      </c>
      <c r="L4147">
        <v>3.2590000000000001E-2</v>
      </c>
      <c r="M4147">
        <v>0.220248</v>
      </c>
      <c r="N4147">
        <v>5.7371999999999999E-2</v>
      </c>
      <c r="O4147">
        <f t="shared" si="64"/>
        <v>7.2866199999999992E-2</v>
      </c>
    </row>
    <row r="4148" spans="1:15" x14ac:dyDescent="0.25">
      <c r="A4148" t="s">
        <v>14</v>
      </c>
      <c r="B4148">
        <v>1508392746</v>
      </c>
      <c r="C4148">
        <v>50279758</v>
      </c>
      <c r="D4148" t="s">
        <v>15</v>
      </c>
      <c r="E4148">
        <v>5.3407999999999997E-2</v>
      </c>
      <c r="F4148">
        <v>4.9015000000000003E-2</v>
      </c>
      <c r="G4148">
        <v>0.114174</v>
      </c>
      <c r="H4148">
        <v>3.8584E-2</v>
      </c>
      <c r="I4148">
        <v>5.5080999999999998E-2</v>
      </c>
      <c r="J4148">
        <v>5.0287999999999999E-2</v>
      </c>
      <c r="K4148">
        <v>5.6030999999999997E-2</v>
      </c>
      <c r="L4148">
        <v>3.2613000000000003E-2</v>
      </c>
      <c r="M4148">
        <v>4.5964999999999999E-2</v>
      </c>
      <c r="N4148">
        <v>5.7210999999999998E-2</v>
      </c>
      <c r="O4148">
        <f t="shared" si="64"/>
        <v>5.5236999999999994E-2</v>
      </c>
    </row>
    <row r="4149" spans="1:15" x14ac:dyDescent="0.25">
      <c r="A4149" t="s">
        <v>14</v>
      </c>
      <c r="B4149">
        <v>1508392776</v>
      </c>
      <c r="C4149">
        <v>50279759</v>
      </c>
      <c r="D4149" t="s">
        <v>15</v>
      </c>
      <c r="E4149">
        <v>5.4148000000000002E-2</v>
      </c>
      <c r="F4149">
        <v>4.9869999999999998E-2</v>
      </c>
      <c r="G4149">
        <v>0.114963</v>
      </c>
      <c r="H4149">
        <v>4.0021000000000001E-2</v>
      </c>
      <c r="I4149">
        <v>5.4850000000000003E-2</v>
      </c>
      <c r="J4149">
        <v>5.0342999999999999E-2</v>
      </c>
      <c r="K4149">
        <v>5.6910000000000002E-2</v>
      </c>
      <c r="L4149">
        <v>3.2787999999999998E-2</v>
      </c>
      <c r="M4149">
        <v>4.6711999999999997E-2</v>
      </c>
      <c r="N4149">
        <v>5.7347000000000002E-2</v>
      </c>
      <c r="O4149">
        <f t="shared" si="64"/>
        <v>5.5795200000000003E-2</v>
      </c>
    </row>
    <row r="4150" spans="1:15" x14ac:dyDescent="0.25">
      <c r="A4150" t="s">
        <v>14</v>
      </c>
      <c r="B4150">
        <v>1508392806</v>
      </c>
      <c r="C4150">
        <v>50279760</v>
      </c>
      <c r="D4150" t="s">
        <v>15</v>
      </c>
      <c r="E4150">
        <v>5.4308000000000002E-2</v>
      </c>
      <c r="F4150">
        <v>5.0553000000000001E-2</v>
      </c>
      <c r="G4150">
        <v>0.11429300000000001</v>
      </c>
      <c r="H4150">
        <v>4.0089E-2</v>
      </c>
      <c r="I4150">
        <v>5.4487000000000001E-2</v>
      </c>
      <c r="J4150">
        <v>5.0411999999999998E-2</v>
      </c>
      <c r="K4150">
        <v>5.7370999999999998E-2</v>
      </c>
      <c r="L4150">
        <v>0.52967200000000003</v>
      </c>
      <c r="M4150">
        <v>4.7934999999999998E-2</v>
      </c>
      <c r="N4150">
        <v>5.7339000000000001E-2</v>
      </c>
      <c r="O4150">
        <f t="shared" si="64"/>
        <v>0.1056459</v>
      </c>
    </row>
    <row r="4151" spans="1:15" x14ac:dyDescent="0.25">
      <c r="A4151" t="s">
        <v>14</v>
      </c>
      <c r="B4151">
        <v>1508392836</v>
      </c>
      <c r="C4151">
        <v>50279761</v>
      </c>
      <c r="D4151" t="s">
        <v>15</v>
      </c>
      <c r="E4151">
        <v>5.3871000000000002E-2</v>
      </c>
      <c r="F4151">
        <v>5.1124000000000003E-2</v>
      </c>
      <c r="G4151">
        <v>0.113666</v>
      </c>
      <c r="H4151">
        <v>4.0696000000000003E-2</v>
      </c>
      <c r="I4151">
        <v>5.4614000000000003E-2</v>
      </c>
      <c r="J4151">
        <v>5.0942000000000001E-2</v>
      </c>
      <c r="K4151">
        <v>5.7389000000000003E-2</v>
      </c>
      <c r="L4151">
        <v>0.51993900000000004</v>
      </c>
      <c r="M4151">
        <v>4.7628999999999998E-2</v>
      </c>
      <c r="N4151">
        <v>5.7166000000000002E-2</v>
      </c>
      <c r="O4151">
        <f t="shared" si="64"/>
        <v>0.10470360000000001</v>
      </c>
    </row>
    <row r="4152" spans="1:15" x14ac:dyDescent="0.25">
      <c r="A4152" t="s">
        <v>14</v>
      </c>
      <c r="B4152">
        <v>1508392866</v>
      </c>
      <c r="C4152">
        <v>50279762</v>
      </c>
      <c r="D4152" t="s">
        <v>15</v>
      </c>
      <c r="E4152">
        <v>5.3060999999999997E-2</v>
      </c>
      <c r="F4152">
        <v>5.2000999999999999E-2</v>
      </c>
      <c r="G4152">
        <v>0.115839</v>
      </c>
      <c r="H4152">
        <v>4.0814000000000003E-2</v>
      </c>
      <c r="I4152">
        <v>5.4796999999999998E-2</v>
      </c>
      <c r="J4152">
        <v>5.0368999999999997E-2</v>
      </c>
      <c r="K4152">
        <v>5.7161999999999998E-2</v>
      </c>
      <c r="L4152">
        <v>0.123518</v>
      </c>
      <c r="M4152">
        <v>4.6371999999999997E-2</v>
      </c>
      <c r="N4152">
        <v>5.7251999999999997E-2</v>
      </c>
      <c r="O4152">
        <f t="shared" si="64"/>
        <v>6.5118499999999996E-2</v>
      </c>
    </row>
    <row r="4153" spans="1:15" x14ac:dyDescent="0.25">
      <c r="A4153" t="s">
        <v>14</v>
      </c>
      <c r="B4153">
        <v>1508392896</v>
      </c>
      <c r="C4153">
        <v>50279763</v>
      </c>
      <c r="D4153" t="s">
        <v>15</v>
      </c>
      <c r="E4153">
        <v>5.2449999999999997E-2</v>
      </c>
      <c r="F4153">
        <v>5.0721000000000002E-2</v>
      </c>
      <c r="G4153">
        <v>0.114513</v>
      </c>
      <c r="H4153">
        <v>0.368149</v>
      </c>
      <c r="I4153">
        <v>5.4510000000000003E-2</v>
      </c>
      <c r="J4153">
        <v>7.0421999999999998E-2</v>
      </c>
      <c r="K4153">
        <v>5.8442000000000001E-2</v>
      </c>
      <c r="L4153">
        <v>0.122215</v>
      </c>
      <c r="M4153">
        <v>4.6505999999999999E-2</v>
      </c>
      <c r="N4153">
        <v>5.7707000000000001E-2</v>
      </c>
      <c r="O4153">
        <f t="shared" si="64"/>
        <v>9.9563499999999999E-2</v>
      </c>
    </row>
    <row r="4154" spans="1:15" x14ac:dyDescent="0.25">
      <c r="A4154" t="s">
        <v>14</v>
      </c>
      <c r="B4154">
        <v>1508392926</v>
      </c>
      <c r="C4154">
        <v>50279764</v>
      </c>
      <c r="D4154" t="s">
        <v>15</v>
      </c>
      <c r="E4154">
        <v>5.2771999999999999E-2</v>
      </c>
      <c r="F4154">
        <v>5.0286999999999998E-2</v>
      </c>
      <c r="G4154">
        <v>0.11533499999999999</v>
      </c>
      <c r="H4154">
        <v>0.39025599999999999</v>
      </c>
      <c r="I4154">
        <v>5.4369000000000001E-2</v>
      </c>
      <c r="J4154">
        <v>6.9350999999999996E-2</v>
      </c>
      <c r="K4154">
        <v>5.7287999999999999E-2</v>
      </c>
      <c r="L4154">
        <v>3.4591999999999998E-2</v>
      </c>
      <c r="M4154">
        <v>4.6332999999999999E-2</v>
      </c>
      <c r="N4154">
        <v>5.7403999999999997E-2</v>
      </c>
      <c r="O4154">
        <f t="shared" si="64"/>
        <v>9.2798699999999984E-2</v>
      </c>
    </row>
    <row r="4155" spans="1:15" x14ac:dyDescent="0.25">
      <c r="A4155" t="s">
        <v>14</v>
      </c>
      <c r="B4155">
        <v>1508392956</v>
      </c>
      <c r="C4155">
        <v>50279765</v>
      </c>
      <c r="D4155" t="s">
        <v>15</v>
      </c>
      <c r="E4155">
        <v>5.3968000000000002E-2</v>
      </c>
      <c r="F4155">
        <v>5.1255000000000002E-2</v>
      </c>
      <c r="G4155">
        <v>0.115466</v>
      </c>
      <c r="H4155">
        <v>4.2002999999999999E-2</v>
      </c>
      <c r="I4155">
        <v>5.4296999999999998E-2</v>
      </c>
      <c r="J4155">
        <v>5.0188999999999998E-2</v>
      </c>
      <c r="K4155">
        <v>5.7783000000000001E-2</v>
      </c>
      <c r="L4155">
        <v>3.4483E-2</v>
      </c>
      <c r="M4155">
        <v>4.6852999999999999E-2</v>
      </c>
      <c r="N4155">
        <v>5.7912999999999999E-2</v>
      </c>
      <c r="O4155">
        <f t="shared" si="64"/>
        <v>5.6420999999999999E-2</v>
      </c>
    </row>
    <row r="4156" spans="1:15" x14ac:dyDescent="0.25">
      <c r="A4156" t="s">
        <v>14</v>
      </c>
      <c r="B4156">
        <v>1508392986</v>
      </c>
      <c r="C4156">
        <v>50279766</v>
      </c>
      <c r="D4156" t="s">
        <v>15</v>
      </c>
      <c r="E4156">
        <v>5.4261999999999998E-2</v>
      </c>
      <c r="F4156">
        <v>5.1445999999999999E-2</v>
      </c>
      <c r="G4156">
        <v>0.11556</v>
      </c>
      <c r="H4156">
        <v>4.2203999999999998E-2</v>
      </c>
      <c r="I4156">
        <v>5.4004999999999997E-2</v>
      </c>
      <c r="J4156">
        <v>0.106533</v>
      </c>
      <c r="K4156">
        <v>5.5668000000000002E-2</v>
      </c>
      <c r="L4156">
        <v>3.4588000000000001E-2</v>
      </c>
      <c r="M4156">
        <v>4.7405999999999997E-2</v>
      </c>
      <c r="N4156">
        <v>5.8666000000000003E-2</v>
      </c>
      <c r="O4156">
        <f t="shared" si="64"/>
        <v>6.2033799999999993E-2</v>
      </c>
    </row>
    <row r="4157" spans="1:15" x14ac:dyDescent="0.25">
      <c r="A4157" t="s">
        <v>14</v>
      </c>
      <c r="B4157">
        <v>1508393016</v>
      </c>
      <c r="C4157">
        <v>50279767</v>
      </c>
      <c r="D4157" t="s">
        <v>15</v>
      </c>
      <c r="E4157">
        <v>5.4162000000000002E-2</v>
      </c>
      <c r="F4157">
        <v>5.2150000000000002E-2</v>
      </c>
      <c r="G4157">
        <v>0.11654</v>
      </c>
      <c r="H4157">
        <v>4.2701999999999997E-2</v>
      </c>
      <c r="I4157">
        <v>5.4824999999999999E-2</v>
      </c>
      <c r="J4157">
        <v>0.112831</v>
      </c>
      <c r="K4157">
        <v>5.2274000000000001E-2</v>
      </c>
      <c r="L4157">
        <v>3.4844E-2</v>
      </c>
      <c r="M4157">
        <v>4.7664999999999999E-2</v>
      </c>
      <c r="N4157">
        <v>5.8769000000000002E-2</v>
      </c>
      <c r="O4157">
        <f t="shared" si="64"/>
        <v>6.2676199999999987E-2</v>
      </c>
    </row>
    <row r="4158" spans="1:15" x14ac:dyDescent="0.25">
      <c r="A4158" t="s">
        <v>14</v>
      </c>
      <c r="B4158">
        <v>1508393046</v>
      </c>
      <c r="C4158">
        <v>50279768</v>
      </c>
      <c r="D4158" t="s">
        <v>15</v>
      </c>
      <c r="E4158">
        <v>5.5085000000000002E-2</v>
      </c>
      <c r="F4158">
        <v>5.2741000000000003E-2</v>
      </c>
      <c r="G4158">
        <v>0.115601</v>
      </c>
      <c r="H4158">
        <v>4.2744999999999998E-2</v>
      </c>
      <c r="I4158">
        <v>5.4676000000000002E-2</v>
      </c>
      <c r="J4158">
        <v>5.0956000000000001E-2</v>
      </c>
      <c r="K4158">
        <v>5.0039E-2</v>
      </c>
      <c r="L4158">
        <v>3.5288E-2</v>
      </c>
      <c r="M4158">
        <v>4.8378999999999998E-2</v>
      </c>
      <c r="N4158">
        <v>5.8404999999999999E-2</v>
      </c>
      <c r="O4158">
        <f t="shared" si="64"/>
        <v>5.6391499999999997E-2</v>
      </c>
    </row>
    <row r="4159" spans="1:15" x14ac:dyDescent="0.25">
      <c r="A4159" t="s">
        <v>14</v>
      </c>
      <c r="B4159">
        <v>1508393076</v>
      </c>
      <c r="C4159">
        <v>50279769</v>
      </c>
      <c r="D4159" t="s">
        <v>15</v>
      </c>
      <c r="E4159">
        <v>5.4049E-2</v>
      </c>
      <c r="F4159">
        <v>5.2805999999999999E-2</v>
      </c>
      <c r="G4159">
        <v>0.11067200000000001</v>
      </c>
      <c r="H4159">
        <v>4.299E-2</v>
      </c>
      <c r="I4159">
        <v>5.4433000000000002E-2</v>
      </c>
      <c r="J4159">
        <v>5.0412999999999999E-2</v>
      </c>
      <c r="K4159">
        <v>4.9133999999999997E-2</v>
      </c>
      <c r="L4159">
        <v>3.5638000000000003E-2</v>
      </c>
      <c r="M4159">
        <v>4.4798999999999999E-2</v>
      </c>
      <c r="N4159">
        <v>5.8141999999999999E-2</v>
      </c>
      <c r="O4159">
        <f t="shared" si="64"/>
        <v>5.5307599999999998E-2</v>
      </c>
    </row>
    <row r="4160" spans="1:15" x14ac:dyDescent="0.25">
      <c r="A4160" t="s">
        <v>14</v>
      </c>
      <c r="B4160">
        <v>1508393106</v>
      </c>
      <c r="C4160">
        <v>50279770</v>
      </c>
      <c r="D4160" t="s">
        <v>15</v>
      </c>
      <c r="E4160">
        <v>5.3873999999999998E-2</v>
      </c>
      <c r="F4160">
        <v>5.3029E-2</v>
      </c>
      <c r="G4160">
        <v>0.111609</v>
      </c>
      <c r="H4160">
        <v>4.2918999999999999E-2</v>
      </c>
      <c r="I4160">
        <v>5.4156000000000003E-2</v>
      </c>
      <c r="J4160">
        <v>5.1513000000000003E-2</v>
      </c>
      <c r="K4160">
        <v>4.8126000000000002E-2</v>
      </c>
      <c r="L4160">
        <v>3.5937999999999998E-2</v>
      </c>
      <c r="M4160">
        <v>4.2208000000000002E-2</v>
      </c>
      <c r="N4160">
        <v>5.7466999999999997E-2</v>
      </c>
      <c r="O4160">
        <f t="shared" si="64"/>
        <v>5.5083900000000005E-2</v>
      </c>
    </row>
    <row r="4161" spans="1:15" x14ac:dyDescent="0.25">
      <c r="A4161" t="s">
        <v>14</v>
      </c>
      <c r="B4161">
        <v>1508393136</v>
      </c>
      <c r="C4161">
        <v>50279771</v>
      </c>
      <c r="D4161" t="s">
        <v>15</v>
      </c>
      <c r="E4161">
        <v>5.4128000000000003E-2</v>
      </c>
      <c r="F4161">
        <v>5.3388999999999999E-2</v>
      </c>
      <c r="G4161">
        <v>0.112874</v>
      </c>
      <c r="H4161">
        <v>4.3596000000000003E-2</v>
      </c>
      <c r="I4161">
        <v>5.4814000000000002E-2</v>
      </c>
      <c r="J4161">
        <v>4.7460000000000002E-2</v>
      </c>
      <c r="K4161">
        <v>4.7960000000000003E-2</v>
      </c>
      <c r="L4161">
        <v>3.7014999999999999E-2</v>
      </c>
      <c r="M4161">
        <v>3.9215E-2</v>
      </c>
      <c r="N4161">
        <v>5.7412999999999999E-2</v>
      </c>
      <c r="O4161">
        <f t="shared" si="64"/>
        <v>5.4786399999999999E-2</v>
      </c>
    </row>
    <row r="4162" spans="1:15" x14ac:dyDescent="0.25">
      <c r="A4162" t="s">
        <v>14</v>
      </c>
      <c r="B4162">
        <v>1508393166</v>
      </c>
      <c r="C4162">
        <v>50279772</v>
      </c>
      <c r="D4162" t="s">
        <v>15</v>
      </c>
      <c r="E4162">
        <v>5.4244000000000001E-2</v>
      </c>
      <c r="F4162">
        <v>5.3272E-2</v>
      </c>
      <c r="G4162">
        <v>0.114243</v>
      </c>
      <c r="H4162">
        <v>4.4956000000000003E-2</v>
      </c>
      <c r="I4162">
        <v>5.4517000000000003E-2</v>
      </c>
      <c r="J4162">
        <v>4.1908000000000001E-2</v>
      </c>
      <c r="K4162">
        <v>4.743E-2</v>
      </c>
      <c r="L4162">
        <v>3.7317999999999997E-2</v>
      </c>
      <c r="M4162">
        <v>3.7541999999999999E-2</v>
      </c>
      <c r="N4162">
        <v>5.7055000000000002E-2</v>
      </c>
      <c r="O4162">
        <f t="shared" si="64"/>
        <v>5.4248499999999998E-2</v>
      </c>
    </row>
    <row r="4163" spans="1:15" x14ac:dyDescent="0.25">
      <c r="A4163" t="s">
        <v>14</v>
      </c>
      <c r="B4163">
        <v>1508393196</v>
      </c>
      <c r="C4163">
        <v>50279773</v>
      </c>
      <c r="D4163" t="s">
        <v>15</v>
      </c>
      <c r="E4163">
        <v>5.4552000000000003E-2</v>
      </c>
      <c r="F4163">
        <v>5.3770999999999999E-2</v>
      </c>
      <c r="G4163">
        <v>0.115565</v>
      </c>
      <c r="H4163">
        <v>4.4830000000000002E-2</v>
      </c>
      <c r="I4163">
        <v>5.4142000000000003E-2</v>
      </c>
      <c r="J4163">
        <v>3.9612000000000001E-2</v>
      </c>
      <c r="K4163">
        <v>4.8189000000000003E-2</v>
      </c>
      <c r="L4163">
        <v>3.7242999999999998E-2</v>
      </c>
      <c r="M4163">
        <v>3.5587000000000001E-2</v>
      </c>
      <c r="N4163">
        <v>5.7235000000000001E-2</v>
      </c>
      <c r="O4163">
        <f t="shared" ref="O4163:O4226" si="65">AVERAGE(E4163:N4163)</f>
        <v>5.4072599999999992E-2</v>
      </c>
    </row>
    <row r="4164" spans="1:15" x14ac:dyDescent="0.25">
      <c r="A4164" t="s">
        <v>14</v>
      </c>
      <c r="B4164">
        <v>1508393226</v>
      </c>
      <c r="C4164">
        <v>50279774</v>
      </c>
      <c r="D4164" t="s">
        <v>15</v>
      </c>
      <c r="E4164">
        <v>5.5479000000000001E-2</v>
      </c>
      <c r="F4164">
        <v>5.4190000000000002E-2</v>
      </c>
      <c r="G4164">
        <v>0.112787</v>
      </c>
      <c r="H4164">
        <v>4.4503000000000001E-2</v>
      </c>
      <c r="I4164">
        <v>5.3766000000000001E-2</v>
      </c>
      <c r="J4164">
        <v>3.8556E-2</v>
      </c>
      <c r="K4164">
        <v>4.7484999999999999E-2</v>
      </c>
      <c r="L4164">
        <v>3.7434000000000002E-2</v>
      </c>
      <c r="M4164">
        <v>3.5790000000000002E-2</v>
      </c>
      <c r="N4164">
        <v>5.738E-2</v>
      </c>
      <c r="O4164">
        <f t="shared" si="65"/>
        <v>5.3737E-2</v>
      </c>
    </row>
    <row r="4165" spans="1:15" x14ac:dyDescent="0.25">
      <c r="A4165" t="s">
        <v>14</v>
      </c>
      <c r="B4165">
        <v>1508393256</v>
      </c>
      <c r="C4165">
        <v>50279775</v>
      </c>
      <c r="D4165" t="s">
        <v>15</v>
      </c>
      <c r="E4165">
        <v>5.5696000000000002E-2</v>
      </c>
      <c r="F4165">
        <v>5.3830000000000003E-2</v>
      </c>
      <c r="G4165">
        <v>0.11235100000000001</v>
      </c>
      <c r="H4165">
        <v>4.4906000000000001E-2</v>
      </c>
      <c r="I4165">
        <v>5.4382E-2</v>
      </c>
      <c r="J4165">
        <v>3.6752E-2</v>
      </c>
      <c r="K4165">
        <v>4.8460999999999997E-2</v>
      </c>
      <c r="L4165">
        <v>3.7197000000000001E-2</v>
      </c>
      <c r="M4165">
        <v>3.5340999999999997E-2</v>
      </c>
      <c r="N4165">
        <v>5.7181999999999997E-2</v>
      </c>
      <c r="O4165">
        <f t="shared" si="65"/>
        <v>5.3609799999999999E-2</v>
      </c>
    </row>
    <row r="4166" spans="1:15" x14ac:dyDescent="0.25">
      <c r="A4166" t="s">
        <v>14</v>
      </c>
      <c r="B4166">
        <v>1508393286</v>
      </c>
      <c r="C4166">
        <v>50279776</v>
      </c>
      <c r="D4166" t="s">
        <v>15</v>
      </c>
      <c r="E4166">
        <v>4.8046999999999999E-2</v>
      </c>
      <c r="F4166">
        <v>5.4182000000000001E-2</v>
      </c>
      <c r="G4166">
        <v>0.111941</v>
      </c>
      <c r="H4166">
        <v>4.539E-2</v>
      </c>
      <c r="I4166">
        <v>5.4852999999999999E-2</v>
      </c>
      <c r="J4166">
        <v>3.6205000000000001E-2</v>
      </c>
      <c r="K4166">
        <v>4.8899999999999999E-2</v>
      </c>
      <c r="L4166">
        <v>3.7163000000000002E-2</v>
      </c>
      <c r="M4166">
        <v>3.5140999999999999E-2</v>
      </c>
      <c r="N4166">
        <v>5.7569000000000002E-2</v>
      </c>
      <c r="O4166">
        <f t="shared" si="65"/>
        <v>5.2939099999999996E-2</v>
      </c>
    </row>
    <row r="4167" spans="1:15" x14ac:dyDescent="0.25">
      <c r="A4167" t="s">
        <v>14</v>
      </c>
      <c r="B4167">
        <v>1508393316</v>
      </c>
      <c r="C4167">
        <v>50279777</v>
      </c>
      <c r="D4167" t="s">
        <v>15</v>
      </c>
      <c r="E4167">
        <v>4.3614E-2</v>
      </c>
      <c r="F4167">
        <v>0.648563</v>
      </c>
      <c r="G4167">
        <v>0.114316</v>
      </c>
      <c r="H4167">
        <v>4.5905000000000001E-2</v>
      </c>
      <c r="I4167">
        <v>5.5076E-2</v>
      </c>
      <c r="J4167">
        <v>0.101508</v>
      </c>
      <c r="K4167">
        <v>0.93028900000000003</v>
      </c>
      <c r="L4167">
        <v>3.7454000000000001E-2</v>
      </c>
      <c r="M4167">
        <v>3.5228000000000002E-2</v>
      </c>
      <c r="N4167">
        <v>5.7588E-2</v>
      </c>
      <c r="O4167">
        <f t="shared" si="65"/>
        <v>0.2069541</v>
      </c>
    </row>
    <row r="4168" spans="1:15" x14ac:dyDescent="0.25">
      <c r="A4168" t="s">
        <v>14</v>
      </c>
      <c r="B4168">
        <v>1508393346</v>
      </c>
      <c r="C4168">
        <v>50279778</v>
      </c>
      <c r="D4168" t="s">
        <v>15</v>
      </c>
      <c r="E4168">
        <v>4.1298000000000001E-2</v>
      </c>
      <c r="F4168">
        <v>0.596885</v>
      </c>
      <c r="G4168">
        <v>0.112737</v>
      </c>
      <c r="H4168">
        <v>4.5408999999999998E-2</v>
      </c>
      <c r="I4168">
        <v>5.4913999999999998E-2</v>
      </c>
      <c r="J4168">
        <v>0.105823</v>
      </c>
      <c r="K4168">
        <v>0.99605600000000005</v>
      </c>
      <c r="L4168">
        <v>3.7474E-2</v>
      </c>
      <c r="M4168">
        <v>3.5712000000000001E-2</v>
      </c>
      <c r="N4168">
        <v>5.8249000000000002E-2</v>
      </c>
      <c r="O4168">
        <f t="shared" si="65"/>
        <v>0.20845570000000002</v>
      </c>
    </row>
    <row r="4169" spans="1:15" x14ac:dyDescent="0.25">
      <c r="A4169" t="s">
        <v>14</v>
      </c>
      <c r="B4169">
        <v>1508393376</v>
      </c>
      <c r="C4169">
        <v>50279779</v>
      </c>
      <c r="D4169" t="s">
        <v>15</v>
      </c>
      <c r="E4169">
        <v>3.9537999999999997E-2</v>
      </c>
      <c r="F4169">
        <v>5.5230000000000001E-2</v>
      </c>
      <c r="G4169">
        <v>0.11257200000000001</v>
      </c>
      <c r="H4169">
        <v>4.5163000000000002E-2</v>
      </c>
      <c r="I4169">
        <v>5.4338999999999998E-2</v>
      </c>
      <c r="J4169">
        <v>0.10765</v>
      </c>
      <c r="K4169">
        <v>5.0148999999999999E-2</v>
      </c>
      <c r="L4169">
        <v>3.7524000000000002E-2</v>
      </c>
      <c r="M4169">
        <v>3.5958999999999998E-2</v>
      </c>
      <c r="N4169">
        <v>5.8460999999999999E-2</v>
      </c>
      <c r="O4169">
        <f t="shared" si="65"/>
        <v>5.9658499999999989E-2</v>
      </c>
    </row>
    <row r="4170" spans="1:15" x14ac:dyDescent="0.25">
      <c r="A4170" t="s">
        <v>14</v>
      </c>
      <c r="B4170">
        <v>1508393406</v>
      </c>
      <c r="C4170">
        <v>50279780</v>
      </c>
      <c r="D4170" t="s">
        <v>15</v>
      </c>
      <c r="E4170">
        <v>3.8863000000000002E-2</v>
      </c>
      <c r="F4170">
        <v>5.5925999999999997E-2</v>
      </c>
      <c r="G4170">
        <v>0.114234</v>
      </c>
      <c r="H4170">
        <v>4.5207999999999998E-2</v>
      </c>
      <c r="I4170">
        <v>5.4795999999999997E-2</v>
      </c>
      <c r="J4170">
        <v>3.6622000000000002E-2</v>
      </c>
      <c r="K4170">
        <v>5.0056000000000003E-2</v>
      </c>
      <c r="L4170">
        <v>3.7544000000000001E-2</v>
      </c>
      <c r="M4170">
        <v>3.7664000000000003E-2</v>
      </c>
      <c r="N4170">
        <v>5.8310000000000001E-2</v>
      </c>
      <c r="O4170">
        <f t="shared" si="65"/>
        <v>5.2922299999999999E-2</v>
      </c>
    </row>
    <row r="4171" spans="1:15" x14ac:dyDescent="0.25">
      <c r="A4171" t="s">
        <v>14</v>
      </c>
      <c r="B4171">
        <v>1508393436</v>
      </c>
      <c r="C4171">
        <v>50279781</v>
      </c>
      <c r="D4171" t="s">
        <v>15</v>
      </c>
      <c r="E4171">
        <v>3.8650999999999998E-2</v>
      </c>
      <c r="F4171">
        <v>5.6203999999999997E-2</v>
      </c>
      <c r="G4171">
        <v>0.11351</v>
      </c>
      <c r="H4171">
        <v>4.5752000000000001E-2</v>
      </c>
      <c r="I4171">
        <v>5.5572000000000003E-2</v>
      </c>
      <c r="J4171">
        <v>3.6806999999999999E-2</v>
      </c>
      <c r="K4171">
        <v>5.0277000000000002E-2</v>
      </c>
      <c r="L4171">
        <v>3.7992999999999999E-2</v>
      </c>
      <c r="M4171">
        <v>3.8501000000000001E-2</v>
      </c>
      <c r="N4171">
        <v>5.7341000000000003E-2</v>
      </c>
      <c r="O4171">
        <f t="shared" si="65"/>
        <v>5.3060799999999998E-2</v>
      </c>
    </row>
    <row r="4172" spans="1:15" x14ac:dyDescent="0.25">
      <c r="A4172" t="s">
        <v>14</v>
      </c>
      <c r="B4172">
        <v>1508393466</v>
      </c>
      <c r="C4172">
        <v>50279782</v>
      </c>
      <c r="D4172" t="s">
        <v>15</v>
      </c>
      <c r="E4172">
        <v>3.9149999999999997E-2</v>
      </c>
      <c r="F4172">
        <v>5.4614999999999997E-2</v>
      </c>
      <c r="G4172">
        <v>0.113764</v>
      </c>
      <c r="H4172">
        <v>4.6040999999999999E-2</v>
      </c>
      <c r="I4172">
        <v>5.5724000000000003E-2</v>
      </c>
      <c r="J4172">
        <v>3.7102999999999997E-2</v>
      </c>
      <c r="K4172">
        <v>5.0626999999999998E-2</v>
      </c>
      <c r="L4172">
        <v>3.8379999999999997E-2</v>
      </c>
      <c r="M4172">
        <v>3.9404000000000002E-2</v>
      </c>
      <c r="N4172">
        <v>5.7692E-2</v>
      </c>
      <c r="O4172">
        <f t="shared" si="65"/>
        <v>5.3249999999999985E-2</v>
      </c>
    </row>
    <row r="4173" spans="1:15" x14ac:dyDescent="0.25">
      <c r="A4173" t="s">
        <v>14</v>
      </c>
      <c r="B4173">
        <v>1508393496</v>
      </c>
      <c r="C4173">
        <v>50279783</v>
      </c>
      <c r="D4173" t="s">
        <v>15</v>
      </c>
      <c r="E4173">
        <v>3.9973000000000002E-2</v>
      </c>
      <c r="F4173">
        <v>5.4683000000000002E-2</v>
      </c>
      <c r="G4173">
        <v>0.11386</v>
      </c>
      <c r="H4173">
        <v>4.6313E-2</v>
      </c>
      <c r="I4173">
        <v>5.5537999999999997E-2</v>
      </c>
      <c r="J4173">
        <v>3.8330000000000003E-2</v>
      </c>
      <c r="K4173">
        <v>5.0555000000000003E-2</v>
      </c>
      <c r="L4173">
        <v>3.8602999999999998E-2</v>
      </c>
      <c r="M4173">
        <v>3.9357000000000003E-2</v>
      </c>
      <c r="N4173">
        <v>5.8564999999999999E-2</v>
      </c>
      <c r="O4173">
        <f t="shared" si="65"/>
        <v>5.3577700000000006E-2</v>
      </c>
    </row>
    <row r="4174" spans="1:15" x14ac:dyDescent="0.25">
      <c r="A4174" t="s">
        <v>14</v>
      </c>
      <c r="B4174">
        <v>1508393526</v>
      </c>
      <c r="C4174">
        <v>50279784</v>
      </c>
      <c r="D4174" t="s">
        <v>15</v>
      </c>
      <c r="E4174">
        <v>3.9851999999999999E-2</v>
      </c>
      <c r="F4174">
        <v>5.5116999999999999E-2</v>
      </c>
      <c r="G4174">
        <v>0.114144</v>
      </c>
      <c r="H4174">
        <v>4.5734999999999998E-2</v>
      </c>
      <c r="I4174">
        <v>5.6307000000000003E-2</v>
      </c>
      <c r="J4174">
        <v>3.8782999999999998E-2</v>
      </c>
      <c r="K4174">
        <v>5.2861999999999999E-2</v>
      </c>
      <c r="L4174">
        <v>3.7959E-2</v>
      </c>
      <c r="M4174">
        <v>3.8891000000000002E-2</v>
      </c>
      <c r="N4174">
        <v>5.8835999999999999E-2</v>
      </c>
      <c r="O4174">
        <f t="shared" si="65"/>
        <v>5.3848600000000003E-2</v>
      </c>
    </row>
    <row r="4175" spans="1:15" x14ac:dyDescent="0.25">
      <c r="A4175" t="s">
        <v>14</v>
      </c>
      <c r="B4175">
        <v>1508393556</v>
      </c>
      <c r="C4175">
        <v>50279785</v>
      </c>
      <c r="D4175" t="s">
        <v>15</v>
      </c>
      <c r="E4175">
        <v>4.0203000000000003E-2</v>
      </c>
      <c r="F4175">
        <v>0.40385399999999999</v>
      </c>
      <c r="G4175">
        <v>0.116685</v>
      </c>
      <c r="H4175">
        <v>4.6977999999999999E-2</v>
      </c>
      <c r="I4175">
        <v>5.6864999999999999E-2</v>
      </c>
      <c r="J4175">
        <v>3.9252000000000002E-2</v>
      </c>
      <c r="K4175">
        <v>5.2632999999999999E-2</v>
      </c>
      <c r="L4175">
        <v>3.7856000000000001E-2</v>
      </c>
      <c r="M4175">
        <v>3.9035E-2</v>
      </c>
      <c r="N4175">
        <v>5.8424999999999998E-2</v>
      </c>
      <c r="O4175">
        <f t="shared" si="65"/>
        <v>8.9178599999999997E-2</v>
      </c>
    </row>
    <row r="4176" spans="1:15" x14ac:dyDescent="0.25">
      <c r="A4176" t="s">
        <v>14</v>
      </c>
      <c r="B4176">
        <v>1508393586</v>
      </c>
      <c r="C4176">
        <v>50279786</v>
      </c>
      <c r="D4176" t="s">
        <v>15</v>
      </c>
      <c r="E4176">
        <v>4.0809999999999999E-2</v>
      </c>
      <c r="F4176">
        <v>0.42235200000000001</v>
      </c>
      <c r="G4176">
        <v>0.115296</v>
      </c>
      <c r="H4176">
        <v>4.6969999999999998E-2</v>
      </c>
      <c r="I4176">
        <v>5.6462999999999999E-2</v>
      </c>
      <c r="J4176">
        <v>3.8795000000000003E-2</v>
      </c>
      <c r="K4176">
        <v>5.2650000000000002E-2</v>
      </c>
      <c r="L4176">
        <v>3.8237E-2</v>
      </c>
      <c r="M4176">
        <v>0.52423699999999995</v>
      </c>
      <c r="N4176">
        <v>5.8715999999999997E-2</v>
      </c>
      <c r="O4176">
        <f t="shared" si="65"/>
        <v>0.13945259999999998</v>
      </c>
    </row>
    <row r="4177" spans="1:15" x14ac:dyDescent="0.25">
      <c r="A4177" t="s">
        <v>14</v>
      </c>
      <c r="B4177">
        <v>1508393616</v>
      </c>
      <c r="C4177">
        <v>50279787</v>
      </c>
      <c r="D4177" t="s">
        <v>15</v>
      </c>
      <c r="E4177">
        <v>4.0416000000000001E-2</v>
      </c>
      <c r="F4177">
        <v>5.4128000000000003E-2</v>
      </c>
      <c r="G4177">
        <v>0.12075900000000001</v>
      </c>
      <c r="H4177">
        <v>4.6688E-2</v>
      </c>
      <c r="I4177">
        <v>5.5721E-2</v>
      </c>
      <c r="J4177">
        <v>3.8993E-2</v>
      </c>
      <c r="K4177">
        <v>5.3096999999999998E-2</v>
      </c>
      <c r="L4177">
        <v>3.8663999999999997E-2</v>
      </c>
      <c r="M4177">
        <v>0.84610700000000005</v>
      </c>
      <c r="N4177">
        <v>5.8221000000000002E-2</v>
      </c>
      <c r="O4177">
        <f t="shared" si="65"/>
        <v>0.13527940000000002</v>
      </c>
    </row>
    <row r="4178" spans="1:15" x14ac:dyDescent="0.25">
      <c r="A4178" t="s">
        <v>14</v>
      </c>
      <c r="B4178">
        <v>1508393646</v>
      </c>
      <c r="C4178">
        <v>50279788</v>
      </c>
      <c r="D4178" t="s">
        <v>15</v>
      </c>
      <c r="E4178">
        <v>4.1160000000000002E-2</v>
      </c>
      <c r="F4178">
        <v>5.3283999999999998E-2</v>
      </c>
      <c r="G4178">
        <v>0.120889</v>
      </c>
      <c r="H4178">
        <v>4.6663999999999997E-2</v>
      </c>
      <c r="I4178">
        <v>5.5872999999999999E-2</v>
      </c>
      <c r="J4178">
        <v>3.9176999999999997E-2</v>
      </c>
      <c r="K4178">
        <v>5.2385000000000001E-2</v>
      </c>
      <c r="L4178">
        <v>3.9093999999999997E-2</v>
      </c>
      <c r="M4178">
        <v>0.410358</v>
      </c>
      <c r="N4178">
        <v>5.8334999999999998E-2</v>
      </c>
      <c r="O4178">
        <f t="shared" si="65"/>
        <v>9.1721899999999995E-2</v>
      </c>
    </row>
    <row r="4179" spans="1:15" x14ac:dyDescent="0.25">
      <c r="A4179" t="s">
        <v>14</v>
      </c>
      <c r="B4179">
        <v>1508393676</v>
      </c>
      <c r="C4179">
        <v>50279789</v>
      </c>
      <c r="D4179" t="s">
        <v>15</v>
      </c>
      <c r="E4179">
        <v>4.249E-2</v>
      </c>
      <c r="F4179">
        <v>5.3177000000000002E-2</v>
      </c>
      <c r="G4179">
        <v>0.11948300000000001</v>
      </c>
      <c r="H4179">
        <v>4.7078000000000002E-2</v>
      </c>
      <c r="I4179">
        <v>5.6042000000000002E-2</v>
      </c>
      <c r="J4179">
        <v>3.9466000000000001E-2</v>
      </c>
      <c r="K4179">
        <v>5.5621999999999998E-2</v>
      </c>
      <c r="L4179">
        <v>3.9881E-2</v>
      </c>
      <c r="M4179">
        <v>4.0576000000000001E-2</v>
      </c>
      <c r="N4179">
        <v>5.8139000000000003E-2</v>
      </c>
      <c r="O4179">
        <f t="shared" si="65"/>
        <v>5.5195400000000006E-2</v>
      </c>
    </row>
    <row r="4180" spans="1:15" x14ac:dyDescent="0.25">
      <c r="A4180" t="s">
        <v>14</v>
      </c>
      <c r="B4180">
        <v>1508393706</v>
      </c>
      <c r="C4180">
        <v>50279790</v>
      </c>
      <c r="D4180" t="s">
        <v>15</v>
      </c>
      <c r="E4180">
        <v>4.1696999999999998E-2</v>
      </c>
      <c r="F4180">
        <v>5.4508000000000001E-2</v>
      </c>
      <c r="G4180">
        <v>0.11995400000000001</v>
      </c>
      <c r="H4180">
        <v>4.7653000000000001E-2</v>
      </c>
      <c r="I4180">
        <v>5.5986000000000001E-2</v>
      </c>
      <c r="J4180">
        <v>3.9621999999999997E-2</v>
      </c>
      <c r="K4180">
        <v>5.6288999999999999E-2</v>
      </c>
      <c r="L4180">
        <v>3.9704999999999997E-2</v>
      </c>
      <c r="M4180">
        <v>4.0198999999999999E-2</v>
      </c>
      <c r="N4180">
        <v>5.8865000000000001E-2</v>
      </c>
      <c r="O4180">
        <f t="shared" si="65"/>
        <v>5.5447799999999992E-2</v>
      </c>
    </row>
    <row r="4181" spans="1:15" x14ac:dyDescent="0.25">
      <c r="A4181" t="s">
        <v>14</v>
      </c>
      <c r="B4181">
        <v>1508393736</v>
      </c>
      <c r="C4181">
        <v>50279791</v>
      </c>
      <c r="D4181" t="s">
        <v>15</v>
      </c>
      <c r="E4181">
        <v>4.3625999999999998E-2</v>
      </c>
      <c r="F4181">
        <v>5.4292E-2</v>
      </c>
      <c r="G4181">
        <v>0.125974</v>
      </c>
      <c r="H4181">
        <v>4.7601999999999998E-2</v>
      </c>
      <c r="I4181">
        <v>5.5787000000000003E-2</v>
      </c>
      <c r="J4181">
        <v>4.0599999999999997E-2</v>
      </c>
      <c r="K4181">
        <v>0.40590199999999999</v>
      </c>
      <c r="L4181">
        <v>3.9517999999999998E-2</v>
      </c>
      <c r="M4181">
        <v>4.0697999999999998E-2</v>
      </c>
      <c r="N4181">
        <v>5.8358E-2</v>
      </c>
      <c r="O4181">
        <f t="shared" si="65"/>
        <v>9.1235700000000003E-2</v>
      </c>
    </row>
    <row r="4182" spans="1:15" x14ac:dyDescent="0.25">
      <c r="A4182" t="s">
        <v>14</v>
      </c>
      <c r="B4182">
        <v>1508393766</v>
      </c>
      <c r="C4182">
        <v>50279792</v>
      </c>
      <c r="D4182" t="s">
        <v>15</v>
      </c>
      <c r="E4182">
        <v>4.3448000000000001E-2</v>
      </c>
      <c r="F4182">
        <v>5.4125E-2</v>
      </c>
      <c r="G4182">
        <v>0.125613</v>
      </c>
      <c r="H4182">
        <v>4.7441999999999998E-2</v>
      </c>
      <c r="I4182">
        <v>5.6554E-2</v>
      </c>
      <c r="J4182">
        <v>4.1097000000000002E-2</v>
      </c>
      <c r="K4182">
        <v>0.45855499999999999</v>
      </c>
      <c r="L4182">
        <v>3.9283999999999999E-2</v>
      </c>
      <c r="M4182">
        <v>4.0937000000000001E-2</v>
      </c>
      <c r="N4182">
        <v>5.8055000000000002E-2</v>
      </c>
      <c r="O4182">
        <f t="shared" si="65"/>
        <v>9.6510999999999986E-2</v>
      </c>
    </row>
    <row r="4183" spans="1:15" x14ac:dyDescent="0.25">
      <c r="A4183" t="s">
        <v>14</v>
      </c>
      <c r="B4183">
        <v>1508393796</v>
      </c>
      <c r="C4183">
        <v>50279793</v>
      </c>
      <c r="D4183" t="s">
        <v>15</v>
      </c>
      <c r="E4183">
        <v>4.3400000000000001E-2</v>
      </c>
      <c r="F4183">
        <v>5.4233999999999997E-2</v>
      </c>
      <c r="G4183">
        <v>0.129603</v>
      </c>
      <c r="H4183">
        <v>4.8570000000000002E-2</v>
      </c>
      <c r="I4183">
        <v>5.6938999999999997E-2</v>
      </c>
      <c r="J4183">
        <v>4.1600999999999999E-2</v>
      </c>
      <c r="K4183">
        <v>5.4710000000000002E-2</v>
      </c>
      <c r="L4183">
        <v>3.9475999999999997E-2</v>
      </c>
      <c r="M4183">
        <v>4.1491E-2</v>
      </c>
      <c r="N4183">
        <v>5.8164E-2</v>
      </c>
      <c r="O4183">
        <f t="shared" si="65"/>
        <v>5.6818800000000003E-2</v>
      </c>
    </row>
    <row r="4184" spans="1:15" x14ac:dyDescent="0.25">
      <c r="A4184" t="s">
        <v>14</v>
      </c>
      <c r="B4184">
        <v>1508393826</v>
      </c>
      <c r="C4184">
        <v>50279794</v>
      </c>
      <c r="D4184" t="s">
        <v>15</v>
      </c>
      <c r="E4184">
        <v>4.3340999999999998E-2</v>
      </c>
      <c r="F4184">
        <v>5.4844999999999998E-2</v>
      </c>
      <c r="G4184">
        <v>0.129799</v>
      </c>
      <c r="H4184">
        <v>5.1428000000000001E-2</v>
      </c>
      <c r="I4184">
        <v>5.6675000000000003E-2</v>
      </c>
      <c r="J4184">
        <v>4.2039E-2</v>
      </c>
      <c r="K4184">
        <v>5.4745000000000002E-2</v>
      </c>
      <c r="L4184">
        <v>3.9359999999999999E-2</v>
      </c>
      <c r="M4184">
        <v>4.3973999999999999E-2</v>
      </c>
      <c r="N4184">
        <v>5.8134999999999999E-2</v>
      </c>
      <c r="O4184">
        <f t="shared" si="65"/>
        <v>5.7434100000000009E-2</v>
      </c>
    </row>
    <row r="4185" spans="1:15" x14ac:dyDescent="0.25">
      <c r="A4185" t="s">
        <v>14</v>
      </c>
      <c r="B4185">
        <v>1508393856</v>
      </c>
      <c r="C4185">
        <v>50279795</v>
      </c>
      <c r="D4185" t="s">
        <v>15</v>
      </c>
      <c r="E4185">
        <v>4.3410999999999998E-2</v>
      </c>
      <c r="F4185">
        <v>5.5336999999999997E-2</v>
      </c>
      <c r="G4185">
        <v>0.119964</v>
      </c>
      <c r="H4185">
        <v>5.1056999999999998E-2</v>
      </c>
      <c r="I4185">
        <v>5.6377999999999998E-2</v>
      </c>
      <c r="J4185">
        <v>4.1305000000000001E-2</v>
      </c>
      <c r="K4185">
        <v>5.4972E-2</v>
      </c>
      <c r="L4185">
        <v>3.9816999999999998E-2</v>
      </c>
      <c r="M4185">
        <v>4.4201999999999998E-2</v>
      </c>
      <c r="N4185">
        <v>5.8162999999999999E-2</v>
      </c>
      <c r="O4185">
        <f t="shared" si="65"/>
        <v>5.6460599999999993E-2</v>
      </c>
    </row>
    <row r="4186" spans="1:15" x14ac:dyDescent="0.25">
      <c r="A4186" t="s">
        <v>14</v>
      </c>
      <c r="B4186">
        <v>1508393886</v>
      </c>
      <c r="C4186">
        <v>50279796</v>
      </c>
      <c r="D4186" t="s">
        <v>15</v>
      </c>
      <c r="E4186">
        <v>4.3371E-2</v>
      </c>
      <c r="F4186">
        <v>5.5431000000000001E-2</v>
      </c>
      <c r="G4186">
        <v>0.11753</v>
      </c>
      <c r="H4186">
        <v>4.9502999999999998E-2</v>
      </c>
      <c r="I4186">
        <v>5.6474000000000003E-2</v>
      </c>
      <c r="J4186">
        <v>4.1604000000000002E-2</v>
      </c>
      <c r="K4186">
        <v>5.6308999999999998E-2</v>
      </c>
      <c r="L4186">
        <v>4.0175000000000002E-2</v>
      </c>
      <c r="M4186">
        <v>4.1800999999999998E-2</v>
      </c>
      <c r="N4186">
        <v>5.7707000000000001E-2</v>
      </c>
      <c r="O4186">
        <f t="shared" si="65"/>
        <v>5.5990499999999999E-2</v>
      </c>
    </row>
    <row r="4187" spans="1:15" x14ac:dyDescent="0.25">
      <c r="A4187" t="s">
        <v>14</v>
      </c>
      <c r="B4187">
        <v>1508393916</v>
      </c>
      <c r="C4187">
        <v>50279797</v>
      </c>
      <c r="D4187" t="s">
        <v>15</v>
      </c>
      <c r="E4187">
        <v>4.3799999999999999E-2</v>
      </c>
      <c r="F4187">
        <v>5.6812000000000001E-2</v>
      </c>
      <c r="G4187">
        <v>0.116993</v>
      </c>
      <c r="H4187">
        <v>5.0102000000000001E-2</v>
      </c>
      <c r="I4187">
        <v>5.6646000000000002E-2</v>
      </c>
      <c r="J4187">
        <v>4.1590000000000002E-2</v>
      </c>
      <c r="K4187">
        <v>5.6572999999999998E-2</v>
      </c>
      <c r="L4187">
        <v>4.0032999999999999E-2</v>
      </c>
      <c r="M4187">
        <v>4.2139999999999997E-2</v>
      </c>
      <c r="N4187">
        <v>5.8016999999999999E-2</v>
      </c>
      <c r="O4187">
        <f t="shared" si="65"/>
        <v>5.627059999999999E-2</v>
      </c>
    </row>
    <row r="4188" spans="1:15" x14ac:dyDescent="0.25">
      <c r="A4188" t="s">
        <v>14</v>
      </c>
      <c r="B4188">
        <v>1508393946</v>
      </c>
      <c r="C4188">
        <v>50279798</v>
      </c>
      <c r="D4188" t="s">
        <v>15</v>
      </c>
      <c r="E4188">
        <v>4.4325000000000003E-2</v>
      </c>
      <c r="F4188">
        <v>5.7745999999999999E-2</v>
      </c>
      <c r="G4188">
        <v>0.115595</v>
      </c>
      <c r="H4188">
        <v>5.0194999999999997E-2</v>
      </c>
      <c r="I4188">
        <v>5.6515000000000003E-2</v>
      </c>
      <c r="J4188">
        <v>4.2286999999999998E-2</v>
      </c>
      <c r="K4188">
        <v>5.7266999999999998E-2</v>
      </c>
      <c r="L4188">
        <v>4.0556000000000002E-2</v>
      </c>
      <c r="M4188">
        <v>4.2862999999999998E-2</v>
      </c>
      <c r="N4188">
        <v>5.7969E-2</v>
      </c>
      <c r="O4188">
        <f t="shared" si="65"/>
        <v>5.6531800000000007E-2</v>
      </c>
    </row>
    <row r="4189" spans="1:15" x14ac:dyDescent="0.25">
      <c r="A4189" t="s">
        <v>14</v>
      </c>
      <c r="B4189">
        <v>1508393976</v>
      </c>
      <c r="C4189">
        <v>50279799</v>
      </c>
      <c r="D4189" t="s">
        <v>15</v>
      </c>
      <c r="E4189">
        <v>4.5518000000000003E-2</v>
      </c>
      <c r="F4189">
        <v>5.6989999999999999E-2</v>
      </c>
      <c r="G4189">
        <v>0.117248</v>
      </c>
      <c r="H4189">
        <v>4.9827000000000003E-2</v>
      </c>
      <c r="I4189">
        <v>5.6541000000000001E-2</v>
      </c>
      <c r="J4189">
        <v>4.1585999999999998E-2</v>
      </c>
      <c r="K4189">
        <v>5.7088E-2</v>
      </c>
      <c r="L4189">
        <v>4.0764000000000002E-2</v>
      </c>
      <c r="M4189">
        <v>4.3160999999999998E-2</v>
      </c>
      <c r="N4189">
        <v>5.8493000000000003E-2</v>
      </c>
      <c r="O4189">
        <f t="shared" si="65"/>
        <v>5.6721600000000004E-2</v>
      </c>
    </row>
    <row r="4190" spans="1:15" x14ac:dyDescent="0.25">
      <c r="A4190" t="s">
        <v>14</v>
      </c>
      <c r="B4190">
        <v>1508394006</v>
      </c>
      <c r="C4190">
        <v>50279800</v>
      </c>
      <c r="D4190" t="s">
        <v>15</v>
      </c>
      <c r="E4190">
        <v>4.5171999999999997E-2</v>
      </c>
      <c r="F4190">
        <v>5.6597000000000001E-2</v>
      </c>
      <c r="G4190">
        <v>0.119368</v>
      </c>
      <c r="H4190">
        <v>5.0470000000000001E-2</v>
      </c>
      <c r="I4190">
        <v>5.6420999999999999E-2</v>
      </c>
      <c r="J4190">
        <v>4.2063000000000003E-2</v>
      </c>
      <c r="K4190">
        <v>5.7053E-2</v>
      </c>
      <c r="L4190">
        <v>4.0825E-2</v>
      </c>
      <c r="M4190">
        <v>4.3291999999999997E-2</v>
      </c>
      <c r="N4190">
        <v>5.9048999999999997E-2</v>
      </c>
      <c r="O4190">
        <f t="shared" si="65"/>
        <v>5.7030999999999998E-2</v>
      </c>
    </row>
    <row r="4191" spans="1:15" x14ac:dyDescent="0.25">
      <c r="A4191" t="s">
        <v>14</v>
      </c>
      <c r="B4191">
        <v>1508394036</v>
      </c>
      <c r="C4191">
        <v>50279801</v>
      </c>
      <c r="D4191" t="s">
        <v>15</v>
      </c>
      <c r="E4191">
        <v>4.6038000000000003E-2</v>
      </c>
      <c r="F4191">
        <v>5.5835000000000003E-2</v>
      </c>
      <c r="G4191">
        <v>0.11823599999999999</v>
      </c>
      <c r="H4191">
        <v>5.0441E-2</v>
      </c>
      <c r="I4191">
        <v>5.6451000000000001E-2</v>
      </c>
      <c r="J4191">
        <v>4.2616000000000001E-2</v>
      </c>
      <c r="K4191">
        <v>5.7182999999999998E-2</v>
      </c>
      <c r="L4191">
        <v>4.2612999999999998E-2</v>
      </c>
      <c r="M4191">
        <v>4.3374999999999997E-2</v>
      </c>
      <c r="N4191">
        <v>6.0664000000000003E-2</v>
      </c>
      <c r="O4191">
        <f t="shared" si="65"/>
        <v>5.7345200000000006E-2</v>
      </c>
    </row>
    <row r="4192" spans="1:15" x14ac:dyDescent="0.25">
      <c r="A4192" t="s">
        <v>14</v>
      </c>
      <c r="B4192">
        <v>1508394066</v>
      </c>
      <c r="C4192">
        <v>50279802</v>
      </c>
      <c r="D4192" t="s">
        <v>15</v>
      </c>
      <c r="E4192">
        <v>4.5467E-2</v>
      </c>
      <c r="F4192">
        <v>5.7322999999999999E-2</v>
      </c>
      <c r="G4192">
        <v>0.117824</v>
      </c>
      <c r="H4192">
        <v>5.0018E-2</v>
      </c>
      <c r="I4192">
        <v>5.5801999999999997E-2</v>
      </c>
      <c r="J4192">
        <v>4.3160999999999998E-2</v>
      </c>
      <c r="K4192">
        <v>5.7948E-2</v>
      </c>
      <c r="L4192">
        <v>4.2027000000000002E-2</v>
      </c>
      <c r="M4192">
        <v>4.5108000000000002E-2</v>
      </c>
      <c r="N4192">
        <v>5.9949000000000002E-2</v>
      </c>
      <c r="O4192">
        <f t="shared" si="65"/>
        <v>5.7462699999999999E-2</v>
      </c>
    </row>
    <row r="4193" spans="1:15" x14ac:dyDescent="0.25">
      <c r="A4193" t="s">
        <v>14</v>
      </c>
      <c r="B4193">
        <v>1508394096</v>
      </c>
      <c r="C4193">
        <v>50279803</v>
      </c>
      <c r="D4193" t="s">
        <v>15</v>
      </c>
      <c r="E4193">
        <v>4.5551000000000001E-2</v>
      </c>
      <c r="F4193">
        <v>5.6561E-2</v>
      </c>
      <c r="G4193">
        <v>0.116885</v>
      </c>
      <c r="H4193">
        <v>4.9882000000000003E-2</v>
      </c>
      <c r="I4193">
        <v>5.6852E-2</v>
      </c>
      <c r="J4193">
        <v>4.3790999999999997E-2</v>
      </c>
      <c r="K4193">
        <v>5.9022999999999999E-2</v>
      </c>
      <c r="L4193">
        <v>4.0729000000000001E-2</v>
      </c>
      <c r="M4193">
        <v>4.5642000000000002E-2</v>
      </c>
      <c r="N4193">
        <v>5.7998000000000001E-2</v>
      </c>
      <c r="O4193">
        <f t="shared" si="65"/>
        <v>5.7291400000000006E-2</v>
      </c>
    </row>
    <row r="4194" spans="1:15" x14ac:dyDescent="0.25">
      <c r="A4194" t="s">
        <v>14</v>
      </c>
      <c r="B4194">
        <v>1508394126</v>
      </c>
      <c r="C4194">
        <v>50279804</v>
      </c>
      <c r="D4194" t="s">
        <v>15</v>
      </c>
      <c r="E4194">
        <v>4.5862E-2</v>
      </c>
      <c r="F4194">
        <v>5.6298000000000001E-2</v>
      </c>
      <c r="G4194">
        <v>0.11652899999999999</v>
      </c>
      <c r="H4194">
        <v>5.0245999999999999E-2</v>
      </c>
      <c r="I4194">
        <v>5.8309E-2</v>
      </c>
      <c r="J4194">
        <v>4.4108000000000001E-2</v>
      </c>
      <c r="K4194">
        <v>6.0000999999999999E-2</v>
      </c>
      <c r="L4194">
        <v>4.0883000000000003E-2</v>
      </c>
      <c r="M4194">
        <v>4.6341E-2</v>
      </c>
      <c r="N4194">
        <v>5.7849999999999999E-2</v>
      </c>
      <c r="O4194">
        <f t="shared" si="65"/>
        <v>5.7642699999999991E-2</v>
      </c>
    </row>
    <row r="4195" spans="1:15" x14ac:dyDescent="0.25">
      <c r="A4195" t="s">
        <v>14</v>
      </c>
      <c r="B4195">
        <v>1508394156</v>
      </c>
      <c r="C4195">
        <v>50279805</v>
      </c>
      <c r="D4195" t="s">
        <v>15</v>
      </c>
      <c r="E4195">
        <v>4.6282999999999998E-2</v>
      </c>
      <c r="F4195">
        <v>5.6718999999999999E-2</v>
      </c>
      <c r="G4195">
        <v>0.118948</v>
      </c>
      <c r="H4195">
        <v>5.0298000000000002E-2</v>
      </c>
      <c r="I4195">
        <v>5.8198E-2</v>
      </c>
      <c r="J4195">
        <v>4.4607000000000001E-2</v>
      </c>
      <c r="K4195">
        <v>6.1214999999999999E-2</v>
      </c>
      <c r="L4195">
        <v>4.2340000000000003E-2</v>
      </c>
      <c r="M4195">
        <v>4.7064000000000002E-2</v>
      </c>
      <c r="N4195">
        <v>5.7716000000000003E-2</v>
      </c>
      <c r="O4195">
        <f t="shared" si="65"/>
        <v>5.8338800000000003E-2</v>
      </c>
    </row>
    <row r="4196" spans="1:15" x14ac:dyDescent="0.25">
      <c r="A4196" t="s">
        <v>14</v>
      </c>
      <c r="B4196">
        <v>1508394186</v>
      </c>
      <c r="C4196">
        <v>50279806</v>
      </c>
      <c r="D4196" t="s">
        <v>15</v>
      </c>
      <c r="E4196">
        <v>4.6516000000000002E-2</v>
      </c>
      <c r="F4196">
        <v>5.5280999999999997E-2</v>
      </c>
      <c r="G4196">
        <v>0.124755</v>
      </c>
      <c r="H4196">
        <v>5.0521000000000003E-2</v>
      </c>
      <c r="I4196">
        <v>5.6604000000000002E-2</v>
      </c>
      <c r="J4196">
        <v>4.4935000000000003E-2</v>
      </c>
      <c r="K4196">
        <v>6.0469000000000002E-2</v>
      </c>
      <c r="L4196">
        <v>4.1199E-2</v>
      </c>
      <c r="M4196">
        <v>0.36043500000000001</v>
      </c>
      <c r="N4196">
        <v>5.7727000000000001E-2</v>
      </c>
      <c r="O4196">
        <f t="shared" si="65"/>
        <v>8.9844199999999999E-2</v>
      </c>
    </row>
    <row r="4197" spans="1:15" x14ac:dyDescent="0.25">
      <c r="A4197" t="s">
        <v>14</v>
      </c>
      <c r="B4197">
        <v>1508394216</v>
      </c>
      <c r="C4197">
        <v>50279807</v>
      </c>
      <c r="D4197" t="s">
        <v>15</v>
      </c>
      <c r="E4197">
        <v>4.7026999999999999E-2</v>
      </c>
      <c r="F4197">
        <v>5.5604000000000001E-2</v>
      </c>
      <c r="G4197">
        <v>0.11706999999999999</v>
      </c>
      <c r="H4197">
        <v>5.0998000000000002E-2</v>
      </c>
      <c r="I4197">
        <v>5.6557000000000003E-2</v>
      </c>
      <c r="J4197">
        <v>4.3687999999999998E-2</v>
      </c>
      <c r="K4197">
        <v>5.9711E-2</v>
      </c>
      <c r="L4197">
        <v>4.1098999999999997E-2</v>
      </c>
      <c r="M4197">
        <v>0.38356899999999999</v>
      </c>
      <c r="N4197">
        <v>5.7938999999999997E-2</v>
      </c>
      <c r="O4197">
        <f t="shared" si="65"/>
        <v>9.1326199999999996E-2</v>
      </c>
    </row>
    <row r="4198" spans="1:15" x14ac:dyDescent="0.25">
      <c r="A4198" t="s">
        <v>14</v>
      </c>
      <c r="B4198">
        <v>1508394246</v>
      </c>
      <c r="C4198">
        <v>50279808</v>
      </c>
      <c r="D4198" t="s">
        <v>15</v>
      </c>
      <c r="E4198">
        <v>4.6857999999999997E-2</v>
      </c>
      <c r="F4198">
        <v>5.5529000000000002E-2</v>
      </c>
      <c r="G4198">
        <v>0.114611</v>
      </c>
      <c r="H4198">
        <v>5.0587E-2</v>
      </c>
      <c r="I4198">
        <v>5.6460999999999997E-2</v>
      </c>
      <c r="J4198">
        <v>4.3977000000000002E-2</v>
      </c>
      <c r="K4198">
        <v>5.6131E-2</v>
      </c>
      <c r="L4198">
        <v>4.0920999999999999E-2</v>
      </c>
      <c r="M4198">
        <v>0.34285100000000002</v>
      </c>
      <c r="N4198">
        <v>0.103795</v>
      </c>
      <c r="O4198">
        <f t="shared" si="65"/>
        <v>9.1172099999999992E-2</v>
      </c>
    </row>
    <row r="4199" spans="1:15" x14ac:dyDescent="0.25">
      <c r="A4199" t="s">
        <v>14</v>
      </c>
      <c r="B4199">
        <v>1508394276</v>
      </c>
      <c r="C4199">
        <v>50279809</v>
      </c>
      <c r="D4199" t="s">
        <v>15</v>
      </c>
      <c r="E4199">
        <v>4.7386999999999999E-2</v>
      </c>
      <c r="F4199">
        <v>5.5268999999999999E-2</v>
      </c>
      <c r="G4199">
        <v>0.115303</v>
      </c>
      <c r="H4199">
        <v>5.0874999999999997E-2</v>
      </c>
      <c r="I4199">
        <v>5.6904999999999997E-2</v>
      </c>
      <c r="J4199">
        <v>4.4704000000000001E-2</v>
      </c>
      <c r="K4199">
        <v>0.60750400000000004</v>
      </c>
      <c r="L4199">
        <v>4.1227E-2</v>
      </c>
      <c r="M4199">
        <v>4.5728999999999999E-2</v>
      </c>
      <c r="N4199">
        <v>0.105284</v>
      </c>
      <c r="O4199">
        <f t="shared" si="65"/>
        <v>0.11701869999999999</v>
      </c>
    </row>
    <row r="4200" spans="1:15" x14ac:dyDescent="0.25">
      <c r="A4200" t="s">
        <v>14</v>
      </c>
      <c r="B4200">
        <v>1508394306</v>
      </c>
      <c r="C4200">
        <v>50279810</v>
      </c>
      <c r="D4200" t="s">
        <v>15</v>
      </c>
      <c r="E4200">
        <v>4.8251000000000002E-2</v>
      </c>
      <c r="F4200">
        <v>5.6262E-2</v>
      </c>
      <c r="G4200">
        <v>0.115174</v>
      </c>
      <c r="H4200">
        <v>5.0020000000000002E-2</v>
      </c>
      <c r="I4200">
        <v>5.6911000000000003E-2</v>
      </c>
      <c r="J4200">
        <v>4.4712000000000002E-2</v>
      </c>
      <c r="K4200">
        <v>0.59635400000000005</v>
      </c>
      <c r="L4200">
        <v>4.1184999999999999E-2</v>
      </c>
      <c r="M4200">
        <v>4.6082999999999999E-2</v>
      </c>
      <c r="N4200">
        <v>0.104639</v>
      </c>
      <c r="O4200">
        <f t="shared" si="65"/>
        <v>0.11595910000000001</v>
      </c>
    </row>
    <row r="4201" spans="1:15" x14ac:dyDescent="0.25">
      <c r="A4201" t="s">
        <v>14</v>
      </c>
      <c r="B4201">
        <v>1508394336</v>
      </c>
      <c r="C4201">
        <v>50279811</v>
      </c>
      <c r="D4201" t="s">
        <v>15</v>
      </c>
      <c r="E4201">
        <v>4.8169999999999998E-2</v>
      </c>
      <c r="F4201">
        <v>5.5966000000000002E-2</v>
      </c>
      <c r="G4201">
        <v>0.115513</v>
      </c>
      <c r="H4201">
        <v>5.1212000000000001E-2</v>
      </c>
      <c r="I4201">
        <v>5.7366E-2</v>
      </c>
      <c r="J4201">
        <v>4.4814E-2</v>
      </c>
      <c r="K4201">
        <v>0.65783000000000003</v>
      </c>
      <c r="L4201">
        <v>4.1635999999999999E-2</v>
      </c>
      <c r="M4201">
        <v>4.5922999999999999E-2</v>
      </c>
      <c r="N4201">
        <v>0.102614</v>
      </c>
      <c r="O4201">
        <f t="shared" si="65"/>
        <v>0.1221044</v>
      </c>
    </row>
    <row r="4202" spans="1:15" x14ac:dyDescent="0.25">
      <c r="A4202" t="s">
        <v>14</v>
      </c>
      <c r="B4202">
        <v>1508394366</v>
      </c>
      <c r="C4202">
        <v>50279812</v>
      </c>
      <c r="D4202" t="s">
        <v>15</v>
      </c>
      <c r="E4202">
        <v>4.9480000000000003E-2</v>
      </c>
      <c r="F4202">
        <v>5.7034000000000001E-2</v>
      </c>
      <c r="G4202">
        <v>0.116663</v>
      </c>
      <c r="H4202">
        <v>4.7409E-2</v>
      </c>
      <c r="I4202">
        <v>5.7269E-2</v>
      </c>
      <c r="J4202">
        <v>4.4831000000000003E-2</v>
      </c>
      <c r="K4202">
        <v>0.71130700000000002</v>
      </c>
      <c r="L4202">
        <v>4.1713E-2</v>
      </c>
      <c r="M4202">
        <v>4.5559000000000002E-2</v>
      </c>
      <c r="N4202">
        <v>6.0095999999999997E-2</v>
      </c>
      <c r="O4202">
        <f t="shared" si="65"/>
        <v>0.1231361</v>
      </c>
    </row>
    <row r="4203" spans="1:15" x14ac:dyDescent="0.25">
      <c r="A4203" t="s">
        <v>14</v>
      </c>
      <c r="B4203">
        <v>1508394396</v>
      </c>
      <c r="C4203">
        <v>50279813</v>
      </c>
      <c r="D4203" t="s">
        <v>15</v>
      </c>
      <c r="E4203">
        <v>5.0012000000000001E-2</v>
      </c>
      <c r="F4203">
        <v>5.6259999999999998E-2</v>
      </c>
      <c r="G4203">
        <v>0.11738</v>
      </c>
      <c r="H4203">
        <v>4.3485999999999997E-2</v>
      </c>
      <c r="I4203">
        <v>5.7819000000000002E-2</v>
      </c>
      <c r="J4203">
        <v>4.4470999999999997E-2</v>
      </c>
      <c r="K4203">
        <v>4.6649999999999997E-2</v>
      </c>
      <c r="L4203">
        <v>4.1257000000000002E-2</v>
      </c>
      <c r="M4203">
        <v>4.5963999999999998E-2</v>
      </c>
      <c r="N4203">
        <v>6.0087000000000002E-2</v>
      </c>
      <c r="O4203">
        <f t="shared" si="65"/>
        <v>5.6338599999999996E-2</v>
      </c>
    </row>
    <row r="4204" spans="1:15" x14ac:dyDescent="0.25">
      <c r="A4204" t="s">
        <v>14</v>
      </c>
      <c r="B4204">
        <v>1508394426</v>
      </c>
      <c r="C4204">
        <v>50279814</v>
      </c>
      <c r="D4204" t="s">
        <v>15</v>
      </c>
      <c r="E4204">
        <v>5.0026000000000001E-2</v>
      </c>
      <c r="F4204">
        <v>5.6820000000000002E-2</v>
      </c>
      <c r="G4204">
        <v>0.20995</v>
      </c>
      <c r="H4204">
        <v>4.0397000000000002E-2</v>
      </c>
      <c r="I4204">
        <v>5.7820999999999997E-2</v>
      </c>
      <c r="J4204">
        <v>4.5111999999999999E-2</v>
      </c>
      <c r="K4204">
        <v>4.6434000000000003E-2</v>
      </c>
      <c r="L4204">
        <v>4.1387E-2</v>
      </c>
      <c r="M4204">
        <v>4.5907999999999997E-2</v>
      </c>
      <c r="N4204">
        <v>0.105152</v>
      </c>
      <c r="O4204">
        <f t="shared" si="65"/>
        <v>6.9900699999999996E-2</v>
      </c>
    </row>
    <row r="4205" spans="1:15" x14ac:dyDescent="0.25">
      <c r="A4205" t="s">
        <v>14</v>
      </c>
      <c r="B4205">
        <v>1508394456</v>
      </c>
      <c r="C4205">
        <v>50279815</v>
      </c>
      <c r="D4205" t="s">
        <v>15</v>
      </c>
      <c r="E4205">
        <v>5.0434E-2</v>
      </c>
      <c r="F4205">
        <v>5.6247999999999999E-2</v>
      </c>
      <c r="G4205">
        <v>0.21948000000000001</v>
      </c>
      <c r="H4205">
        <v>3.9098000000000001E-2</v>
      </c>
      <c r="I4205">
        <v>5.7119999999999997E-2</v>
      </c>
      <c r="J4205">
        <v>4.5609999999999998E-2</v>
      </c>
      <c r="K4205">
        <v>4.9342999999999998E-2</v>
      </c>
      <c r="L4205">
        <v>4.1439999999999998E-2</v>
      </c>
      <c r="M4205">
        <v>4.7338999999999999E-2</v>
      </c>
      <c r="N4205">
        <v>0.10668800000000001</v>
      </c>
      <c r="O4205">
        <f t="shared" si="65"/>
        <v>7.128000000000001E-2</v>
      </c>
    </row>
    <row r="4206" spans="1:15" x14ac:dyDescent="0.25">
      <c r="A4206" t="s">
        <v>14</v>
      </c>
      <c r="B4206">
        <v>1508394486</v>
      </c>
      <c r="C4206">
        <v>50279816</v>
      </c>
      <c r="D4206" t="s">
        <v>15</v>
      </c>
      <c r="E4206">
        <v>5.0687000000000003E-2</v>
      </c>
      <c r="F4206">
        <v>5.6355000000000002E-2</v>
      </c>
      <c r="G4206">
        <v>0.125804</v>
      </c>
      <c r="H4206">
        <v>3.7815000000000001E-2</v>
      </c>
      <c r="I4206">
        <v>5.7673000000000002E-2</v>
      </c>
      <c r="J4206">
        <v>4.5692999999999998E-2</v>
      </c>
      <c r="K4206">
        <v>4.9237999999999997E-2</v>
      </c>
      <c r="L4206">
        <v>4.1529999999999997E-2</v>
      </c>
      <c r="M4206">
        <v>4.718E-2</v>
      </c>
      <c r="N4206">
        <v>0.10636</v>
      </c>
      <c r="O4206">
        <f t="shared" si="65"/>
        <v>6.1833500000000007E-2</v>
      </c>
    </row>
    <row r="4207" spans="1:15" x14ac:dyDescent="0.25">
      <c r="A4207" t="s">
        <v>14</v>
      </c>
      <c r="B4207">
        <v>1508394516</v>
      </c>
      <c r="C4207">
        <v>50279817</v>
      </c>
      <c r="D4207" t="s">
        <v>15</v>
      </c>
      <c r="E4207">
        <v>5.0714000000000002E-2</v>
      </c>
      <c r="F4207">
        <v>5.6300000000000003E-2</v>
      </c>
      <c r="G4207">
        <v>0.122336</v>
      </c>
      <c r="H4207">
        <v>3.7825999999999999E-2</v>
      </c>
      <c r="I4207">
        <v>5.7422000000000001E-2</v>
      </c>
      <c r="J4207">
        <v>4.5793E-2</v>
      </c>
      <c r="K4207">
        <v>5.0130000000000001E-2</v>
      </c>
      <c r="L4207">
        <v>4.1542000000000003E-2</v>
      </c>
      <c r="M4207">
        <v>4.6806E-2</v>
      </c>
      <c r="N4207">
        <v>5.7834999999999998E-2</v>
      </c>
      <c r="O4207">
        <f t="shared" si="65"/>
        <v>5.6670399999999989E-2</v>
      </c>
    </row>
    <row r="4208" spans="1:15" x14ac:dyDescent="0.25">
      <c r="A4208" t="s">
        <v>14</v>
      </c>
      <c r="B4208">
        <v>1508394546</v>
      </c>
      <c r="C4208">
        <v>50279818</v>
      </c>
      <c r="D4208" t="s">
        <v>15</v>
      </c>
      <c r="E4208">
        <v>5.0028999999999997E-2</v>
      </c>
      <c r="F4208">
        <v>5.6010999999999998E-2</v>
      </c>
      <c r="G4208">
        <v>0.13078899999999999</v>
      </c>
      <c r="H4208">
        <v>3.7720999999999998E-2</v>
      </c>
      <c r="I4208">
        <v>5.6884999999999998E-2</v>
      </c>
      <c r="J4208">
        <v>4.5085E-2</v>
      </c>
      <c r="K4208">
        <v>5.0014000000000003E-2</v>
      </c>
      <c r="L4208">
        <v>4.1957000000000001E-2</v>
      </c>
      <c r="M4208">
        <v>4.6829000000000003E-2</v>
      </c>
      <c r="N4208">
        <v>5.7418999999999998E-2</v>
      </c>
      <c r="O4208">
        <f t="shared" si="65"/>
        <v>5.7273900000000003E-2</v>
      </c>
    </row>
    <row r="4209" spans="1:15" x14ac:dyDescent="0.25">
      <c r="A4209" t="s">
        <v>14</v>
      </c>
      <c r="B4209">
        <v>1508394576</v>
      </c>
      <c r="C4209">
        <v>50279819</v>
      </c>
      <c r="D4209" t="s">
        <v>15</v>
      </c>
      <c r="E4209">
        <v>5.0587E-2</v>
      </c>
      <c r="F4209">
        <v>5.6487000000000002E-2</v>
      </c>
      <c r="G4209">
        <v>0.13103999999999999</v>
      </c>
      <c r="H4209">
        <v>3.7627000000000001E-2</v>
      </c>
      <c r="I4209">
        <v>5.7375000000000002E-2</v>
      </c>
      <c r="J4209">
        <v>4.5150999999999997E-2</v>
      </c>
      <c r="K4209">
        <v>5.0199000000000001E-2</v>
      </c>
      <c r="L4209">
        <v>4.1659000000000002E-2</v>
      </c>
      <c r="M4209">
        <v>4.7287000000000003E-2</v>
      </c>
      <c r="N4209">
        <v>5.7291000000000002E-2</v>
      </c>
      <c r="O4209">
        <f t="shared" si="65"/>
        <v>5.7470299999999995E-2</v>
      </c>
    </row>
    <row r="4210" spans="1:15" x14ac:dyDescent="0.25">
      <c r="A4210" t="s">
        <v>14</v>
      </c>
      <c r="B4210">
        <v>1508394606</v>
      </c>
      <c r="C4210">
        <v>50279820</v>
      </c>
      <c r="D4210" t="s">
        <v>15</v>
      </c>
      <c r="E4210">
        <v>5.1485000000000003E-2</v>
      </c>
      <c r="F4210">
        <v>5.6883000000000003E-2</v>
      </c>
      <c r="G4210">
        <v>0.11702</v>
      </c>
      <c r="H4210">
        <v>3.7350000000000001E-2</v>
      </c>
      <c r="I4210">
        <v>5.6799000000000002E-2</v>
      </c>
      <c r="J4210">
        <v>4.5239000000000001E-2</v>
      </c>
      <c r="K4210">
        <v>5.0578999999999999E-2</v>
      </c>
      <c r="L4210">
        <v>4.1855000000000003E-2</v>
      </c>
      <c r="M4210">
        <v>4.7761999999999999E-2</v>
      </c>
      <c r="N4210">
        <v>5.7368000000000002E-2</v>
      </c>
      <c r="O4210">
        <f t="shared" si="65"/>
        <v>5.6233999999999992E-2</v>
      </c>
    </row>
    <row r="4211" spans="1:15" x14ac:dyDescent="0.25">
      <c r="A4211" t="s">
        <v>14</v>
      </c>
      <c r="B4211">
        <v>1508394636</v>
      </c>
      <c r="C4211">
        <v>50279821</v>
      </c>
      <c r="D4211" t="s">
        <v>15</v>
      </c>
      <c r="E4211">
        <v>5.1707999999999997E-2</v>
      </c>
      <c r="F4211">
        <v>5.6316999999999999E-2</v>
      </c>
      <c r="G4211">
        <v>0.11748699999999999</v>
      </c>
      <c r="H4211">
        <v>3.7587000000000002E-2</v>
      </c>
      <c r="I4211">
        <v>5.6300000000000003E-2</v>
      </c>
      <c r="J4211">
        <v>4.5684000000000002E-2</v>
      </c>
      <c r="K4211">
        <v>5.0899E-2</v>
      </c>
      <c r="L4211">
        <v>4.2300999999999998E-2</v>
      </c>
      <c r="M4211">
        <v>4.6630999999999999E-2</v>
      </c>
      <c r="N4211">
        <v>5.7477E-2</v>
      </c>
      <c r="O4211">
        <f t="shared" si="65"/>
        <v>5.62391E-2</v>
      </c>
    </row>
    <row r="4212" spans="1:15" x14ac:dyDescent="0.25">
      <c r="A4212" t="s">
        <v>14</v>
      </c>
      <c r="B4212">
        <v>1508394666</v>
      </c>
      <c r="C4212">
        <v>50279822</v>
      </c>
      <c r="D4212" t="s">
        <v>15</v>
      </c>
      <c r="E4212">
        <v>5.0294999999999999E-2</v>
      </c>
      <c r="F4212">
        <v>5.6328000000000003E-2</v>
      </c>
      <c r="G4212">
        <v>0.117232</v>
      </c>
      <c r="H4212">
        <v>3.7869E-2</v>
      </c>
      <c r="I4212">
        <v>5.6667000000000002E-2</v>
      </c>
      <c r="J4212">
        <v>4.6115000000000003E-2</v>
      </c>
      <c r="K4212">
        <v>5.1763000000000003E-2</v>
      </c>
      <c r="L4212">
        <v>0.94234899999999999</v>
      </c>
      <c r="M4212">
        <v>4.6351000000000003E-2</v>
      </c>
      <c r="N4212">
        <v>5.7376000000000003E-2</v>
      </c>
      <c r="O4212">
        <f t="shared" si="65"/>
        <v>0.14623450000000002</v>
      </c>
    </row>
    <row r="4213" spans="1:15" x14ac:dyDescent="0.25">
      <c r="A4213" t="s">
        <v>14</v>
      </c>
      <c r="B4213">
        <v>1508394696</v>
      </c>
      <c r="C4213">
        <v>50279823</v>
      </c>
      <c r="D4213" t="s">
        <v>15</v>
      </c>
      <c r="E4213">
        <v>5.1542999999999999E-2</v>
      </c>
      <c r="F4213">
        <v>5.5431000000000001E-2</v>
      </c>
      <c r="G4213">
        <v>0.117634</v>
      </c>
      <c r="H4213">
        <v>3.8514E-2</v>
      </c>
      <c r="I4213">
        <v>5.6835999999999998E-2</v>
      </c>
      <c r="J4213">
        <v>4.5971999999999999E-2</v>
      </c>
      <c r="K4213">
        <v>5.2628000000000001E-2</v>
      </c>
      <c r="L4213">
        <v>0.93999500000000002</v>
      </c>
      <c r="M4213">
        <v>4.6753000000000003E-2</v>
      </c>
      <c r="N4213">
        <v>5.8446999999999999E-2</v>
      </c>
      <c r="O4213">
        <f t="shared" si="65"/>
        <v>0.14637530000000001</v>
      </c>
    </row>
    <row r="4214" spans="1:15" x14ac:dyDescent="0.25">
      <c r="A4214" t="s">
        <v>14</v>
      </c>
      <c r="B4214">
        <v>1508394726</v>
      </c>
      <c r="C4214">
        <v>50279824</v>
      </c>
      <c r="D4214" t="s">
        <v>15</v>
      </c>
      <c r="E4214">
        <v>5.1577999999999999E-2</v>
      </c>
      <c r="F4214">
        <v>5.3987E-2</v>
      </c>
      <c r="G4214">
        <v>0.123751</v>
      </c>
      <c r="H4214">
        <v>3.9898999999999997E-2</v>
      </c>
      <c r="I4214">
        <v>5.7054000000000001E-2</v>
      </c>
      <c r="J4214">
        <v>4.5695E-2</v>
      </c>
      <c r="K4214">
        <v>5.3022E-2</v>
      </c>
      <c r="L4214">
        <v>4.2252999999999999E-2</v>
      </c>
      <c r="M4214">
        <v>4.9525E-2</v>
      </c>
      <c r="N4214">
        <v>5.8887000000000002E-2</v>
      </c>
      <c r="O4214">
        <f t="shared" si="65"/>
        <v>5.7565100000000001E-2</v>
      </c>
    </row>
    <row r="4215" spans="1:15" x14ac:dyDescent="0.25">
      <c r="A4215" t="s">
        <v>14</v>
      </c>
      <c r="B4215">
        <v>1508394756</v>
      </c>
      <c r="C4215">
        <v>50279825</v>
      </c>
      <c r="D4215" t="s">
        <v>15</v>
      </c>
      <c r="E4215">
        <v>5.0515999999999998E-2</v>
      </c>
      <c r="F4215">
        <v>4.9348000000000003E-2</v>
      </c>
      <c r="G4215">
        <v>0.125276</v>
      </c>
      <c r="H4215">
        <v>3.9341000000000001E-2</v>
      </c>
      <c r="I4215">
        <v>5.747E-2</v>
      </c>
      <c r="J4215">
        <v>4.5511999999999997E-2</v>
      </c>
      <c r="K4215">
        <v>5.2580000000000002E-2</v>
      </c>
      <c r="L4215">
        <v>4.2424999999999997E-2</v>
      </c>
      <c r="M4215">
        <v>4.9516999999999999E-2</v>
      </c>
      <c r="N4215">
        <v>5.7911999999999998E-2</v>
      </c>
      <c r="O4215">
        <f t="shared" si="65"/>
        <v>5.6989699999999997E-2</v>
      </c>
    </row>
    <row r="4216" spans="1:15" x14ac:dyDescent="0.25">
      <c r="A4216" t="s">
        <v>14</v>
      </c>
      <c r="B4216">
        <v>1508394786</v>
      </c>
      <c r="C4216">
        <v>50279826</v>
      </c>
      <c r="D4216" t="s">
        <v>15</v>
      </c>
      <c r="E4216">
        <v>5.0687000000000003E-2</v>
      </c>
      <c r="F4216">
        <v>4.4273E-2</v>
      </c>
      <c r="G4216">
        <v>0.1179</v>
      </c>
      <c r="H4216">
        <v>3.9135999999999997E-2</v>
      </c>
      <c r="I4216">
        <v>5.7098999999999997E-2</v>
      </c>
      <c r="J4216">
        <v>4.5411E-2</v>
      </c>
      <c r="K4216">
        <v>0.48303400000000002</v>
      </c>
      <c r="L4216">
        <v>4.2424999999999997E-2</v>
      </c>
      <c r="M4216">
        <v>4.7406999999999998E-2</v>
      </c>
      <c r="N4216">
        <v>5.8360000000000002E-2</v>
      </c>
      <c r="O4216">
        <f t="shared" si="65"/>
        <v>9.85732E-2</v>
      </c>
    </row>
    <row r="4217" spans="1:15" x14ac:dyDescent="0.25">
      <c r="A4217" t="s">
        <v>14</v>
      </c>
      <c r="B4217">
        <v>1508394816</v>
      </c>
      <c r="C4217">
        <v>50279827</v>
      </c>
      <c r="D4217" t="s">
        <v>15</v>
      </c>
      <c r="E4217">
        <v>5.0838000000000001E-2</v>
      </c>
      <c r="F4217">
        <v>4.1737999999999997E-2</v>
      </c>
      <c r="G4217">
        <v>0.11808299999999999</v>
      </c>
      <c r="H4217">
        <v>3.9376000000000001E-2</v>
      </c>
      <c r="I4217">
        <v>5.6341000000000002E-2</v>
      </c>
      <c r="J4217">
        <v>4.5962000000000003E-2</v>
      </c>
      <c r="K4217">
        <v>0.42845800000000001</v>
      </c>
      <c r="L4217">
        <v>4.2012000000000001E-2</v>
      </c>
      <c r="M4217">
        <v>4.7012999999999999E-2</v>
      </c>
      <c r="N4217">
        <v>5.8326999999999997E-2</v>
      </c>
      <c r="O4217">
        <f t="shared" si="65"/>
        <v>9.2814800000000003E-2</v>
      </c>
    </row>
    <row r="4218" spans="1:15" x14ac:dyDescent="0.25">
      <c r="A4218" t="s">
        <v>14</v>
      </c>
      <c r="B4218">
        <v>1508394846</v>
      </c>
      <c r="C4218">
        <v>50279828</v>
      </c>
      <c r="D4218" t="s">
        <v>15</v>
      </c>
      <c r="E4218">
        <v>5.0667999999999998E-2</v>
      </c>
      <c r="F4218">
        <v>3.9765000000000002E-2</v>
      </c>
      <c r="G4218">
        <v>0.12176099999999999</v>
      </c>
      <c r="H4218">
        <v>0.38992300000000002</v>
      </c>
      <c r="I4218">
        <v>5.6018999999999999E-2</v>
      </c>
      <c r="J4218">
        <v>4.6108999999999997E-2</v>
      </c>
      <c r="K4218">
        <v>5.5327000000000001E-2</v>
      </c>
      <c r="L4218">
        <v>4.1959000000000003E-2</v>
      </c>
      <c r="M4218">
        <v>4.7390000000000002E-2</v>
      </c>
      <c r="N4218">
        <v>5.8370999999999999E-2</v>
      </c>
      <c r="O4218">
        <f t="shared" si="65"/>
        <v>9.0729199999999996E-2</v>
      </c>
    </row>
    <row r="4219" spans="1:15" x14ac:dyDescent="0.25">
      <c r="A4219" t="s">
        <v>14</v>
      </c>
      <c r="B4219">
        <v>1508394876</v>
      </c>
      <c r="C4219">
        <v>50279829</v>
      </c>
      <c r="D4219" t="s">
        <v>15</v>
      </c>
      <c r="E4219">
        <v>5.1517E-2</v>
      </c>
      <c r="F4219">
        <v>3.9347E-2</v>
      </c>
      <c r="G4219">
        <v>0.123726</v>
      </c>
      <c r="H4219">
        <v>0.39054100000000003</v>
      </c>
      <c r="I4219">
        <v>5.6051999999999998E-2</v>
      </c>
      <c r="J4219">
        <v>4.614E-2</v>
      </c>
      <c r="K4219">
        <v>5.6641999999999998E-2</v>
      </c>
      <c r="L4219">
        <v>4.0639000000000002E-2</v>
      </c>
      <c r="M4219">
        <v>4.3990000000000001E-2</v>
      </c>
      <c r="N4219">
        <v>0.105182</v>
      </c>
      <c r="O4219">
        <f t="shared" si="65"/>
        <v>9.5377599999999993E-2</v>
      </c>
    </row>
    <row r="4220" spans="1:15" x14ac:dyDescent="0.25">
      <c r="A4220" t="s">
        <v>14</v>
      </c>
      <c r="B4220">
        <v>1508394906</v>
      </c>
      <c r="C4220">
        <v>50279830</v>
      </c>
      <c r="D4220" t="s">
        <v>15</v>
      </c>
      <c r="E4220">
        <v>5.1933E-2</v>
      </c>
      <c r="F4220">
        <v>3.9355000000000001E-2</v>
      </c>
      <c r="G4220">
        <v>0.123546</v>
      </c>
      <c r="H4220">
        <v>4.1132000000000002E-2</v>
      </c>
      <c r="I4220">
        <v>5.6800000000000003E-2</v>
      </c>
      <c r="J4220">
        <v>4.6136000000000003E-2</v>
      </c>
      <c r="K4220">
        <v>5.5772000000000002E-2</v>
      </c>
      <c r="L4220">
        <v>3.7189E-2</v>
      </c>
      <c r="M4220">
        <v>3.9640000000000002E-2</v>
      </c>
      <c r="N4220">
        <v>0.10244499999999999</v>
      </c>
      <c r="O4220">
        <f t="shared" si="65"/>
        <v>5.9394800000000005E-2</v>
      </c>
    </row>
    <row r="4221" spans="1:15" x14ac:dyDescent="0.25">
      <c r="A4221" t="s">
        <v>14</v>
      </c>
      <c r="B4221">
        <v>1508394936</v>
      </c>
      <c r="C4221">
        <v>50279831</v>
      </c>
      <c r="D4221" t="s">
        <v>15</v>
      </c>
      <c r="E4221">
        <v>5.2470000000000003E-2</v>
      </c>
      <c r="F4221">
        <v>3.9132E-2</v>
      </c>
      <c r="G4221">
        <v>0.117838</v>
      </c>
      <c r="H4221">
        <v>4.1237000000000003E-2</v>
      </c>
      <c r="I4221">
        <v>5.6966000000000003E-2</v>
      </c>
      <c r="J4221">
        <v>4.6587999999999997E-2</v>
      </c>
      <c r="K4221">
        <v>5.5832E-2</v>
      </c>
      <c r="L4221">
        <v>3.4389999999999997E-2</v>
      </c>
      <c r="M4221">
        <v>3.7567999999999997E-2</v>
      </c>
      <c r="N4221">
        <v>0.110904</v>
      </c>
      <c r="O4221">
        <f t="shared" si="65"/>
        <v>5.9292500000000005E-2</v>
      </c>
    </row>
    <row r="4222" spans="1:15" x14ac:dyDescent="0.25">
      <c r="A4222" t="s">
        <v>14</v>
      </c>
      <c r="B4222">
        <v>1508394966</v>
      </c>
      <c r="C4222">
        <v>50279832</v>
      </c>
      <c r="D4222" t="s">
        <v>15</v>
      </c>
      <c r="E4222">
        <v>5.3443999999999998E-2</v>
      </c>
      <c r="F4222">
        <v>3.8844999999999998E-2</v>
      </c>
      <c r="G4222">
        <v>0.117964</v>
      </c>
      <c r="H4222">
        <v>4.1576000000000002E-2</v>
      </c>
      <c r="I4222">
        <v>5.6964000000000001E-2</v>
      </c>
      <c r="J4222">
        <v>4.6507E-2</v>
      </c>
      <c r="K4222">
        <v>5.6371999999999998E-2</v>
      </c>
      <c r="L4222">
        <v>3.3822999999999999E-2</v>
      </c>
      <c r="M4222">
        <v>3.7169000000000001E-2</v>
      </c>
      <c r="N4222">
        <v>0.119756</v>
      </c>
      <c r="O4222">
        <f t="shared" si="65"/>
        <v>6.0241999999999997E-2</v>
      </c>
    </row>
    <row r="4223" spans="1:15" x14ac:dyDescent="0.25">
      <c r="A4223" t="s">
        <v>14</v>
      </c>
      <c r="B4223">
        <v>1508394996</v>
      </c>
      <c r="C4223">
        <v>50279833</v>
      </c>
      <c r="D4223" t="s">
        <v>15</v>
      </c>
      <c r="E4223">
        <v>5.3265E-2</v>
      </c>
      <c r="F4223">
        <v>3.8815000000000002E-2</v>
      </c>
      <c r="G4223">
        <v>0.119862</v>
      </c>
      <c r="H4223">
        <v>4.1585999999999998E-2</v>
      </c>
      <c r="I4223">
        <v>5.6597000000000001E-2</v>
      </c>
      <c r="J4223">
        <v>4.6163999999999997E-2</v>
      </c>
      <c r="K4223">
        <v>5.5855000000000002E-2</v>
      </c>
      <c r="L4223">
        <v>3.3613999999999998E-2</v>
      </c>
      <c r="M4223">
        <v>0.40687099999999998</v>
      </c>
      <c r="N4223">
        <v>5.5855000000000002E-2</v>
      </c>
      <c r="O4223">
        <f t="shared" si="65"/>
        <v>9.0848399999999982E-2</v>
      </c>
    </row>
    <row r="4224" spans="1:15" x14ac:dyDescent="0.25">
      <c r="A4224" t="s">
        <v>14</v>
      </c>
      <c r="B4224">
        <v>1508395026</v>
      </c>
      <c r="C4224">
        <v>50279834</v>
      </c>
      <c r="D4224" t="s">
        <v>15</v>
      </c>
      <c r="E4224">
        <v>5.398E-2</v>
      </c>
      <c r="F4224">
        <v>3.9349000000000002E-2</v>
      </c>
      <c r="G4224">
        <v>0.11981</v>
      </c>
      <c r="H4224">
        <v>4.2706000000000001E-2</v>
      </c>
      <c r="I4224">
        <v>5.7495999999999998E-2</v>
      </c>
      <c r="J4224">
        <v>9.5583000000000001E-2</v>
      </c>
      <c r="K4224">
        <v>5.5444E-2</v>
      </c>
      <c r="L4224">
        <v>3.3174000000000002E-2</v>
      </c>
      <c r="M4224">
        <v>0.38491999999999998</v>
      </c>
      <c r="N4224">
        <v>4.9398999999999998E-2</v>
      </c>
      <c r="O4224">
        <f t="shared" si="65"/>
        <v>9.318609999999998E-2</v>
      </c>
    </row>
    <row r="4225" spans="1:15" x14ac:dyDescent="0.25">
      <c r="A4225" t="s">
        <v>14</v>
      </c>
      <c r="B4225">
        <v>1508395056</v>
      </c>
      <c r="C4225">
        <v>50279835</v>
      </c>
      <c r="D4225" t="s">
        <v>15</v>
      </c>
      <c r="E4225">
        <v>5.4068999999999999E-2</v>
      </c>
      <c r="F4225">
        <v>4.0430000000000001E-2</v>
      </c>
      <c r="G4225">
        <v>0.112876</v>
      </c>
      <c r="H4225">
        <v>4.3795000000000001E-2</v>
      </c>
      <c r="I4225">
        <v>5.6938000000000002E-2</v>
      </c>
      <c r="J4225">
        <v>9.7275E-2</v>
      </c>
      <c r="K4225">
        <v>5.5964E-2</v>
      </c>
      <c r="L4225">
        <v>3.5697E-2</v>
      </c>
      <c r="M4225">
        <v>3.5451000000000003E-2</v>
      </c>
      <c r="N4225">
        <v>0.106101</v>
      </c>
      <c r="O4225">
        <f t="shared" si="65"/>
        <v>6.3859599999999989E-2</v>
      </c>
    </row>
    <row r="4226" spans="1:15" x14ac:dyDescent="0.25">
      <c r="A4226" t="s">
        <v>14</v>
      </c>
      <c r="B4226">
        <v>1508395086</v>
      </c>
      <c r="C4226">
        <v>50279836</v>
      </c>
      <c r="D4226" t="s">
        <v>15</v>
      </c>
      <c r="E4226">
        <v>5.3622000000000003E-2</v>
      </c>
      <c r="F4226">
        <v>4.1142999999999999E-2</v>
      </c>
      <c r="G4226">
        <v>9.776E-2</v>
      </c>
      <c r="H4226">
        <v>4.3375999999999998E-2</v>
      </c>
      <c r="I4226">
        <v>5.7223999999999997E-2</v>
      </c>
      <c r="J4226">
        <v>4.6289999999999998E-2</v>
      </c>
      <c r="K4226">
        <v>5.5995000000000003E-2</v>
      </c>
      <c r="L4226">
        <v>3.4895000000000002E-2</v>
      </c>
      <c r="M4226">
        <v>3.5380000000000002E-2</v>
      </c>
      <c r="N4226">
        <v>0.100261</v>
      </c>
      <c r="O4226">
        <f t="shared" si="65"/>
        <v>5.6594600000000009E-2</v>
      </c>
    </row>
    <row r="4227" spans="1:15" x14ac:dyDescent="0.25">
      <c r="A4227" t="s">
        <v>14</v>
      </c>
      <c r="B4227">
        <v>1508395116</v>
      </c>
      <c r="C4227">
        <v>50279837</v>
      </c>
      <c r="D4227" t="s">
        <v>15</v>
      </c>
      <c r="E4227">
        <v>5.3412000000000001E-2</v>
      </c>
      <c r="F4227">
        <v>4.0639000000000002E-2</v>
      </c>
      <c r="G4227">
        <v>8.9833999999999997E-2</v>
      </c>
      <c r="H4227">
        <v>4.3815E-2</v>
      </c>
      <c r="I4227">
        <v>5.8018E-2</v>
      </c>
      <c r="J4227">
        <v>4.6434000000000003E-2</v>
      </c>
      <c r="K4227">
        <v>5.6834000000000003E-2</v>
      </c>
      <c r="L4227">
        <v>3.2381E-2</v>
      </c>
      <c r="M4227">
        <v>3.5346000000000002E-2</v>
      </c>
      <c r="N4227">
        <v>4.3307999999999999E-2</v>
      </c>
      <c r="O4227">
        <f t="shared" ref="O4227:O4290" si="66">AVERAGE(E4227:N4227)</f>
        <v>5.0002099999999994E-2</v>
      </c>
    </row>
    <row r="4228" spans="1:15" x14ac:dyDescent="0.25">
      <c r="A4228" t="s">
        <v>14</v>
      </c>
      <c r="B4228">
        <v>1508395146</v>
      </c>
      <c r="C4228">
        <v>50279838</v>
      </c>
      <c r="D4228" t="s">
        <v>15</v>
      </c>
      <c r="E4228">
        <v>5.3414999999999997E-2</v>
      </c>
      <c r="F4228">
        <v>4.1724999999999998E-2</v>
      </c>
      <c r="G4228">
        <v>0.172962</v>
      </c>
      <c r="H4228">
        <v>4.3589000000000003E-2</v>
      </c>
      <c r="I4228">
        <v>5.4115999999999997E-2</v>
      </c>
      <c r="J4228">
        <v>4.7494000000000001E-2</v>
      </c>
      <c r="K4228">
        <v>5.8943000000000002E-2</v>
      </c>
      <c r="L4228">
        <v>3.2684999999999999E-2</v>
      </c>
      <c r="M4228">
        <v>3.6093E-2</v>
      </c>
      <c r="N4228">
        <v>9.8655999999999994E-2</v>
      </c>
      <c r="O4228">
        <f t="shared" si="66"/>
        <v>6.3967799999999991E-2</v>
      </c>
    </row>
    <row r="4229" spans="1:15" x14ac:dyDescent="0.25">
      <c r="A4229" t="s">
        <v>14</v>
      </c>
      <c r="B4229">
        <v>1508395176</v>
      </c>
      <c r="C4229">
        <v>50279839</v>
      </c>
      <c r="D4229" t="s">
        <v>15</v>
      </c>
      <c r="E4229">
        <v>5.3858000000000003E-2</v>
      </c>
      <c r="F4229">
        <v>4.2499000000000002E-2</v>
      </c>
      <c r="G4229">
        <v>0.18226100000000001</v>
      </c>
      <c r="H4229">
        <v>4.3674999999999999E-2</v>
      </c>
      <c r="I4229">
        <v>4.9457000000000001E-2</v>
      </c>
      <c r="J4229">
        <v>4.8052999999999998E-2</v>
      </c>
      <c r="K4229">
        <v>5.9381999999999997E-2</v>
      </c>
      <c r="L4229">
        <v>3.3057999999999997E-2</v>
      </c>
      <c r="M4229">
        <v>3.6836000000000001E-2</v>
      </c>
      <c r="N4229">
        <v>0.103689</v>
      </c>
      <c r="O4229">
        <f t="shared" si="66"/>
        <v>6.5276799999999996E-2</v>
      </c>
    </row>
    <row r="4230" spans="1:15" x14ac:dyDescent="0.25">
      <c r="A4230" t="s">
        <v>14</v>
      </c>
      <c r="B4230">
        <v>1508395206</v>
      </c>
      <c r="C4230">
        <v>50279840</v>
      </c>
      <c r="D4230" t="s">
        <v>15</v>
      </c>
      <c r="E4230">
        <v>5.4122000000000003E-2</v>
      </c>
      <c r="F4230">
        <v>4.2959999999999998E-2</v>
      </c>
      <c r="G4230">
        <v>7.9224000000000003E-2</v>
      </c>
      <c r="H4230">
        <v>4.3976000000000001E-2</v>
      </c>
      <c r="I4230">
        <v>4.1988999999999999E-2</v>
      </c>
      <c r="J4230">
        <v>4.7704999999999997E-2</v>
      </c>
      <c r="K4230">
        <v>5.9180000000000003E-2</v>
      </c>
      <c r="L4230">
        <v>3.3029999999999997E-2</v>
      </c>
      <c r="M4230">
        <v>3.7005999999999997E-2</v>
      </c>
      <c r="N4230">
        <v>9.3077999999999994E-2</v>
      </c>
      <c r="O4230">
        <f t="shared" si="66"/>
        <v>5.3227000000000003E-2</v>
      </c>
    </row>
    <row r="4231" spans="1:15" x14ac:dyDescent="0.25">
      <c r="A4231" t="s">
        <v>14</v>
      </c>
      <c r="B4231">
        <v>1508395236</v>
      </c>
      <c r="C4231">
        <v>50279841</v>
      </c>
      <c r="D4231" t="s">
        <v>15</v>
      </c>
      <c r="E4231">
        <v>5.5865999999999999E-2</v>
      </c>
      <c r="F4231">
        <v>4.3723999999999999E-2</v>
      </c>
      <c r="G4231">
        <v>7.9978999999999995E-2</v>
      </c>
      <c r="H4231">
        <v>4.5076999999999999E-2</v>
      </c>
      <c r="I4231">
        <v>4.0431000000000002E-2</v>
      </c>
      <c r="J4231">
        <v>4.7617E-2</v>
      </c>
      <c r="K4231">
        <v>5.8127999999999999E-2</v>
      </c>
      <c r="L4231">
        <v>3.3826000000000002E-2</v>
      </c>
      <c r="M4231">
        <v>3.7161E-2</v>
      </c>
      <c r="N4231">
        <v>4.2916000000000003E-2</v>
      </c>
      <c r="O4231">
        <f t="shared" si="66"/>
        <v>4.8472500000000009E-2</v>
      </c>
    </row>
    <row r="4232" spans="1:15" x14ac:dyDescent="0.25">
      <c r="A4232" t="s">
        <v>14</v>
      </c>
      <c r="B4232">
        <v>1508395266</v>
      </c>
      <c r="C4232">
        <v>50279842</v>
      </c>
      <c r="D4232" t="s">
        <v>15</v>
      </c>
      <c r="E4232">
        <v>5.5731999999999997E-2</v>
      </c>
      <c r="F4232">
        <v>4.4158000000000003E-2</v>
      </c>
      <c r="G4232">
        <v>8.0188999999999996E-2</v>
      </c>
      <c r="H4232">
        <v>4.5990999999999997E-2</v>
      </c>
      <c r="I4232">
        <v>3.8782999999999998E-2</v>
      </c>
      <c r="J4232">
        <v>4.8150999999999999E-2</v>
      </c>
      <c r="K4232">
        <v>5.7317E-2</v>
      </c>
      <c r="L4232">
        <v>3.3750000000000002E-2</v>
      </c>
      <c r="M4232">
        <v>4.0492E-2</v>
      </c>
      <c r="N4232">
        <v>4.2632000000000003E-2</v>
      </c>
      <c r="O4232">
        <f t="shared" si="66"/>
        <v>4.8719500000000006E-2</v>
      </c>
    </row>
    <row r="4233" spans="1:15" x14ac:dyDescent="0.25">
      <c r="A4233" t="s">
        <v>14</v>
      </c>
      <c r="B4233">
        <v>1508395296</v>
      </c>
      <c r="C4233">
        <v>50279843</v>
      </c>
      <c r="D4233" t="s">
        <v>15</v>
      </c>
      <c r="E4233">
        <v>5.4741999999999999E-2</v>
      </c>
      <c r="F4233">
        <v>4.4268000000000002E-2</v>
      </c>
      <c r="G4233">
        <v>7.9749E-2</v>
      </c>
      <c r="H4233">
        <v>4.5773000000000001E-2</v>
      </c>
      <c r="I4233">
        <v>3.7812999999999999E-2</v>
      </c>
      <c r="J4233">
        <v>4.7898999999999997E-2</v>
      </c>
      <c r="K4233">
        <v>5.7829999999999999E-2</v>
      </c>
      <c r="L4233">
        <v>3.4963000000000001E-2</v>
      </c>
      <c r="M4233">
        <v>4.0752999999999998E-2</v>
      </c>
      <c r="N4233">
        <v>4.2772999999999999E-2</v>
      </c>
      <c r="O4233">
        <f t="shared" si="66"/>
        <v>4.86563E-2</v>
      </c>
    </row>
    <row r="4234" spans="1:15" x14ac:dyDescent="0.25">
      <c r="A4234" t="s">
        <v>14</v>
      </c>
      <c r="B4234">
        <v>1508395326</v>
      </c>
      <c r="C4234">
        <v>50279844</v>
      </c>
      <c r="D4234" t="s">
        <v>15</v>
      </c>
      <c r="E4234">
        <v>5.5951000000000001E-2</v>
      </c>
      <c r="F4234">
        <v>4.4068000000000003E-2</v>
      </c>
      <c r="G4234">
        <v>7.9731999999999997E-2</v>
      </c>
      <c r="H4234">
        <v>0.28408800000000001</v>
      </c>
      <c r="I4234">
        <v>3.7055999999999999E-2</v>
      </c>
      <c r="J4234">
        <v>4.7948999999999999E-2</v>
      </c>
      <c r="K4234">
        <v>5.8263000000000002E-2</v>
      </c>
      <c r="L4234">
        <v>3.5097000000000003E-2</v>
      </c>
      <c r="M4234">
        <v>3.8822000000000002E-2</v>
      </c>
      <c r="N4234">
        <v>4.3235000000000003E-2</v>
      </c>
      <c r="O4234">
        <f t="shared" si="66"/>
        <v>7.2426100000000007E-2</v>
      </c>
    </row>
    <row r="4235" spans="1:15" x14ac:dyDescent="0.25">
      <c r="A4235" t="s">
        <v>14</v>
      </c>
      <c r="B4235">
        <v>1508395356</v>
      </c>
      <c r="C4235">
        <v>50279845</v>
      </c>
      <c r="D4235" t="s">
        <v>15</v>
      </c>
      <c r="E4235">
        <v>5.5731999999999997E-2</v>
      </c>
      <c r="F4235">
        <v>4.3982E-2</v>
      </c>
      <c r="G4235">
        <v>8.1097000000000002E-2</v>
      </c>
      <c r="H4235">
        <v>0.26768799999999998</v>
      </c>
      <c r="I4235">
        <v>3.7671000000000003E-2</v>
      </c>
      <c r="J4235">
        <v>4.8062000000000001E-2</v>
      </c>
      <c r="K4235">
        <v>5.8048000000000002E-2</v>
      </c>
      <c r="L4235">
        <v>3.4250000000000003E-2</v>
      </c>
      <c r="M4235">
        <v>3.8403E-2</v>
      </c>
      <c r="N4235">
        <v>4.4600000000000001E-2</v>
      </c>
      <c r="O4235">
        <f t="shared" si="66"/>
        <v>7.0953299999999997E-2</v>
      </c>
    </row>
    <row r="4236" spans="1:15" x14ac:dyDescent="0.25">
      <c r="A4236" t="s">
        <v>14</v>
      </c>
      <c r="B4236">
        <v>1508395386</v>
      </c>
      <c r="C4236">
        <v>50279846</v>
      </c>
      <c r="D4236" t="s">
        <v>15</v>
      </c>
      <c r="E4236">
        <v>5.4613000000000002E-2</v>
      </c>
      <c r="F4236">
        <v>4.3300999999999999E-2</v>
      </c>
      <c r="G4236">
        <v>8.1987000000000004E-2</v>
      </c>
      <c r="H4236">
        <v>4.6237E-2</v>
      </c>
      <c r="I4236">
        <v>3.798E-2</v>
      </c>
      <c r="J4236">
        <v>4.7794000000000003E-2</v>
      </c>
      <c r="K4236">
        <v>5.3005999999999998E-2</v>
      </c>
      <c r="L4236">
        <v>3.4778000000000003E-2</v>
      </c>
      <c r="M4236">
        <v>3.8799E-2</v>
      </c>
      <c r="N4236">
        <v>4.5057E-2</v>
      </c>
      <c r="O4236">
        <f t="shared" si="66"/>
        <v>4.8355200000000008E-2</v>
      </c>
    </row>
    <row r="4237" spans="1:15" x14ac:dyDescent="0.25">
      <c r="A4237" t="s">
        <v>14</v>
      </c>
      <c r="B4237">
        <v>1508395416</v>
      </c>
      <c r="C4237">
        <v>50279847</v>
      </c>
      <c r="D4237" t="s">
        <v>15</v>
      </c>
      <c r="E4237">
        <v>5.4815999999999997E-2</v>
      </c>
      <c r="F4237">
        <v>4.3917999999999999E-2</v>
      </c>
      <c r="G4237">
        <v>0.105531</v>
      </c>
      <c r="H4237">
        <v>4.6726999999999998E-2</v>
      </c>
      <c r="I4237">
        <v>9.3065999999999996E-2</v>
      </c>
      <c r="J4237">
        <v>4.8141000000000003E-2</v>
      </c>
      <c r="K4237">
        <v>5.0692000000000001E-2</v>
      </c>
      <c r="L4237">
        <v>3.5164000000000001E-2</v>
      </c>
      <c r="M4237">
        <v>3.9081999999999999E-2</v>
      </c>
      <c r="N4237">
        <v>4.4600000000000001E-2</v>
      </c>
      <c r="O4237">
        <f t="shared" si="66"/>
        <v>5.6173699999999993E-2</v>
      </c>
    </row>
    <row r="4238" spans="1:15" x14ac:dyDescent="0.25">
      <c r="A4238" t="s">
        <v>14</v>
      </c>
      <c r="B4238">
        <v>1508395446</v>
      </c>
      <c r="C4238">
        <v>50279848</v>
      </c>
      <c r="D4238" t="s">
        <v>15</v>
      </c>
      <c r="E4238">
        <v>5.5286000000000002E-2</v>
      </c>
      <c r="F4238">
        <v>4.5060999999999997E-2</v>
      </c>
      <c r="G4238">
        <v>0.108927</v>
      </c>
      <c r="H4238">
        <v>4.7236E-2</v>
      </c>
      <c r="I4238">
        <v>9.6454999999999999E-2</v>
      </c>
      <c r="J4238">
        <v>4.8143999999999999E-2</v>
      </c>
      <c r="K4238">
        <v>4.9821999999999998E-2</v>
      </c>
      <c r="L4238">
        <v>3.5539000000000001E-2</v>
      </c>
      <c r="M4238">
        <v>4.0662999999999998E-2</v>
      </c>
      <c r="N4238">
        <v>0.105806</v>
      </c>
      <c r="O4238">
        <f t="shared" si="66"/>
        <v>6.3293899999999986E-2</v>
      </c>
    </row>
    <row r="4239" spans="1:15" x14ac:dyDescent="0.25">
      <c r="A4239" t="s">
        <v>14</v>
      </c>
      <c r="B4239">
        <v>1508395476</v>
      </c>
      <c r="C4239">
        <v>50279849</v>
      </c>
      <c r="D4239" t="s">
        <v>15</v>
      </c>
      <c r="E4239">
        <v>5.5302999999999998E-2</v>
      </c>
      <c r="F4239">
        <v>4.4437999999999998E-2</v>
      </c>
      <c r="G4239">
        <v>8.4871000000000002E-2</v>
      </c>
      <c r="H4239">
        <v>4.7301999999999997E-2</v>
      </c>
      <c r="I4239">
        <v>3.9293000000000002E-2</v>
      </c>
      <c r="J4239">
        <v>4.8617E-2</v>
      </c>
      <c r="K4239">
        <v>4.8576000000000001E-2</v>
      </c>
      <c r="L4239">
        <v>3.5631000000000003E-2</v>
      </c>
      <c r="M4239">
        <v>4.1285000000000002E-2</v>
      </c>
      <c r="N4239">
        <v>9.9798999999999999E-2</v>
      </c>
      <c r="O4239">
        <f t="shared" si="66"/>
        <v>5.4511500000000011E-2</v>
      </c>
    </row>
    <row r="4240" spans="1:15" x14ac:dyDescent="0.25">
      <c r="A4240" t="s">
        <v>14</v>
      </c>
      <c r="B4240">
        <v>1508395506</v>
      </c>
      <c r="C4240">
        <v>50279850</v>
      </c>
      <c r="D4240" t="s">
        <v>15</v>
      </c>
      <c r="E4240">
        <v>5.6104000000000001E-2</v>
      </c>
      <c r="F4240">
        <v>4.4535999999999999E-2</v>
      </c>
      <c r="G4240">
        <v>8.4206000000000003E-2</v>
      </c>
      <c r="H4240">
        <v>4.7169000000000003E-2</v>
      </c>
      <c r="I4240">
        <v>3.9530999999999997E-2</v>
      </c>
      <c r="J4240">
        <v>4.8454999999999998E-2</v>
      </c>
      <c r="K4240">
        <v>4.8295999999999999E-2</v>
      </c>
      <c r="L4240">
        <v>3.5928000000000002E-2</v>
      </c>
      <c r="M4240">
        <v>4.0640999999999997E-2</v>
      </c>
      <c r="N4240">
        <v>4.6057000000000001E-2</v>
      </c>
      <c r="O4240">
        <f t="shared" si="66"/>
        <v>4.9092299999999998E-2</v>
      </c>
    </row>
    <row r="4241" spans="1:15" x14ac:dyDescent="0.25">
      <c r="A4241" t="s">
        <v>14</v>
      </c>
      <c r="B4241">
        <v>1508395536</v>
      </c>
      <c r="C4241">
        <v>50279851</v>
      </c>
      <c r="D4241" t="s">
        <v>15</v>
      </c>
      <c r="E4241">
        <v>5.525E-2</v>
      </c>
      <c r="F4241">
        <v>4.5982000000000002E-2</v>
      </c>
      <c r="G4241">
        <v>8.6791999999999994E-2</v>
      </c>
      <c r="H4241">
        <v>4.7900999999999999E-2</v>
      </c>
      <c r="I4241">
        <v>4.0482999999999998E-2</v>
      </c>
      <c r="J4241">
        <v>4.8138E-2</v>
      </c>
      <c r="K4241">
        <v>8.0750000000000002E-2</v>
      </c>
      <c r="L4241">
        <v>3.6512999999999997E-2</v>
      </c>
      <c r="M4241">
        <v>4.2442000000000001E-2</v>
      </c>
      <c r="N4241">
        <v>4.6529000000000001E-2</v>
      </c>
      <c r="O4241">
        <f t="shared" si="66"/>
        <v>5.3078E-2</v>
      </c>
    </row>
    <row r="4242" spans="1:15" x14ac:dyDescent="0.25">
      <c r="A4242" t="s">
        <v>14</v>
      </c>
      <c r="B4242">
        <v>1508395566</v>
      </c>
      <c r="C4242">
        <v>50279852</v>
      </c>
      <c r="D4242" t="s">
        <v>15</v>
      </c>
      <c r="E4242">
        <v>5.5084000000000001E-2</v>
      </c>
      <c r="F4242">
        <v>4.7895E-2</v>
      </c>
      <c r="G4242">
        <v>8.8260000000000005E-2</v>
      </c>
      <c r="H4242">
        <v>4.8398999999999998E-2</v>
      </c>
      <c r="I4242">
        <v>4.0514000000000001E-2</v>
      </c>
      <c r="J4242">
        <v>4.7940000000000003E-2</v>
      </c>
      <c r="K4242">
        <v>7.8434000000000004E-2</v>
      </c>
      <c r="L4242">
        <v>3.6899000000000001E-2</v>
      </c>
      <c r="M4242">
        <v>4.1875999999999997E-2</v>
      </c>
      <c r="N4242">
        <v>4.6265000000000001E-2</v>
      </c>
      <c r="O4242">
        <f t="shared" si="66"/>
        <v>5.3156599999999998E-2</v>
      </c>
    </row>
    <row r="4243" spans="1:15" x14ac:dyDescent="0.25">
      <c r="A4243" t="s">
        <v>14</v>
      </c>
      <c r="B4243">
        <v>1508395596</v>
      </c>
      <c r="C4243">
        <v>50279853</v>
      </c>
      <c r="D4243" t="s">
        <v>15</v>
      </c>
      <c r="E4243">
        <v>5.5490999999999999E-2</v>
      </c>
      <c r="F4243">
        <v>4.8133000000000002E-2</v>
      </c>
      <c r="G4243">
        <v>8.8285000000000002E-2</v>
      </c>
      <c r="H4243">
        <v>4.8363999999999997E-2</v>
      </c>
      <c r="I4243">
        <v>3.9794000000000003E-2</v>
      </c>
      <c r="J4243">
        <v>4.7996999999999998E-2</v>
      </c>
      <c r="K4243">
        <v>0.30769800000000003</v>
      </c>
      <c r="L4243">
        <v>3.7168E-2</v>
      </c>
      <c r="M4243">
        <v>4.122E-2</v>
      </c>
      <c r="N4243">
        <v>4.7489999999999997E-2</v>
      </c>
      <c r="O4243">
        <f t="shared" si="66"/>
        <v>7.6164000000000009E-2</v>
      </c>
    </row>
    <row r="4244" spans="1:15" x14ac:dyDescent="0.25">
      <c r="A4244" t="s">
        <v>14</v>
      </c>
      <c r="B4244">
        <v>1508395626</v>
      </c>
      <c r="C4244">
        <v>50279854</v>
      </c>
      <c r="D4244" t="s">
        <v>15</v>
      </c>
      <c r="E4244">
        <v>5.5589E-2</v>
      </c>
      <c r="F4244">
        <v>4.7772000000000002E-2</v>
      </c>
      <c r="G4244">
        <v>8.9199000000000001E-2</v>
      </c>
      <c r="H4244">
        <v>4.8242E-2</v>
      </c>
      <c r="I4244">
        <v>3.934E-2</v>
      </c>
      <c r="J4244">
        <v>4.9262E-2</v>
      </c>
      <c r="K4244">
        <v>0.30691600000000002</v>
      </c>
      <c r="L4244">
        <v>3.7255000000000003E-2</v>
      </c>
      <c r="M4244">
        <v>4.1433999999999999E-2</v>
      </c>
      <c r="N4244">
        <v>6.2675999999999996E-2</v>
      </c>
      <c r="O4244">
        <f t="shared" si="66"/>
        <v>7.776849999999999E-2</v>
      </c>
    </row>
    <row r="4245" spans="1:15" x14ac:dyDescent="0.25">
      <c r="A4245" t="s">
        <v>14</v>
      </c>
      <c r="B4245">
        <v>1508395656</v>
      </c>
      <c r="C4245">
        <v>50279855</v>
      </c>
      <c r="D4245" t="s">
        <v>15</v>
      </c>
      <c r="E4245">
        <v>5.4948999999999998E-2</v>
      </c>
      <c r="F4245">
        <v>4.8175000000000003E-2</v>
      </c>
      <c r="G4245">
        <v>9.2285000000000006E-2</v>
      </c>
      <c r="H4245">
        <v>4.9037999999999998E-2</v>
      </c>
      <c r="I4245">
        <v>4.0274999999999998E-2</v>
      </c>
      <c r="J4245">
        <v>4.9114999999999999E-2</v>
      </c>
      <c r="K4245">
        <v>0.50034400000000001</v>
      </c>
      <c r="L4245">
        <v>3.7150000000000002E-2</v>
      </c>
      <c r="M4245">
        <v>4.1662999999999999E-2</v>
      </c>
      <c r="N4245">
        <v>6.3505000000000006E-2</v>
      </c>
      <c r="O4245">
        <f t="shared" si="66"/>
        <v>9.7649900000000012E-2</v>
      </c>
    </row>
    <row r="4246" spans="1:15" x14ac:dyDescent="0.25">
      <c r="A4246" t="s">
        <v>14</v>
      </c>
      <c r="B4246">
        <v>1508395686</v>
      </c>
      <c r="C4246">
        <v>50279856</v>
      </c>
      <c r="D4246" t="s">
        <v>15</v>
      </c>
      <c r="E4246">
        <v>5.5643999999999999E-2</v>
      </c>
      <c r="F4246">
        <v>4.7664999999999999E-2</v>
      </c>
      <c r="G4246">
        <v>9.2086000000000001E-2</v>
      </c>
      <c r="H4246">
        <v>4.9183999999999999E-2</v>
      </c>
      <c r="I4246">
        <v>4.0647000000000003E-2</v>
      </c>
      <c r="J4246">
        <v>4.7952000000000002E-2</v>
      </c>
      <c r="K4246">
        <v>0.50837399999999999</v>
      </c>
      <c r="L4246">
        <v>3.6790999999999997E-2</v>
      </c>
      <c r="M4246">
        <v>4.1332000000000001E-2</v>
      </c>
      <c r="N4246">
        <v>4.7285000000000001E-2</v>
      </c>
      <c r="O4246">
        <f t="shared" si="66"/>
        <v>9.6696000000000004E-2</v>
      </c>
    </row>
    <row r="4247" spans="1:15" x14ac:dyDescent="0.25">
      <c r="A4247" t="s">
        <v>14</v>
      </c>
      <c r="B4247">
        <v>1508395716</v>
      </c>
      <c r="C4247">
        <v>50279857</v>
      </c>
      <c r="D4247" t="s">
        <v>15</v>
      </c>
      <c r="E4247">
        <v>5.5513E-2</v>
      </c>
      <c r="F4247">
        <v>4.7954999999999998E-2</v>
      </c>
      <c r="G4247">
        <v>9.2663999999999996E-2</v>
      </c>
      <c r="H4247">
        <v>4.7740999999999999E-2</v>
      </c>
      <c r="I4247">
        <v>4.1167000000000002E-2</v>
      </c>
      <c r="J4247">
        <v>4.7982999999999998E-2</v>
      </c>
      <c r="K4247">
        <v>0.40903099999999998</v>
      </c>
      <c r="L4247">
        <v>3.6663000000000001E-2</v>
      </c>
      <c r="M4247">
        <v>4.1588E-2</v>
      </c>
      <c r="N4247">
        <v>4.7798E-2</v>
      </c>
      <c r="O4247">
        <f t="shared" si="66"/>
        <v>8.6810299999999993E-2</v>
      </c>
    </row>
    <row r="4248" spans="1:15" x14ac:dyDescent="0.25">
      <c r="A4248" t="s">
        <v>14</v>
      </c>
      <c r="B4248">
        <v>1508395746</v>
      </c>
      <c r="C4248">
        <v>50279858</v>
      </c>
      <c r="D4248" t="s">
        <v>15</v>
      </c>
      <c r="E4248">
        <v>5.6322999999999998E-2</v>
      </c>
      <c r="F4248">
        <v>4.9133000000000003E-2</v>
      </c>
      <c r="G4248">
        <v>9.5196000000000003E-2</v>
      </c>
      <c r="H4248">
        <v>4.8013E-2</v>
      </c>
      <c r="I4248">
        <v>4.1044999999999998E-2</v>
      </c>
      <c r="J4248">
        <v>4.8318E-2</v>
      </c>
      <c r="K4248">
        <v>1.1622440000000001</v>
      </c>
      <c r="L4248">
        <v>3.6934000000000002E-2</v>
      </c>
      <c r="M4248">
        <v>4.2395000000000002E-2</v>
      </c>
      <c r="N4248">
        <v>5.0436000000000002E-2</v>
      </c>
      <c r="O4248">
        <f t="shared" si="66"/>
        <v>0.1630037</v>
      </c>
    </row>
    <row r="4249" spans="1:15" x14ac:dyDescent="0.25">
      <c r="A4249" t="s">
        <v>14</v>
      </c>
      <c r="B4249">
        <v>1508395776</v>
      </c>
      <c r="C4249">
        <v>50279859</v>
      </c>
      <c r="D4249" t="s">
        <v>15</v>
      </c>
      <c r="E4249">
        <v>5.484E-2</v>
      </c>
      <c r="F4249">
        <v>4.9151E-2</v>
      </c>
      <c r="G4249">
        <v>9.7517000000000006E-2</v>
      </c>
      <c r="H4249">
        <v>4.9647999999999998E-2</v>
      </c>
      <c r="I4249">
        <v>4.1904999999999998E-2</v>
      </c>
      <c r="J4249">
        <v>4.8490999999999999E-2</v>
      </c>
      <c r="K4249">
        <v>0.75904899999999997</v>
      </c>
      <c r="L4249">
        <v>8.7972999999999996E-2</v>
      </c>
      <c r="M4249">
        <v>4.3077999999999998E-2</v>
      </c>
      <c r="N4249">
        <v>4.9838E-2</v>
      </c>
      <c r="O4249">
        <f t="shared" si="66"/>
        <v>0.12814900000000001</v>
      </c>
    </row>
    <row r="4250" spans="1:15" x14ac:dyDescent="0.25">
      <c r="A4250" t="s">
        <v>14</v>
      </c>
      <c r="B4250">
        <v>1508395806</v>
      </c>
      <c r="C4250">
        <v>50279860</v>
      </c>
      <c r="D4250" t="s">
        <v>15</v>
      </c>
      <c r="E4250">
        <v>4.4974E-2</v>
      </c>
      <c r="F4250">
        <v>4.9054E-2</v>
      </c>
      <c r="G4250">
        <v>9.4787999999999997E-2</v>
      </c>
      <c r="H4250">
        <v>5.0151000000000001E-2</v>
      </c>
      <c r="I4250">
        <v>4.2610000000000002E-2</v>
      </c>
      <c r="J4250">
        <v>4.8217000000000003E-2</v>
      </c>
      <c r="K4250">
        <v>4.9632000000000003E-2</v>
      </c>
      <c r="L4250">
        <v>8.2290000000000002E-2</v>
      </c>
      <c r="M4250">
        <v>4.4076999999999998E-2</v>
      </c>
      <c r="N4250">
        <v>4.8252999999999997E-2</v>
      </c>
      <c r="O4250">
        <f t="shared" si="66"/>
        <v>5.5404600000000005E-2</v>
      </c>
    </row>
    <row r="4251" spans="1:15" x14ac:dyDescent="0.25">
      <c r="A4251" t="s">
        <v>14</v>
      </c>
      <c r="B4251">
        <v>1508395836</v>
      </c>
      <c r="C4251">
        <v>50279861</v>
      </c>
      <c r="D4251" t="s">
        <v>15</v>
      </c>
      <c r="E4251">
        <v>4.1359E-2</v>
      </c>
      <c r="F4251">
        <v>4.8575E-2</v>
      </c>
      <c r="G4251">
        <v>9.5070000000000002E-2</v>
      </c>
      <c r="H4251">
        <v>4.9794999999999999E-2</v>
      </c>
      <c r="I4251">
        <v>4.3728999999999997E-2</v>
      </c>
      <c r="J4251">
        <v>4.9331E-2</v>
      </c>
      <c r="K4251">
        <v>5.0716999999999998E-2</v>
      </c>
      <c r="L4251">
        <v>3.8540999999999999E-2</v>
      </c>
      <c r="M4251">
        <v>4.4047999999999997E-2</v>
      </c>
      <c r="N4251">
        <v>4.8898999999999998E-2</v>
      </c>
      <c r="O4251">
        <f t="shared" si="66"/>
        <v>5.1006399999999993E-2</v>
      </c>
    </row>
    <row r="4252" spans="1:15" x14ac:dyDescent="0.25">
      <c r="A4252" t="s">
        <v>14</v>
      </c>
      <c r="B4252">
        <v>1508395866</v>
      </c>
      <c r="C4252">
        <v>50279862</v>
      </c>
      <c r="D4252" t="s">
        <v>15</v>
      </c>
      <c r="E4252">
        <v>3.9941999999999998E-2</v>
      </c>
      <c r="F4252">
        <v>4.9085999999999998E-2</v>
      </c>
      <c r="G4252">
        <v>9.5907000000000006E-2</v>
      </c>
      <c r="H4252">
        <v>5.1443000000000003E-2</v>
      </c>
      <c r="I4252">
        <v>4.5005000000000003E-2</v>
      </c>
      <c r="J4252">
        <v>4.9558999999999999E-2</v>
      </c>
      <c r="K4252">
        <v>5.0867999999999997E-2</v>
      </c>
      <c r="L4252">
        <v>0.21997900000000001</v>
      </c>
      <c r="M4252">
        <v>4.3491000000000002E-2</v>
      </c>
      <c r="N4252">
        <v>4.9141999999999998E-2</v>
      </c>
      <c r="O4252">
        <f t="shared" si="66"/>
        <v>6.9442200000000009E-2</v>
      </c>
    </row>
    <row r="4253" spans="1:15" x14ac:dyDescent="0.25">
      <c r="A4253" t="s">
        <v>14</v>
      </c>
      <c r="B4253">
        <v>1508395896</v>
      </c>
      <c r="C4253">
        <v>50279863</v>
      </c>
      <c r="D4253" t="s">
        <v>15</v>
      </c>
      <c r="E4253">
        <v>3.9373999999999999E-2</v>
      </c>
      <c r="F4253">
        <v>4.9415000000000001E-2</v>
      </c>
      <c r="G4253">
        <v>9.4824000000000006E-2</v>
      </c>
      <c r="H4253">
        <v>5.1296000000000001E-2</v>
      </c>
      <c r="I4253">
        <v>4.5594000000000003E-2</v>
      </c>
      <c r="J4253">
        <v>4.8097000000000001E-2</v>
      </c>
      <c r="K4253">
        <v>5.1499000000000003E-2</v>
      </c>
      <c r="L4253">
        <v>0.234207</v>
      </c>
      <c r="M4253">
        <v>4.3524E-2</v>
      </c>
      <c r="N4253">
        <v>4.9449E-2</v>
      </c>
      <c r="O4253">
        <f t="shared" si="66"/>
        <v>7.0727899999999996E-2</v>
      </c>
    </row>
    <row r="4254" spans="1:15" x14ac:dyDescent="0.25">
      <c r="A4254" t="s">
        <v>14</v>
      </c>
      <c r="B4254">
        <v>1508395926</v>
      </c>
      <c r="C4254">
        <v>50279864</v>
      </c>
      <c r="D4254" t="s">
        <v>15</v>
      </c>
      <c r="E4254">
        <v>3.9505999999999999E-2</v>
      </c>
      <c r="F4254">
        <v>4.9676999999999999E-2</v>
      </c>
      <c r="G4254">
        <v>0.17705599999999999</v>
      </c>
      <c r="H4254">
        <v>5.1265999999999999E-2</v>
      </c>
      <c r="I4254">
        <v>4.5765E-2</v>
      </c>
      <c r="J4254">
        <v>4.8321000000000003E-2</v>
      </c>
      <c r="K4254">
        <v>0.292487</v>
      </c>
      <c r="L4254">
        <v>3.8497999999999998E-2</v>
      </c>
      <c r="M4254">
        <v>4.4387000000000003E-2</v>
      </c>
      <c r="N4254">
        <v>5.0021000000000003E-2</v>
      </c>
      <c r="O4254">
        <f t="shared" si="66"/>
        <v>8.3698399999999992E-2</v>
      </c>
    </row>
    <row r="4255" spans="1:15" x14ac:dyDescent="0.25">
      <c r="A4255" t="s">
        <v>14</v>
      </c>
      <c r="B4255">
        <v>1508395956</v>
      </c>
      <c r="C4255">
        <v>50279865</v>
      </c>
      <c r="D4255" t="s">
        <v>15</v>
      </c>
      <c r="E4255">
        <v>3.8779000000000001E-2</v>
      </c>
      <c r="F4255">
        <v>4.9799000000000003E-2</v>
      </c>
      <c r="G4255">
        <v>9.4453999999999996E-2</v>
      </c>
      <c r="H4255">
        <v>0.36849500000000002</v>
      </c>
      <c r="I4255">
        <v>4.6147000000000001E-2</v>
      </c>
      <c r="J4255">
        <v>4.8134000000000003E-2</v>
      </c>
      <c r="K4255">
        <v>0.33133499999999999</v>
      </c>
      <c r="L4255">
        <v>3.8386999999999998E-2</v>
      </c>
      <c r="M4255">
        <v>4.5118999999999999E-2</v>
      </c>
      <c r="N4255">
        <v>5.0661999999999999E-2</v>
      </c>
      <c r="O4255">
        <f t="shared" si="66"/>
        <v>0.1111311</v>
      </c>
    </row>
    <row r="4256" spans="1:15" x14ac:dyDescent="0.25">
      <c r="A4256" t="s">
        <v>14</v>
      </c>
      <c r="B4256">
        <v>1508395986</v>
      </c>
      <c r="C4256">
        <v>50279866</v>
      </c>
      <c r="D4256" t="s">
        <v>15</v>
      </c>
      <c r="E4256">
        <v>3.9149000000000003E-2</v>
      </c>
      <c r="F4256">
        <v>4.9706E-2</v>
      </c>
      <c r="G4256">
        <v>9.5229999999999995E-2</v>
      </c>
      <c r="H4256">
        <v>4.9854999999999997E-2</v>
      </c>
      <c r="I4256">
        <v>4.4843000000000001E-2</v>
      </c>
      <c r="J4256">
        <v>4.7967999999999997E-2</v>
      </c>
      <c r="K4256">
        <v>0.351381</v>
      </c>
      <c r="L4256">
        <v>3.8336000000000002E-2</v>
      </c>
      <c r="M4256">
        <v>4.4851000000000002E-2</v>
      </c>
      <c r="N4256">
        <v>9.9338999999999997E-2</v>
      </c>
      <c r="O4256">
        <f t="shared" si="66"/>
        <v>8.6065799999999998E-2</v>
      </c>
    </row>
    <row r="4257" spans="1:15" x14ac:dyDescent="0.25">
      <c r="A4257" t="s">
        <v>14</v>
      </c>
      <c r="B4257">
        <v>1508396016</v>
      </c>
      <c r="C4257">
        <v>50279867</v>
      </c>
      <c r="D4257" t="s">
        <v>15</v>
      </c>
      <c r="E4257">
        <v>3.9516999999999997E-2</v>
      </c>
      <c r="F4257">
        <v>5.0182999999999998E-2</v>
      </c>
      <c r="G4257">
        <v>9.5838999999999994E-2</v>
      </c>
      <c r="H4257">
        <v>5.0158000000000001E-2</v>
      </c>
      <c r="I4257">
        <v>4.4663000000000001E-2</v>
      </c>
      <c r="J4257">
        <v>4.7715E-2</v>
      </c>
      <c r="K4257">
        <v>0.33666099999999999</v>
      </c>
      <c r="L4257">
        <v>3.9190000000000003E-2</v>
      </c>
      <c r="M4257">
        <v>4.4788000000000001E-2</v>
      </c>
      <c r="N4257">
        <v>0.102202</v>
      </c>
      <c r="O4257">
        <f t="shared" si="66"/>
        <v>8.5091600000000017E-2</v>
      </c>
    </row>
    <row r="4258" spans="1:15" x14ac:dyDescent="0.25">
      <c r="A4258" t="s">
        <v>14</v>
      </c>
      <c r="B4258">
        <v>1508396046</v>
      </c>
      <c r="C4258">
        <v>50279868</v>
      </c>
      <c r="D4258" t="s">
        <v>15</v>
      </c>
      <c r="E4258">
        <v>4.0190999999999998E-2</v>
      </c>
      <c r="F4258">
        <v>5.0320999999999998E-2</v>
      </c>
      <c r="G4258">
        <v>9.9085000000000006E-2</v>
      </c>
      <c r="H4258">
        <v>5.0777000000000003E-2</v>
      </c>
      <c r="I4258">
        <v>4.4658000000000003E-2</v>
      </c>
      <c r="J4258">
        <v>4.7892999999999998E-2</v>
      </c>
      <c r="K4258">
        <v>0.78452100000000002</v>
      </c>
      <c r="L4258">
        <v>3.9439000000000002E-2</v>
      </c>
      <c r="M4258">
        <v>4.4766E-2</v>
      </c>
      <c r="N4258">
        <v>0.10320500000000001</v>
      </c>
      <c r="O4258">
        <f t="shared" si="66"/>
        <v>0.13048560000000003</v>
      </c>
    </row>
    <row r="4259" spans="1:15" x14ac:dyDescent="0.25">
      <c r="A4259" t="s">
        <v>14</v>
      </c>
      <c r="B4259">
        <v>1508396076</v>
      </c>
      <c r="C4259">
        <v>50279869</v>
      </c>
      <c r="D4259" t="s">
        <v>15</v>
      </c>
      <c r="E4259">
        <v>4.1325000000000001E-2</v>
      </c>
      <c r="F4259">
        <v>5.1061000000000002E-2</v>
      </c>
      <c r="G4259">
        <v>9.9247000000000002E-2</v>
      </c>
      <c r="H4259">
        <v>5.1503E-2</v>
      </c>
      <c r="I4259">
        <v>4.4484000000000003E-2</v>
      </c>
      <c r="J4259">
        <v>4.8037000000000003E-2</v>
      </c>
      <c r="K4259">
        <v>0.471827</v>
      </c>
      <c r="L4259">
        <v>4.0078999999999997E-2</v>
      </c>
      <c r="M4259">
        <v>4.4902999999999998E-2</v>
      </c>
      <c r="N4259">
        <v>5.2004000000000002E-2</v>
      </c>
      <c r="O4259">
        <f t="shared" si="66"/>
        <v>9.4447000000000003E-2</v>
      </c>
    </row>
    <row r="4260" spans="1:15" x14ac:dyDescent="0.25">
      <c r="A4260" t="s">
        <v>14</v>
      </c>
      <c r="B4260">
        <v>1508396106</v>
      </c>
      <c r="C4260">
        <v>50279870</v>
      </c>
      <c r="D4260" t="s">
        <v>15</v>
      </c>
      <c r="E4260">
        <v>0.10367800000000001</v>
      </c>
      <c r="F4260">
        <v>5.1133999999999999E-2</v>
      </c>
      <c r="G4260">
        <v>9.5783999999999994E-2</v>
      </c>
      <c r="H4260">
        <v>4.9756000000000002E-2</v>
      </c>
      <c r="I4260">
        <v>4.5096999999999998E-2</v>
      </c>
      <c r="J4260">
        <v>0.11219800000000001</v>
      </c>
      <c r="K4260">
        <v>5.4583E-2</v>
      </c>
      <c r="L4260">
        <v>3.9537999999999997E-2</v>
      </c>
      <c r="M4260">
        <v>4.5679999999999998E-2</v>
      </c>
      <c r="N4260">
        <v>5.2851000000000002E-2</v>
      </c>
      <c r="O4260">
        <f t="shared" si="66"/>
        <v>6.5029900000000002E-2</v>
      </c>
    </row>
    <row r="4261" spans="1:15" x14ac:dyDescent="0.25">
      <c r="A4261" t="s">
        <v>14</v>
      </c>
      <c r="B4261">
        <v>1508396136</v>
      </c>
      <c r="C4261">
        <v>50279871</v>
      </c>
      <c r="D4261" t="s">
        <v>15</v>
      </c>
      <c r="E4261">
        <v>0.10899300000000001</v>
      </c>
      <c r="F4261">
        <v>5.7160000000000002E-2</v>
      </c>
      <c r="G4261">
        <v>9.7698999999999994E-2</v>
      </c>
      <c r="H4261">
        <v>4.4391E-2</v>
      </c>
      <c r="I4261">
        <v>4.5645999999999999E-2</v>
      </c>
      <c r="J4261">
        <v>0.106129</v>
      </c>
      <c r="K4261">
        <v>5.5495999999999997E-2</v>
      </c>
      <c r="L4261">
        <v>3.9557000000000002E-2</v>
      </c>
      <c r="M4261">
        <v>4.5215999999999999E-2</v>
      </c>
      <c r="N4261">
        <v>5.2565000000000001E-2</v>
      </c>
      <c r="O4261">
        <f t="shared" si="66"/>
        <v>6.5285200000000002E-2</v>
      </c>
    </row>
    <row r="4262" spans="1:15" x14ac:dyDescent="0.25">
      <c r="A4262" t="s">
        <v>14</v>
      </c>
      <c r="B4262">
        <v>1508396166</v>
      </c>
      <c r="C4262">
        <v>50279872</v>
      </c>
      <c r="D4262" t="s">
        <v>15</v>
      </c>
      <c r="E4262">
        <v>4.2101E-2</v>
      </c>
      <c r="F4262">
        <v>5.5690000000000003E-2</v>
      </c>
      <c r="G4262">
        <v>9.8960000000000006E-2</v>
      </c>
      <c r="H4262">
        <v>4.1412999999999998E-2</v>
      </c>
      <c r="I4262">
        <v>0.10478700000000001</v>
      </c>
      <c r="J4262">
        <v>4.9232999999999999E-2</v>
      </c>
      <c r="K4262">
        <v>5.6529000000000003E-2</v>
      </c>
      <c r="L4262">
        <v>3.9382E-2</v>
      </c>
      <c r="M4262">
        <v>4.4968000000000001E-2</v>
      </c>
      <c r="N4262">
        <v>5.1423000000000003E-2</v>
      </c>
      <c r="O4262">
        <f t="shared" si="66"/>
        <v>5.8448599999999996E-2</v>
      </c>
    </row>
    <row r="4263" spans="1:15" x14ac:dyDescent="0.25">
      <c r="A4263" t="s">
        <v>14</v>
      </c>
      <c r="B4263">
        <v>1508396196</v>
      </c>
      <c r="C4263">
        <v>50279873</v>
      </c>
      <c r="D4263" t="s">
        <v>15</v>
      </c>
      <c r="E4263">
        <v>4.2416000000000002E-2</v>
      </c>
      <c r="F4263">
        <v>5.0291000000000002E-2</v>
      </c>
      <c r="G4263">
        <v>9.9824999999999997E-2</v>
      </c>
      <c r="H4263">
        <v>3.9847E-2</v>
      </c>
      <c r="I4263">
        <v>0.11232399999999999</v>
      </c>
      <c r="J4263">
        <v>4.9493000000000002E-2</v>
      </c>
      <c r="K4263">
        <v>5.7908000000000001E-2</v>
      </c>
      <c r="L4263">
        <v>3.9662999999999997E-2</v>
      </c>
      <c r="M4263">
        <v>4.5483000000000003E-2</v>
      </c>
      <c r="N4263">
        <v>5.1367999999999997E-2</v>
      </c>
      <c r="O4263">
        <f t="shared" si="66"/>
        <v>5.8861799999999999E-2</v>
      </c>
    </row>
    <row r="4264" spans="1:15" x14ac:dyDescent="0.25">
      <c r="A4264" t="s">
        <v>14</v>
      </c>
      <c r="B4264">
        <v>1508396226</v>
      </c>
      <c r="C4264">
        <v>50279874</v>
      </c>
      <c r="D4264" t="s">
        <v>15</v>
      </c>
      <c r="E4264">
        <v>4.2331000000000001E-2</v>
      </c>
      <c r="F4264">
        <v>5.0263000000000002E-2</v>
      </c>
      <c r="G4264">
        <v>9.9030000000000007E-2</v>
      </c>
      <c r="H4264">
        <v>3.8272E-2</v>
      </c>
      <c r="I4264">
        <v>4.6859999999999999E-2</v>
      </c>
      <c r="J4264">
        <v>4.9579999999999999E-2</v>
      </c>
      <c r="K4264">
        <v>5.586E-2</v>
      </c>
      <c r="L4264">
        <v>4.0044999999999997E-2</v>
      </c>
      <c r="M4264">
        <v>4.5934999999999997E-2</v>
      </c>
      <c r="N4264">
        <v>5.3162000000000001E-2</v>
      </c>
      <c r="O4264">
        <f t="shared" si="66"/>
        <v>5.2133800000000008E-2</v>
      </c>
    </row>
    <row r="4265" spans="1:15" x14ac:dyDescent="0.25">
      <c r="A4265" t="s">
        <v>14</v>
      </c>
      <c r="B4265">
        <v>1508396256</v>
      </c>
      <c r="C4265">
        <v>50279875</v>
      </c>
      <c r="D4265" t="s">
        <v>15</v>
      </c>
      <c r="E4265">
        <v>4.3295E-2</v>
      </c>
      <c r="F4265">
        <v>5.1910999999999999E-2</v>
      </c>
      <c r="G4265">
        <v>0.100094</v>
      </c>
      <c r="H4265">
        <v>3.8122000000000003E-2</v>
      </c>
      <c r="I4265">
        <v>4.7468999999999997E-2</v>
      </c>
      <c r="J4265">
        <v>4.8918000000000003E-2</v>
      </c>
      <c r="K4265">
        <v>5.7000000000000002E-2</v>
      </c>
      <c r="L4265">
        <v>3.9996999999999998E-2</v>
      </c>
      <c r="M4265">
        <v>4.6431E-2</v>
      </c>
      <c r="N4265">
        <v>5.2764999999999999E-2</v>
      </c>
      <c r="O4265">
        <f t="shared" si="66"/>
        <v>5.26002E-2</v>
      </c>
    </row>
    <row r="4266" spans="1:15" x14ac:dyDescent="0.25">
      <c r="A4266" t="s">
        <v>14</v>
      </c>
      <c r="B4266">
        <v>1508396286</v>
      </c>
      <c r="C4266">
        <v>50279876</v>
      </c>
      <c r="D4266" t="s">
        <v>15</v>
      </c>
      <c r="E4266">
        <v>4.3103000000000002E-2</v>
      </c>
      <c r="F4266">
        <v>5.2116999999999997E-2</v>
      </c>
      <c r="G4266">
        <v>9.9488999999999994E-2</v>
      </c>
      <c r="H4266">
        <v>3.8372999999999997E-2</v>
      </c>
      <c r="I4266">
        <v>4.7435999999999999E-2</v>
      </c>
      <c r="J4266">
        <v>4.8800000000000003E-2</v>
      </c>
      <c r="K4266">
        <v>5.7736000000000003E-2</v>
      </c>
      <c r="L4266">
        <v>3.9722E-2</v>
      </c>
      <c r="M4266">
        <v>4.5698000000000003E-2</v>
      </c>
      <c r="N4266">
        <v>5.2125999999999999E-2</v>
      </c>
      <c r="O4266">
        <f t="shared" si="66"/>
        <v>5.2459999999999993E-2</v>
      </c>
    </row>
    <row r="4267" spans="1:15" x14ac:dyDescent="0.25">
      <c r="A4267" t="s">
        <v>14</v>
      </c>
      <c r="B4267">
        <v>1508396316</v>
      </c>
      <c r="C4267">
        <v>50279877</v>
      </c>
      <c r="D4267" t="s">
        <v>15</v>
      </c>
      <c r="E4267">
        <v>4.3373000000000002E-2</v>
      </c>
      <c r="F4267">
        <v>5.0823E-2</v>
      </c>
      <c r="G4267">
        <v>9.9389000000000005E-2</v>
      </c>
      <c r="H4267">
        <v>3.8286000000000001E-2</v>
      </c>
      <c r="I4267">
        <v>4.7627999999999997E-2</v>
      </c>
      <c r="J4267">
        <v>4.9006000000000001E-2</v>
      </c>
      <c r="K4267">
        <v>5.8576999999999997E-2</v>
      </c>
      <c r="L4267">
        <v>4.0530999999999998E-2</v>
      </c>
      <c r="M4267">
        <v>5.7180000000000002E-2</v>
      </c>
      <c r="N4267">
        <v>5.2089999999999997E-2</v>
      </c>
      <c r="O4267">
        <f t="shared" si="66"/>
        <v>5.3688300000000001E-2</v>
      </c>
    </row>
    <row r="4268" spans="1:15" x14ac:dyDescent="0.25">
      <c r="A4268" t="s">
        <v>14</v>
      </c>
      <c r="B4268">
        <v>1508396346</v>
      </c>
      <c r="C4268">
        <v>50279878</v>
      </c>
      <c r="D4268" t="s">
        <v>15</v>
      </c>
      <c r="E4268">
        <v>4.3507999999999998E-2</v>
      </c>
      <c r="F4268">
        <v>5.1742999999999997E-2</v>
      </c>
      <c r="G4268">
        <v>0.100013</v>
      </c>
      <c r="H4268">
        <v>3.8414999999999998E-2</v>
      </c>
      <c r="I4268">
        <v>4.8169999999999998E-2</v>
      </c>
      <c r="J4268">
        <v>4.9256000000000001E-2</v>
      </c>
      <c r="K4268">
        <v>5.8775000000000001E-2</v>
      </c>
      <c r="L4268">
        <v>4.0432999999999997E-2</v>
      </c>
      <c r="M4268">
        <v>5.8631000000000003E-2</v>
      </c>
      <c r="N4268">
        <v>5.2380999999999997E-2</v>
      </c>
      <c r="O4268">
        <f t="shared" si="66"/>
        <v>5.4132500000000007E-2</v>
      </c>
    </row>
    <row r="4269" spans="1:15" x14ac:dyDescent="0.25">
      <c r="A4269" t="s">
        <v>14</v>
      </c>
      <c r="B4269">
        <v>1508396376</v>
      </c>
      <c r="C4269">
        <v>50279879</v>
      </c>
      <c r="D4269" t="s">
        <v>15</v>
      </c>
      <c r="E4269">
        <v>4.3429000000000002E-2</v>
      </c>
      <c r="F4269">
        <v>5.1669E-2</v>
      </c>
      <c r="G4269">
        <v>0.100761</v>
      </c>
      <c r="H4269">
        <v>3.8503000000000003E-2</v>
      </c>
      <c r="I4269">
        <v>4.8496999999999998E-2</v>
      </c>
      <c r="J4269">
        <v>4.8934999999999999E-2</v>
      </c>
      <c r="K4269">
        <v>5.8331000000000001E-2</v>
      </c>
      <c r="L4269">
        <v>4.0538999999999999E-2</v>
      </c>
      <c r="M4269">
        <v>4.6011999999999997E-2</v>
      </c>
      <c r="N4269">
        <v>5.2131999999999998E-2</v>
      </c>
      <c r="O4269">
        <f t="shared" si="66"/>
        <v>5.2880800000000006E-2</v>
      </c>
    </row>
    <row r="4270" spans="1:15" x14ac:dyDescent="0.25">
      <c r="A4270" t="s">
        <v>14</v>
      </c>
      <c r="B4270">
        <v>1508396406</v>
      </c>
      <c r="C4270">
        <v>50279880</v>
      </c>
      <c r="D4270" t="s">
        <v>15</v>
      </c>
      <c r="E4270">
        <v>4.3360999999999997E-2</v>
      </c>
      <c r="F4270">
        <v>5.1284000000000003E-2</v>
      </c>
      <c r="G4270">
        <v>0.10051499999999999</v>
      </c>
      <c r="H4270">
        <v>3.9278E-2</v>
      </c>
      <c r="I4270">
        <v>4.8987000000000003E-2</v>
      </c>
      <c r="J4270">
        <v>4.8845E-2</v>
      </c>
      <c r="K4270">
        <v>5.8842999999999999E-2</v>
      </c>
      <c r="L4270">
        <v>4.0238999999999997E-2</v>
      </c>
      <c r="M4270">
        <v>4.6850000000000003E-2</v>
      </c>
      <c r="N4270">
        <v>5.3182E-2</v>
      </c>
      <c r="O4270">
        <f t="shared" si="66"/>
        <v>5.3138400000000009E-2</v>
      </c>
    </row>
    <row r="4271" spans="1:15" x14ac:dyDescent="0.25">
      <c r="A4271" t="s">
        <v>14</v>
      </c>
      <c r="B4271">
        <v>1508396436</v>
      </c>
      <c r="C4271">
        <v>50279881</v>
      </c>
      <c r="D4271" t="s">
        <v>15</v>
      </c>
      <c r="E4271">
        <v>4.3876999999999999E-2</v>
      </c>
      <c r="F4271">
        <v>5.2699000000000003E-2</v>
      </c>
      <c r="G4271">
        <v>0.101745</v>
      </c>
      <c r="H4271">
        <v>3.9392000000000003E-2</v>
      </c>
      <c r="I4271">
        <v>4.9600999999999999E-2</v>
      </c>
      <c r="J4271">
        <v>4.8987999999999997E-2</v>
      </c>
      <c r="K4271">
        <v>5.5398999999999997E-2</v>
      </c>
      <c r="L4271">
        <v>4.0363999999999997E-2</v>
      </c>
      <c r="M4271">
        <v>4.7058000000000003E-2</v>
      </c>
      <c r="N4271">
        <v>5.3502000000000001E-2</v>
      </c>
      <c r="O4271">
        <f t="shared" si="66"/>
        <v>5.3262500000000004E-2</v>
      </c>
    </row>
    <row r="4272" spans="1:15" x14ac:dyDescent="0.25">
      <c r="A4272" t="s">
        <v>14</v>
      </c>
      <c r="B4272">
        <v>1508396466</v>
      </c>
      <c r="C4272">
        <v>50279882</v>
      </c>
      <c r="D4272" t="s">
        <v>15</v>
      </c>
      <c r="E4272">
        <v>4.6524999999999997E-2</v>
      </c>
      <c r="F4272">
        <v>5.3525000000000003E-2</v>
      </c>
      <c r="G4272">
        <v>0.103599</v>
      </c>
      <c r="H4272">
        <v>4.0584000000000002E-2</v>
      </c>
      <c r="I4272">
        <v>4.9348999999999997E-2</v>
      </c>
      <c r="J4272">
        <v>4.8757000000000002E-2</v>
      </c>
      <c r="K4272">
        <v>5.5718999999999998E-2</v>
      </c>
      <c r="L4272">
        <v>4.0989999999999999E-2</v>
      </c>
      <c r="M4272">
        <v>4.7580999999999998E-2</v>
      </c>
      <c r="N4272">
        <v>5.2873000000000003E-2</v>
      </c>
      <c r="O4272">
        <f t="shared" si="66"/>
        <v>5.395019999999999E-2</v>
      </c>
    </row>
    <row r="4273" spans="1:15" x14ac:dyDescent="0.25">
      <c r="A4273" t="s">
        <v>14</v>
      </c>
      <c r="B4273">
        <v>1508396496</v>
      </c>
      <c r="C4273">
        <v>50279883</v>
      </c>
      <c r="D4273" t="s">
        <v>15</v>
      </c>
      <c r="E4273">
        <v>4.7475000000000003E-2</v>
      </c>
      <c r="F4273">
        <v>5.3566000000000003E-2</v>
      </c>
      <c r="G4273">
        <v>0.103755</v>
      </c>
      <c r="H4273">
        <v>4.0737000000000002E-2</v>
      </c>
      <c r="I4273">
        <v>5.0307999999999999E-2</v>
      </c>
      <c r="J4273">
        <v>4.9141999999999998E-2</v>
      </c>
      <c r="K4273">
        <v>5.5978E-2</v>
      </c>
      <c r="L4273">
        <v>4.1342999999999998E-2</v>
      </c>
      <c r="M4273">
        <v>4.7044999999999997E-2</v>
      </c>
      <c r="N4273">
        <v>5.4175000000000001E-2</v>
      </c>
      <c r="O4273">
        <f t="shared" si="66"/>
        <v>5.4352400000000002E-2</v>
      </c>
    </row>
    <row r="4274" spans="1:15" x14ac:dyDescent="0.25">
      <c r="A4274" t="s">
        <v>14</v>
      </c>
      <c r="B4274">
        <v>1508396526</v>
      </c>
      <c r="C4274">
        <v>50279884</v>
      </c>
      <c r="D4274" t="s">
        <v>15</v>
      </c>
      <c r="E4274">
        <v>4.4996000000000001E-2</v>
      </c>
      <c r="F4274">
        <v>0.819801</v>
      </c>
      <c r="G4274">
        <v>0.10514900000000001</v>
      </c>
      <c r="H4274">
        <v>4.0120000000000003E-2</v>
      </c>
      <c r="I4274">
        <v>5.0230999999999998E-2</v>
      </c>
      <c r="J4274">
        <v>4.8894E-2</v>
      </c>
      <c r="K4274">
        <v>4.9063000000000002E-2</v>
      </c>
      <c r="L4274">
        <v>4.1182999999999997E-2</v>
      </c>
      <c r="M4274">
        <v>4.7122999999999998E-2</v>
      </c>
      <c r="N4274">
        <v>5.4635999999999997E-2</v>
      </c>
      <c r="O4274">
        <f t="shared" si="66"/>
        <v>0.1301196</v>
      </c>
    </row>
    <row r="4275" spans="1:15" x14ac:dyDescent="0.25">
      <c r="A4275" t="s">
        <v>14</v>
      </c>
      <c r="B4275">
        <v>1508396556</v>
      </c>
      <c r="C4275">
        <v>50279885</v>
      </c>
      <c r="D4275" t="s">
        <v>15</v>
      </c>
      <c r="E4275">
        <v>4.4516E-2</v>
      </c>
      <c r="F4275">
        <v>0.894235</v>
      </c>
      <c r="G4275">
        <v>0.10517899999999999</v>
      </c>
      <c r="H4275">
        <v>4.0418000000000003E-2</v>
      </c>
      <c r="I4275">
        <v>5.169E-2</v>
      </c>
      <c r="J4275">
        <v>5.0007999999999997E-2</v>
      </c>
      <c r="K4275">
        <v>4.8605000000000002E-2</v>
      </c>
      <c r="L4275">
        <v>4.1264000000000002E-2</v>
      </c>
      <c r="M4275">
        <v>4.4388999999999998E-2</v>
      </c>
      <c r="N4275">
        <v>5.4472E-2</v>
      </c>
      <c r="O4275">
        <f t="shared" si="66"/>
        <v>0.13747760000000003</v>
      </c>
    </row>
    <row r="4276" spans="1:15" x14ac:dyDescent="0.25">
      <c r="A4276" t="s">
        <v>14</v>
      </c>
      <c r="B4276">
        <v>1508396586</v>
      </c>
      <c r="C4276">
        <v>50279886</v>
      </c>
      <c r="D4276" t="s">
        <v>15</v>
      </c>
      <c r="E4276">
        <v>0.26930900000000002</v>
      </c>
      <c r="F4276">
        <v>5.1860999999999997E-2</v>
      </c>
      <c r="G4276">
        <v>0.10842</v>
      </c>
      <c r="H4276">
        <v>4.0826000000000001E-2</v>
      </c>
      <c r="I4276">
        <v>5.1708999999999998E-2</v>
      </c>
      <c r="J4276">
        <v>4.9547000000000001E-2</v>
      </c>
      <c r="K4276">
        <v>4.7711999999999997E-2</v>
      </c>
      <c r="L4276">
        <v>4.1182000000000003E-2</v>
      </c>
      <c r="M4276">
        <v>3.7915999999999998E-2</v>
      </c>
      <c r="N4276">
        <v>5.3837000000000003E-2</v>
      </c>
      <c r="O4276">
        <f t="shared" si="66"/>
        <v>7.5231900000000004E-2</v>
      </c>
    </row>
    <row r="4277" spans="1:15" x14ac:dyDescent="0.25">
      <c r="A4277" t="s">
        <v>14</v>
      </c>
      <c r="B4277">
        <v>1508396616</v>
      </c>
      <c r="C4277">
        <v>50279887</v>
      </c>
      <c r="D4277" t="s">
        <v>15</v>
      </c>
      <c r="E4277">
        <v>0.25748300000000002</v>
      </c>
      <c r="F4277">
        <v>5.2519999999999997E-2</v>
      </c>
      <c r="G4277">
        <v>0.10985200000000001</v>
      </c>
      <c r="H4277">
        <v>4.0670999999999999E-2</v>
      </c>
      <c r="I4277">
        <v>4.9722000000000002E-2</v>
      </c>
      <c r="J4277">
        <v>4.9461999999999999E-2</v>
      </c>
      <c r="K4277">
        <v>4.7389000000000001E-2</v>
      </c>
      <c r="L4277">
        <v>4.1144E-2</v>
      </c>
      <c r="M4277">
        <v>3.6691000000000001E-2</v>
      </c>
      <c r="N4277">
        <v>5.3642000000000002E-2</v>
      </c>
      <c r="O4277">
        <f t="shared" si="66"/>
        <v>7.3857599999999995E-2</v>
      </c>
    </row>
    <row r="4278" spans="1:15" x14ac:dyDescent="0.25">
      <c r="A4278" t="s">
        <v>14</v>
      </c>
      <c r="B4278">
        <v>1508396646</v>
      </c>
      <c r="C4278">
        <v>50279888</v>
      </c>
      <c r="D4278" t="s">
        <v>15</v>
      </c>
      <c r="E4278">
        <v>4.4706000000000003E-2</v>
      </c>
      <c r="F4278">
        <v>5.2721999999999998E-2</v>
      </c>
      <c r="G4278">
        <v>0.105374</v>
      </c>
      <c r="H4278">
        <v>4.0923000000000001E-2</v>
      </c>
      <c r="I4278">
        <v>4.972E-2</v>
      </c>
      <c r="J4278">
        <v>4.9577999999999997E-2</v>
      </c>
      <c r="K4278">
        <v>4.7028E-2</v>
      </c>
      <c r="L4278">
        <v>4.1057999999999997E-2</v>
      </c>
      <c r="M4278">
        <v>3.5027000000000003E-2</v>
      </c>
      <c r="N4278">
        <v>5.3573999999999997E-2</v>
      </c>
      <c r="O4278">
        <f t="shared" si="66"/>
        <v>5.1971000000000003E-2</v>
      </c>
    </row>
    <row r="4279" spans="1:15" x14ac:dyDescent="0.25">
      <c r="A4279" t="s">
        <v>14</v>
      </c>
      <c r="B4279">
        <v>1508396676</v>
      </c>
      <c r="C4279">
        <v>50279889</v>
      </c>
      <c r="D4279" t="s">
        <v>15</v>
      </c>
      <c r="E4279">
        <v>4.5194999999999999E-2</v>
      </c>
      <c r="F4279">
        <v>5.2962000000000002E-2</v>
      </c>
      <c r="G4279">
        <v>0.21777099999999999</v>
      </c>
      <c r="H4279">
        <v>4.1105000000000003E-2</v>
      </c>
      <c r="I4279">
        <v>4.9965000000000002E-2</v>
      </c>
      <c r="J4279">
        <v>4.9843999999999999E-2</v>
      </c>
      <c r="K4279">
        <v>4.7208E-2</v>
      </c>
      <c r="L4279">
        <v>4.0881000000000001E-2</v>
      </c>
      <c r="M4279">
        <v>3.4924999999999998E-2</v>
      </c>
      <c r="N4279">
        <v>5.3277999999999999E-2</v>
      </c>
      <c r="O4279">
        <f t="shared" si="66"/>
        <v>6.3313400000000006E-2</v>
      </c>
    </row>
    <row r="4280" spans="1:15" x14ac:dyDescent="0.25">
      <c r="A4280" t="s">
        <v>14</v>
      </c>
      <c r="B4280">
        <v>1508396706</v>
      </c>
      <c r="C4280">
        <v>50279890</v>
      </c>
      <c r="D4280" t="s">
        <v>15</v>
      </c>
      <c r="E4280">
        <v>4.5824999999999998E-2</v>
      </c>
      <c r="F4280">
        <v>5.3804999999999999E-2</v>
      </c>
      <c r="G4280">
        <v>0.226577</v>
      </c>
      <c r="H4280">
        <v>4.1320999999999997E-2</v>
      </c>
      <c r="I4280">
        <v>5.0924999999999998E-2</v>
      </c>
      <c r="J4280">
        <v>4.9659000000000002E-2</v>
      </c>
      <c r="K4280">
        <v>4.8194000000000001E-2</v>
      </c>
      <c r="L4280">
        <v>4.1471000000000001E-2</v>
      </c>
      <c r="M4280">
        <v>3.5597999999999998E-2</v>
      </c>
      <c r="N4280">
        <v>5.3370000000000001E-2</v>
      </c>
      <c r="O4280">
        <f t="shared" si="66"/>
        <v>6.467450000000001E-2</v>
      </c>
    </row>
    <row r="4281" spans="1:15" x14ac:dyDescent="0.25">
      <c r="A4281" t="s">
        <v>14</v>
      </c>
      <c r="B4281">
        <v>1508396736</v>
      </c>
      <c r="C4281">
        <v>50279891</v>
      </c>
      <c r="D4281" t="s">
        <v>15</v>
      </c>
      <c r="E4281">
        <v>4.6776999999999999E-2</v>
      </c>
      <c r="F4281">
        <v>5.3621000000000002E-2</v>
      </c>
      <c r="G4281">
        <v>0.106018</v>
      </c>
      <c r="H4281">
        <v>4.2264000000000003E-2</v>
      </c>
      <c r="I4281">
        <v>5.0992000000000003E-2</v>
      </c>
      <c r="J4281">
        <v>4.9362000000000003E-2</v>
      </c>
      <c r="K4281">
        <v>4.8530999999999998E-2</v>
      </c>
      <c r="L4281">
        <v>4.2685000000000001E-2</v>
      </c>
      <c r="M4281">
        <v>3.5734000000000002E-2</v>
      </c>
      <c r="N4281">
        <v>5.3829000000000002E-2</v>
      </c>
      <c r="O4281">
        <f t="shared" si="66"/>
        <v>5.2981299999999995E-2</v>
      </c>
    </row>
    <row r="4282" spans="1:15" x14ac:dyDescent="0.25">
      <c r="A4282" t="s">
        <v>14</v>
      </c>
      <c r="B4282">
        <v>1508396766</v>
      </c>
      <c r="C4282">
        <v>50279892</v>
      </c>
      <c r="D4282" t="s">
        <v>15</v>
      </c>
      <c r="E4282">
        <v>4.8358999999999999E-2</v>
      </c>
      <c r="F4282">
        <v>5.3233999999999997E-2</v>
      </c>
      <c r="G4282">
        <v>0.105588</v>
      </c>
      <c r="H4282">
        <v>4.3041000000000003E-2</v>
      </c>
      <c r="I4282">
        <v>5.1687999999999998E-2</v>
      </c>
      <c r="J4282">
        <v>4.9544999999999999E-2</v>
      </c>
      <c r="K4282">
        <v>4.8369000000000002E-2</v>
      </c>
      <c r="L4282">
        <v>4.3121E-2</v>
      </c>
      <c r="M4282">
        <v>3.5674999999999998E-2</v>
      </c>
      <c r="N4282">
        <v>5.4091E-2</v>
      </c>
      <c r="O4282">
        <f t="shared" si="66"/>
        <v>5.3271100000000002E-2</v>
      </c>
    </row>
    <row r="4283" spans="1:15" x14ac:dyDescent="0.25">
      <c r="A4283" t="s">
        <v>14</v>
      </c>
      <c r="B4283">
        <v>1508396796</v>
      </c>
      <c r="C4283">
        <v>50279893</v>
      </c>
      <c r="D4283" t="s">
        <v>15</v>
      </c>
      <c r="E4283">
        <v>4.8841000000000002E-2</v>
      </c>
      <c r="F4283">
        <v>5.3567999999999998E-2</v>
      </c>
      <c r="G4283">
        <v>0.105835</v>
      </c>
      <c r="H4283">
        <v>4.2837E-2</v>
      </c>
      <c r="I4283">
        <v>5.1829E-2</v>
      </c>
      <c r="J4283">
        <v>4.9917000000000003E-2</v>
      </c>
      <c r="K4283">
        <v>4.8445000000000002E-2</v>
      </c>
      <c r="L4283">
        <v>4.2070000000000003E-2</v>
      </c>
      <c r="M4283">
        <v>3.5758999999999999E-2</v>
      </c>
      <c r="N4283">
        <v>0.136383</v>
      </c>
      <c r="O4283">
        <f t="shared" si="66"/>
        <v>6.1548400000000003E-2</v>
      </c>
    </row>
    <row r="4284" spans="1:15" x14ac:dyDescent="0.25">
      <c r="A4284" t="s">
        <v>14</v>
      </c>
      <c r="B4284">
        <v>1508396826</v>
      </c>
      <c r="C4284">
        <v>50279894</v>
      </c>
      <c r="D4284" t="s">
        <v>15</v>
      </c>
      <c r="E4284">
        <v>4.7844999999999999E-2</v>
      </c>
      <c r="F4284">
        <v>5.3886000000000003E-2</v>
      </c>
      <c r="G4284">
        <v>0.10463500000000001</v>
      </c>
      <c r="H4284">
        <v>4.3254000000000001E-2</v>
      </c>
      <c r="I4284">
        <v>5.1837000000000001E-2</v>
      </c>
      <c r="J4284">
        <v>5.0119999999999998E-2</v>
      </c>
      <c r="K4284">
        <v>5.8589000000000002E-2</v>
      </c>
      <c r="L4284">
        <v>4.1846000000000001E-2</v>
      </c>
      <c r="M4284">
        <v>3.5980999999999999E-2</v>
      </c>
      <c r="N4284">
        <v>0.12493</v>
      </c>
      <c r="O4284">
        <f t="shared" si="66"/>
        <v>6.1292300000000001E-2</v>
      </c>
    </row>
    <row r="4285" spans="1:15" x14ac:dyDescent="0.25">
      <c r="A4285" t="s">
        <v>14</v>
      </c>
      <c r="B4285">
        <v>1508396856</v>
      </c>
      <c r="C4285">
        <v>50279895</v>
      </c>
      <c r="D4285" t="s">
        <v>15</v>
      </c>
      <c r="E4285">
        <v>4.7981000000000003E-2</v>
      </c>
      <c r="F4285">
        <v>5.4522000000000001E-2</v>
      </c>
      <c r="G4285">
        <v>0.109042</v>
      </c>
      <c r="H4285">
        <v>4.3360000000000003E-2</v>
      </c>
      <c r="I4285">
        <v>5.1359000000000002E-2</v>
      </c>
      <c r="J4285">
        <v>0.108334</v>
      </c>
      <c r="K4285">
        <v>5.8756000000000003E-2</v>
      </c>
      <c r="L4285">
        <v>4.1408E-2</v>
      </c>
      <c r="M4285">
        <v>3.5576000000000003E-2</v>
      </c>
      <c r="N4285">
        <v>5.4612000000000001E-2</v>
      </c>
      <c r="O4285">
        <f t="shared" si="66"/>
        <v>6.0495E-2</v>
      </c>
    </row>
    <row r="4286" spans="1:15" x14ac:dyDescent="0.25">
      <c r="A4286" t="s">
        <v>14</v>
      </c>
      <c r="B4286">
        <v>1508396886</v>
      </c>
      <c r="C4286">
        <v>50279896</v>
      </c>
      <c r="D4286" t="s">
        <v>15</v>
      </c>
      <c r="E4286">
        <v>4.7937E-2</v>
      </c>
      <c r="F4286">
        <v>5.4128999999999997E-2</v>
      </c>
      <c r="G4286">
        <v>0.107769</v>
      </c>
      <c r="H4286">
        <v>4.3915000000000003E-2</v>
      </c>
      <c r="I4286">
        <v>5.3519999999999998E-2</v>
      </c>
      <c r="J4286">
        <v>0.105349</v>
      </c>
      <c r="K4286">
        <v>5.1158000000000002E-2</v>
      </c>
      <c r="L4286">
        <v>4.0932999999999997E-2</v>
      </c>
      <c r="M4286">
        <v>0.379996</v>
      </c>
      <c r="N4286">
        <v>5.4932000000000002E-2</v>
      </c>
      <c r="O4286">
        <f t="shared" si="66"/>
        <v>9.39638E-2</v>
      </c>
    </row>
    <row r="4287" spans="1:15" x14ac:dyDescent="0.25">
      <c r="A4287" t="s">
        <v>14</v>
      </c>
      <c r="B4287">
        <v>1508396916</v>
      </c>
      <c r="C4287">
        <v>50279897</v>
      </c>
      <c r="D4287" t="s">
        <v>15</v>
      </c>
      <c r="E4287">
        <v>4.8291000000000001E-2</v>
      </c>
      <c r="F4287">
        <v>5.4146E-2</v>
      </c>
      <c r="G4287">
        <v>0.10974200000000001</v>
      </c>
      <c r="H4287">
        <v>4.4356E-2</v>
      </c>
      <c r="I4287">
        <v>5.3435999999999997E-2</v>
      </c>
      <c r="J4287">
        <v>5.0805999999999997E-2</v>
      </c>
      <c r="K4287">
        <v>5.1556999999999999E-2</v>
      </c>
      <c r="L4287">
        <v>4.0925999999999997E-2</v>
      </c>
      <c r="M4287">
        <v>0.39909699999999998</v>
      </c>
      <c r="N4287">
        <v>5.4904000000000001E-2</v>
      </c>
      <c r="O4287">
        <f t="shared" si="66"/>
        <v>9.0726100000000004E-2</v>
      </c>
    </row>
    <row r="4288" spans="1:15" x14ac:dyDescent="0.25">
      <c r="A4288" t="s">
        <v>14</v>
      </c>
      <c r="B4288">
        <v>1508396946</v>
      </c>
      <c r="C4288">
        <v>50279898</v>
      </c>
      <c r="D4288" t="s">
        <v>15</v>
      </c>
      <c r="E4288">
        <v>4.9099999999999998E-2</v>
      </c>
      <c r="F4288">
        <v>5.4656999999999997E-2</v>
      </c>
      <c r="G4288">
        <v>0.109759</v>
      </c>
      <c r="H4288">
        <v>4.4262000000000003E-2</v>
      </c>
      <c r="I4288">
        <v>5.0779999999999999E-2</v>
      </c>
      <c r="J4288">
        <v>5.0541999999999997E-2</v>
      </c>
      <c r="K4288">
        <v>5.2999999999999999E-2</v>
      </c>
      <c r="L4288">
        <v>3.9850999999999998E-2</v>
      </c>
      <c r="M4288">
        <v>3.8150000000000003E-2</v>
      </c>
      <c r="N4288">
        <v>5.4761999999999998E-2</v>
      </c>
      <c r="O4288">
        <f t="shared" si="66"/>
        <v>5.4486300000000001E-2</v>
      </c>
    </row>
    <row r="4289" spans="1:15" x14ac:dyDescent="0.25">
      <c r="A4289" t="s">
        <v>14</v>
      </c>
      <c r="B4289">
        <v>1508396976</v>
      </c>
      <c r="C4289">
        <v>50279899</v>
      </c>
      <c r="D4289" t="s">
        <v>15</v>
      </c>
      <c r="E4289">
        <v>4.8801999999999998E-2</v>
      </c>
      <c r="F4289">
        <v>5.5030999999999997E-2</v>
      </c>
      <c r="G4289">
        <v>0.10634</v>
      </c>
      <c r="H4289">
        <v>4.4856E-2</v>
      </c>
      <c r="I4289">
        <v>5.1468E-2</v>
      </c>
      <c r="J4289">
        <v>4.9875000000000003E-2</v>
      </c>
      <c r="K4289">
        <v>5.2840999999999999E-2</v>
      </c>
      <c r="L4289">
        <v>3.7376E-2</v>
      </c>
      <c r="M4289">
        <v>3.7818999999999998E-2</v>
      </c>
      <c r="N4289">
        <v>5.5264000000000001E-2</v>
      </c>
      <c r="O4289">
        <f t="shared" si="66"/>
        <v>5.3967200000000007E-2</v>
      </c>
    </row>
    <row r="4290" spans="1:15" x14ac:dyDescent="0.25">
      <c r="A4290" t="s">
        <v>14</v>
      </c>
      <c r="B4290">
        <v>1508397006</v>
      </c>
      <c r="C4290">
        <v>50279900</v>
      </c>
      <c r="D4290" t="s">
        <v>15</v>
      </c>
      <c r="E4290">
        <v>4.9345E-2</v>
      </c>
      <c r="F4290">
        <v>5.5057000000000002E-2</v>
      </c>
      <c r="G4290">
        <v>0.105582</v>
      </c>
      <c r="H4290">
        <v>4.4963000000000003E-2</v>
      </c>
      <c r="I4290">
        <v>5.1178000000000001E-2</v>
      </c>
      <c r="J4290">
        <v>5.1462000000000001E-2</v>
      </c>
      <c r="K4290">
        <v>5.0761000000000001E-2</v>
      </c>
      <c r="L4290">
        <v>8.9151999999999995E-2</v>
      </c>
      <c r="M4290">
        <v>3.8100000000000002E-2</v>
      </c>
      <c r="N4290">
        <v>5.5126000000000001E-2</v>
      </c>
      <c r="O4290">
        <f t="shared" si="66"/>
        <v>5.907260000000001E-2</v>
      </c>
    </row>
    <row r="4291" spans="1:15" x14ac:dyDescent="0.25">
      <c r="A4291" t="s">
        <v>14</v>
      </c>
      <c r="B4291">
        <v>1508397036</v>
      </c>
      <c r="C4291">
        <v>50279901</v>
      </c>
      <c r="D4291" t="s">
        <v>15</v>
      </c>
      <c r="E4291">
        <v>4.9410000000000003E-2</v>
      </c>
      <c r="F4291">
        <v>5.5460000000000002E-2</v>
      </c>
      <c r="G4291">
        <v>0.107026</v>
      </c>
      <c r="H4291">
        <v>4.5391000000000001E-2</v>
      </c>
      <c r="I4291">
        <v>5.1649E-2</v>
      </c>
      <c r="J4291">
        <v>5.1417999999999998E-2</v>
      </c>
      <c r="K4291">
        <v>5.1427E-2</v>
      </c>
      <c r="L4291">
        <v>8.8500999999999996E-2</v>
      </c>
      <c r="M4291">
        <v>3.9462999999999998E-2</v>
      </c>
      <c r="N4291">
        <v>5.4717000000000002E-2</v>
      </c>
      <c r="O4291">
        <f t="shared" ref="O4291:O4354" si="67">AVERAGE(E4291:N4291)</f>
        <v>5.9446200000000005E-2</v>
      </c>
    </row>
    <row r="4292" spans="1:15" x14ac:dyDescent="0.25">
      <c r="A4292" t="s">
        <v>14</v>
      </c>
      <c r="B4292">
        <v>1508397066</v>
      </c>
      <c r="C4292">
        <v>50279902</v>
      </c>
      <c r="D4292" t="s">
        <v>15</v>
      </c>
      <c r="E4292">
        <v>5.0241000000000001E-2</v>
      </c>
      <c r="F4292">
        <v>5.5552999999999998E-2</v>
      </c>
      <c r="G4292">
        <v>0.10578899999999999</v>
      </c>
      <c r="H4292">
        <v>4.6143999999999998E-2</v>
      </c>
      <c r="I4292">
        <v>5.2386000000000002E-2</v>
      </c>
      <c r="J4292">
        <v>5.2193999999999997E-2</v>
      </c>
      <c r="K4292">
        <v>5.2526000000000003E-2</v>
      </c>
      <c r="L4292">
        <v>3.2967999999999997E-2</v>
      </c>
      <c r="M4292">
        <v>3.9703000000000002E-2</v>
      </c>
      <c r="N4292">
        <v>5.4676000000000002E-2</v>
      </c>
      <c r="O4292">
        <f t="shared" si="67"/>
        <v>5.4218000000000002E-2</v>
      </c>
    </row>
    <row r="4293" spans="1:15" x14ac:dyDescent="0.25">
      <c r="A4293" t="s">
        <v>14</v>
      </c>
      <c r="B4293">
        <v>1508397096</v>
      </c>
      <c r="C4293">
        <v>50279903</v>
      </c>
      <c r="D4293" t="s">
        <v>15</v>
      </c>
      <c r="E4293">
        <v>5.0596000000000002E-2</v>
      </c>
      <c r="F4293">
        <v>5.5777E-2</v>
      </c>
      <c r="G4293">
        <v>0.105504</v>
      </c>
      <c r="H4293">
        <v>4.6106000000000001E-2</v>
      </c>
      <c r="I4293">
        <v>5.2669000000000001E-2</v>
      </c>
      <c r="J4293">
        <v>5.2086E-2</v>
      </c>
      <c r="K4293">
        <v>5.3054999999999998E-2</v>
      </c>
      <c r="L4293">
        <v>3.2877000000000003E-2</v>
      </c>
      <c r="M4293">
        <v>3.9172999999999999E-2</v>
      </c>
      <c r="N4293">
        <v>5.5359999999999999E-2</v>
      </c>
      <c r="O4293">
        <f t="shared" si="67"/>
        <v>5.4320300000000002E-2</v>
      </c>
    </row>
    <row r="4294" spans="1:15" x14ac:dyDescent="0.25">
      <c r="A4294" t="s">
        <v>14</v>
      </c>
      <c r="B4294">
        <v>1508397126</v>
      </c>
      <c r="C4294">
        <v>50279904</v>
      </c>
      <c r="D4294" t="s">
        <v>15</v>
      </c>
      <c r="E4294">
        <v>4.9272999999999997E-2</v>
      </c>
      <c r="F4294">
        <v>5.5072000000000003E-2</v>
      </c>
      <c r="G4294">
        <v>0.106172</v>
      </c>
      <c r="H4294">
        <v>4.6154000000000001E-2</v>
      </c>
      <c r="I4294">
        <v>5.2825999999999998E-2</v>
      </c>
      <c r="J4294">
        <v>5.0452999999999998E-2</v>
      </c>
      <c r="K4294">
        <v>5.5023000000000002E-2</v>
      </c>
      <c r="L4294">
        <v>3.2943E-2</v>
      </c>
      <c r="M4294">
        <v>3.9385999999999997E-2</v>
      </c>
      <c r="N4294">
        <v>5.5967999999999997E-2</v>
      </c>
      <c r="O4294">
        <f t="shared" si="67"/>
        <v>5.4326999999999993E-2</v>
      </c>
    </row>
    <row r="4295" spans="1:15" x14ac:dyDescent="0.25">
      <c r="A4295" t="s">
        <v>14</v>
      </c>
      <c r="B4295">
        <v>1508397156</v>
      </c>
      <c r="C4295">
        <v>50279905</v>
      </c>
      <c r="D4295" t="s">
        <v>15</v>
      </c>
      <c r="E4295">
        <v>5.0212E-2</v>
      </c>
      <c r="F4295">
        <v>5.5315999999999997E-2</v>
      </c>
      <c r="G4295">
        <v>0.10729</v>
      </c>
      <c r="H4295">
        <v>0.28320899999999999</v>
      </c>
      <c r="I4295">
        <v>5.3145999999999999E-2</v>
      </c>
      <c r="J4295">
        <v>5.2514999999999999E-2</v>
      </c>
      <c r="K4295">
        <v>5.4350999999999997E-2</v>
      </c>
      <c r="L4295">
        <v>3.3015000000000003E-2</v>
      </c>
      <c r="M4295">
        <v>4.0481000000000003E-2</v>
      </c>
      <c r="N4295">
        <v>5.9590999999999998E-2</v>
      </c>
      <c r="O4295">
        <f t="shared" si="67"/>
        <v>7.8912599999999999E-2</v>
      </c>
    </row>
    <row r="4296" spans="1:15" x14ac:dyDescent="0.25">
      <c r="A4296" t="s">
        <v>14</v>
      </c>
      <c r="B4296">
        <v>1508397186</v>
      </c>
      <c r="C4296">
        <v>50279906</v>
      </c>
      <c r="D4296" t="s">
        <v>15</v>
      </c>
      <c r="E4296">
        <v>5.0152000000000002E-2</v>
      </c>
      <c r="F4296">
        <v>5.5494000000000002E-2</v>
      </c>
      <c r="G4296">
        <v>0.107118</v>
      </c>
      <c r="H4296">
        <v>0.54370300000000005</v>
      </c>
      <c r="I4296">
        <v>5.3839999999999999E-2</v>
      </c>
      <c r="J4296">
        <v>5.3143000000000003E-2</v>
      </c>
      <c r="K4296">
        <v>7.1059999999999998E-2</v>
      </c>
      <c r="L4296">
        <v>3.2992E-2</v>
      </c>
      <c r="M4296">
        <v>4.1238999999999998E-2</v>
      </c>
      <c r="N4296">
        <v>6.0622000000000002E-2</v>
      </c>
      <c r="O4296">
        <f t="shared" si="67"/>
        <v>0.10693630000000001</v>
      </c>
    </row>
    <row r="4297" spans="1:15" x14ac:dyDescent="0.25">
      <c r="A4297" t="s">
        <v>14</v>
      </c>
      <c r="B4297">
        <v>1508397216</v>
      </c>
      <c r="C4297">
        <v>50279907</v>
      </c>
      <c r="D4297" t="s">
        <v>15</v>
      </c>
      <c r="E4297">
        <v>5.0526000000000001E-2</v>
      </c>
      <c r="F4297">
        <v>5.5708000000000001E-2</v>
      </c>
      <c r="G4297">
        <v>0.10700800000000001</v>
      </c>
      <c r="H4297">
        <v>0.48809200000000003</v>
      </c>
      <c r="I4297">
        <v>5.3504999999999997E-2</v>
      </c>
      <c r="J4297">
        <v>5.1173999999999997E-2</v>
      </c>
      <c r="K4297">
        <v>7.2241E-2</v>
      </c>
      <c r="L4297">
        <v>3.2945000000000002E-2</v>
      </c>
      <c r="M4297">
        <v>4.0948999999999999E-2</v>
      </c>
      <c r="N4297">
        <v>5.6106999999999997E-2</v>
      </c>
      <c r="O4297">
        <f t="shared" si="67"/>
        <v>0.10082550000000001</v>
      </c>
    </row>
    <row r="4298" spans="1:15" x14ac:dyDescent="0.25">
      <c r="A4298" t="s">
        <v>14</v>
      </c>
      <c r="B4298">
        <v>1508397246</v>
      </c>
      <c r="C4298">
        <v>50279908</v>
      </c>
      <c r="D4298" t="s">
        <v>15</v>
      </c>
      <c r="E4298">
        <v>5.1165000000000002E-2</v>
      </c>
      <c r="F4298">
        <v>5.4962999999999998E-2</v>
      </c>
      <c r="G4298">
        <v>0.109084</v>
      </c>
      <c r="H4298">
        <v>0.18920500000000001</v>
      </c>
      <c r="I4298">
        <v>5.3481000000000001E-2</v>
      </c>
      <c r="J4298">
        <v>5.0476E-2</v>
      </c>
      <c r="K4298">
        <v>0.38495099999999999</v>
      </c>
      <c r="L4298">
        <v>3.3304E-2</v>
      </c>
      <c r="M4298">
        <v>4.0175000000000002E-2</v>
      </c>
      <c r="N4298">
        <v>5.4732999999999997E-2</v>
      </c>
      <c r="O4298">
        <f t="shared" si="67"/>
        <v>0.10215369999999999</v>
      </c>
    </row>
    <row r="4299" spans="1:15" x14ac:dyDescent="0.25">
      <c r="A4299" t="s">
        <v>14</v>
      </c>
      <c r="B4299">
        <v>1508397276</v>
      </c>
      <c r="C4299">
        <v>50279909</v>
      </c>
      <c r="D4299" t="s">
        <v>15</v>
      </c>
      <c r="E4299">
        <v>5.219E-2</v>
      </c>
      <c r="F4299">
        <v>5.4641000000000002E-2</v>
      </c>
      <c r="G4299">
        <v>0.109251</v>
      </c>
      <c r="H4299">
        <v>4.7142000000000003E-2</v>
      </c>
      <c r="I4299">
        <v>5.3127000000000001E-2</v>
      </c>
      <c r="J4299">
        <v>5.0730999999999998E-2</v>
      </c>
      <c r="K4299">
        <v>0.38896599999999998</v>
      </c>
      <c r="L4299">
        <v>3.3628999999999999E-2</v>
      </c>
      <c r="M4299">
        <v>4.0576000000000001E-2</v>
      </c>
      <c r="N4299">
        <v>5.5294000000000003E-2</v>
      </c>
      <c r="O4299">
        <f t="shared" si="67"/>
        <v>8.8554700000000014E-2</v>
      </c>
    </row>
    <row r="4300" spans="1:15" x14ac:dyDescent="0.25">
      <c r="A4300" t="s">
        <v>14</v>
      </c>
      <c r="B4300">
        <v>1508397306</v>
      </c>
      <c r="C4300">
        <v>50279910</v>
      </c>
      <c r="D4300" t="s">
        <v>15</v>
      </c>
      <c r="E4300">
        <v>5.1584999999999999E-2</v>
      </c>
      <c r="F4300">
        <v>5.4941999999999998E-2</v>
      </c>
      <c r="G4300">
        <v>0.109149</v>
      </c>
      <c r="H4300">
        <v>4.7506E-2</v>
      </c>
      <c r="I4300">
        <v>5.3290999999999998E-2</v>
      </c>
      <c r="J4300">
        <v>5.1574000000000002E-2</v>
      </c>
      <c r="K4300">
        <v>0.35074100000000002</v>
      </c>
      <c r="L4300">
        <v>3.4911999999999999E-2</v>
      </c>
      <c r="M4300">
        <v>4.1866E-2</v>
      </c>
      <c r="N4300">
        <v>5.5328000000000002E-2</v>
      </c>
      <c r="O4300">
        <f t="shared" si="67"/>
        <v>8.5089400000000009E-2</v>
      </c>
    </row>
    <row r="4301" spans="1:15" x14ac:dyDescent="0.25">
      <c r="A4301" t="s">
        <v>14</v>
      </c>
      <c r="B4301">
        <v>1508397336</v>
      </c>
      <c r="C4301">
        <v>50279911</v>
      </c>
      <c r="D4301" t="s">
        <v>15</v>
      </c>
      <c r="E4301">
        <v>5.1041000000000003E-2</v>
      </c>
      <c r="F4301">
        <v>5.5058999999999997E-2</v>
      </c>
      <c r="G4301">
        <v>0.109962</v>
      </c>
      <c r="H4301">
        <v>4.7278000000000001E-2</v>
      </c>
      <c r="I4301">
        <v>5.3019999999999998E-2</v>
      </c>
      <c r="J4301">
        <v>5.1708999999999998E-2</v>
      </c>
      <c r="K4301">
        <v>5.6346E-2</v>
      </c>
      <c r="L4301">
        <v>3.5762000000000002E-2</v>
      </c>
      <c r="M4301">
        <v>4.3442000000000001E-2</v>
      </c>
      <c r="N4301">
        <v>5.5184999999999998E-2</v>
      </c>
      <c r="O4301">
        <f t="shared" si="67"/>
        <v>5.5880400000000011E-2</v>
      </c>
    </row>
    <row r="4302" spans="1:15" x14ac:dyDescent="0.25">
      <c r="A4302" t="s">
        <v>14</v>
      </c>
      <c r="B4302">
        <v>1508397366</v>
      </c>
      <c r="C4302">
        <v>50279912</v>
      </c>
      <c r="D4302" t="s">
        <v>15</v>
      </c>
      <c r="E4302">
        <v>5.1232E-2</v>
      </c>
      <c r="F4302">
        <v>5.5372999999999999E-2</v>
      </c>
      <c r="G4302">
        <v>0.110737</v>
      </c>
      <c r="H4302">
        <v>4.8182000000000003E-2</v>
      </c>
      <c r="I4302">
        <v>5.3324000000000003E-2</v>
      </c>
      <c r="J4302">
        <v>5.0254E-2</v>
      </c>
      <c r="K4302">
        <v>5.6196999999999997E-2</v>
      </c>
      <c r="L4302">
        <v>3.5617000000000003E-2</v>
      </c>
      <c r="M4302">
        <v>4.2932999999999999E-2</v>
      </c>
      <c r="N4302">
        <v>5.6707E-2</v>
      </c>
      <c r="O4302">
        <f t="shared" si="67"/>
        <v>5.6055599999999997E-2</v>
      </c>
    </row>
    <row r="4303" spans="1:15" x14ac:dyDescent="0.25">
      <c r="A4303" t="s">
        <v>14</v>
      </c>
      <c r="B4303">
        <v>1508397396</v>
      </c>
      <c r="C4303">
        <v>50279913</v>
      </c>
      <c r="D4303" t="s">
        <v>15</v>
      </c>
      <c r="E4303">
        <v>5.1486999999999998E-2</v>
      </c>
      <c r="F4303">
        <v>5.5081999999999999E-2</v>
      </c>
      <c r="G4303">
        <v>0.10838</v>
      </c>
      <c r="H4303">
        <v>4.8106999999999997E-2</v>
      </c>
      <c r="I4303">
        <v>5.2514999999999999E-2</v>
      </c>
      <c r="J4303">
        <v>5.0153999999999997E-2</v>
      </c>
      <c r="K4303">
        <v>0.23692199999999999</v>
      </c>
      <c r="L4303">
        <v>3.5367000000000003E-2</v>
      </c>
      <c r="M4303">
        <v>4.2012000000000001E-2</v>
      </c>
      <c r="N4303">
        <v>5.7376999999999997E-2</v>
      </c>
      <c r="O4303">
        <f t="shared" si="67"/>
        <v>7.3740300000000009E-2</v>
      </c>
    </row>
    <row r="4304" spans="1:15" x14ac:dyDescent="0.25">
      <c r="A4304" t="s">
        <v>14</v>
      </c>
      <c r="B4304">
        <v>1508397426</v>
      </c>
      <c r="C4304">
        <v>50279914</v>
      </c>
      <c r="D4304" t="s">
        <v>15</v>
      </c>
      <c r="E4304">
        <v>5.2081000000000002E-2</v>
      </c>
      <c r="F4304">
        <v>5.5850999999999998E-2</v>
      </c>
      <c r="G4304">
        <v>0.108769</v>
      </c>
      <c r="H4304">
        <v>4.8432999999999997E-2</v>
      </c>
      <c r="I4304">
        <v>5.3136999999999997E-2</v>
      </c>
      <c r="J4304">
        <v>4.9868000000000003E-2</v>
      </c>
      <c r="K4304">
        <v>0.24082200000000001</v>
      </c>
      <c r="L4304">
        <v>3.5341999999999998E-2</v>
      </c>
      <c r="M4304">
        <v>4.2726E-2</v>
      </c>
      <c r="N4304">
        <v>5.6245000000000003E-2</v>
      </c>
      <c r="O4304">
        <f t="shared" si="67"/>
        <v>7.4327400000000002E-2</v>
      </c>
    </row>
    <row r="4305" spans="1:15" x14ac:dyDescent="0.25">
      <c r="A4305" t="s">
        <v>14</v>
      </c>
      <c r="B4305">
        <v>1508397456</v>
      </c>
      <c r="C4305">
        <v>50279915</v>
      </c>
      <c r="D4305" t="s">
        <v>15</v>
      </c>
      <c r="E4305">
        <v>5.2748999999999997E-2</v>
      </c>
      <c r="F4305">
        <v>5.5835000000000003E-2</v>
      </c>
      <c r="G4305">
        <v>0.11258799999999999</v>
      </c>
      <c r="H4305">
        <v>4.8607999999999998E-2</v>
      </c>
      <c r="I4305">
        <v>5.3232000000000002E-2</v>
      </c>
      <c r="J4305">
        <v>4.9611000000000002E-2</v>
      </c>
      <c r="K4305">
        <v>5.7329999999999999E-2</v>
      </c>
      <c r="L4305">
        <v>8.2938999999999999E-2</v>
      </c>
      <c r="M4305">
        <v>4.3118999999999998E-2</v>
      </c>
      <c r="N4305">
        <v>5.5861000000000001E-2</v>
      </c>
      <c r="O4305">
        <f t="shared" si="67"/>
        <v>6.1187200000000011E-2</v>
      </c>
    </row>
    <row r="4306" spans="1:15" x14ac:dyDescent="0.25">
      <c r="A4306" t="s">
        <v>14</v>
      </c>
      <c r="B4306">
        <v>1508397486</v>
      </c>
      <c r="C4306">
        <v>50279916</v>
      </c>
      <c r="D4306" t="s">
        <v>15</v>
      </c>
      <c r="E4306">
        <v>5.2850000000000001E-2</v>
      </c>
      <c r="F4306">
        <v>5.5737000000000002E-2</v>
      </c>
      <c r="G4306">
        <v>0.114593</v>
      </c>
      <c r="H4306">
        <v>4.8120000000000003E-2</v>
      </c>
      <c r="I4306">
        <v>5.3307E-2</v>
      </c>
      <c r="J4306">
        <v>5.0096000000000002E-2</v>
      </c>
      <c r="K4306">
        <v>5.7611000000000002E-2</v>
      </c>
      <c r="L4306">
        <v>8.8832999999999995E-2</v>
      </c>
      <c r="M4306">
        <v>4.3403999999999998E-2</v>
      </c>
      <c r="N4306">
        <v>5.5798E-2</v>
      </c>
      <c r="O4306">
        <f t="shared" si="67"/>
        <v>6.2034900000000004E-2</v>
      </c>
    </row>
    <row r="4307" spans="1:15" x14ac:dyDescent="0.25">
      <c r="A4307" t="s">
        <v>14</v>
      </c>
      <c r="B4307">
        <v>1508397516</v>
      </c>
      <c r="C4307">
        <v>50279917</v>
      </c>
      <c r="D4307" t="s">
        <v>15</v>
      </c>
      <c r="E4307">
        <v>5.2823000000000002E-2</v>
      </c>
      <c r="F4307">
        <v>0.104169</v>
      </c>
      <c r="G4307">
        <v>0.11226800000000001</v>
      </c>
      <c r="H4307">
        <v>5.0067E-2</v>
      </c>
      <c r="I4307">
        <v>5.3272E-2</v>
      </c>
      <c r="J4307">
        <v>4.9931999999999997E-2</v>
      </c>
      <c r="K4307">
        <v>5.6369000000000002E-2</v>
      </c>
      <c r="L4307">
        <v>3.5958999999999998E-2</v>
      </c>
      <c r="M4307">
        <v>4.2941E-2</v>
      </c>
      <c r="N4307">
        <v>5.6792000000000002E-2</v>
      </c>
      <c r="O4307">
        <f t="shared" si="67"/>
        <v>6.1459199999999992E-2</v>
      </c>
    </row>
    <row r="4308" spans="1:15" x14ac:dyDescent="0.25">
      <c r="A4308" t="s">
        <v>14</v>
      </c>
      <c r="B4308">
        <v>1508397546</v>
      </c>
      <c r="C4308">
        <v>50279918</v>
      </c>
      <c r="D4308" t="s">
        <v>15</v>
      </c>
      <c r="E4308">
        <v>5.2323000000000001E-2</v>
      </c>
      <c r="F4308">
        <v>0.102022</v>
      </c>
      <c r="G4308">
        <v>0.11286499999999999</v>
      </c>
      <c r="H4308">
        <v>5.0727000000000001E-2</v>
      </c>
      <c r="I4308">
        <v>0.108435</v>
      </c>
      <c r="J4308">
        <v>4.9865E-2</v>
      </c>
      <c r="K4308">
        <v>5.7723999999999998E-2</v>
      </c>
      <c r="L4308">
        <v>3.6304000000000003E-2</v>
      </c>
      <c r="M4308">
        <v>4.3430000000000003E-2</v>
      </c>
      <c r="N4308">
        <v>5.6370000000000003E-2</v>
      </c>
      <c r="O4308">
        <f t="shared" si="67"/>
        <v>6.7006499999999997E-2</v>
      </c>
    </row>
    <row r="4309" spans="1:15" x14ac:dyDescent="0.25">
      <c r="A4309" t="s">
        <v>14</v>
      </c>
      <c r="B4309">
        <v>1508397576</v>
      </c>
      <c r="C4309">
        <v>50279919</v>
      </c>
      <c r="D4309" t="s">
        <v>15</v>
      </c>
      <c r="E4309">
        <v>5.3720999999999998E-2</v>
      </c>
      <c r="F4309">
        <v>5.8917999999999998E-2</v>
      </c>
      <c r="G4309">
        <v>0.11369899999999999</v>
      </c>
      <c r="H4309">
        <v>5.1242999999999997E-2</v>
      </c>
      <c r="I4309">
        <v>0.107387</v>
      </c>
      <c r="J4309">
        <v>5.0616000000000001E-2</v>
      </c>
      <c r="K4309">
        <v>0.45291999999999999</v>
      </c>
      <c r="L4309">
        <v>3.6323000000000001E-2</v>
      </c>
      <c r="M4309">
        <v>4.4230999999999999E-2</v>
      </c>
      <c r="N4309">
        <v>5.6180000000000001E-2</v>
      </c>
      <c r="O4309">
        <f t="shared" si="67"/>
        <v>0.10252379999999998</v>
      </c>
    </row>
    <row r="4310" spans="1:15" x14ac:dyDescent="0.25">
      <c r="A4310" t="s">
        <v>14</v>
      </c>
      <c r="B4310">
        <v>1508397606</v>
      </c>
      <c r="C4310">
        <v>50279920</v>
      </c>
      <c r="D4310" t="s">
        <v>15</v>
      </c>
      <c r="E4310">
        <v>5.3650000000000003E-2</v>
      </c>
      <c r="F4310">
        <v>5.8317000000000001E-2</v>
      </c>
      <c r="G4310">
        <v>0.112291</v>
      </c>
      <c r="H4310">
        <v>5.1187000000000003E-2</v>
      </c>
      <c r="I4310">
        <v>5.8354000000000003E-2</v>
      </c>
      <c r="J4310">
        <v>5.0821999999999999E-2</v>
      </c>
      <c r="K4310">
        <v>0.54248300000000005</v>
      </c>
      <c r="L4310">
        <v>3.6505999999999997E-2</v>
      </c>
      <c r="M4310">
        <v>4.4114E-2</v>
      </c>
      <c r="N4310">
        <v>5.6846000000000001E-2</v>
      </c>
      <c r="O4310">
        <f t="shared" si="67"/>
        <v>0.106457</v>
      </c>
    </row>
    <row r="4311" spans="1:15" x14ac:dyDescent="0.25">
      <c r="A4311" t="s">
        <v>14</v>
      </c>
      <c r="B4311">
        <v>1508397636</v>
      </c>
      <c r="C4311">
        <v>50279921</v>
      </c>
      <c r="D4311" t="s">
        <v>15</v>
      </c>
      <c r="E4311">
        <v>5.4086000000000002E-2</v>
      </c>
      <c r="F4311">
        <v>5.6555000000000001E-2</v>
      </c>
      <c r="G4311">
        <v>0.110739</v>
      </c>
      <c r="H4311">
        <v>5.1115000000000001E-2</v>
      </c>
      <c r="I4311">
        <v>5.5280999999999997E-2</v>
      </c>
      <c r="J4311">
        <v>4.9575000000000001E-2</v>
      </c>
      <c r="K4311">
        <v>5.8716999999999998E-2</v>
      </c>
      <c r="L4311">
        <v>3.7739000000000002E-2</v>
      </c>
      <c r="M4311">
        <v>4.4826999999999999E-2</v>
      </c>
      <c r="N4311">
        <v>5.6390000000000003E-2</v>
      </c>
      <c r="O4311">
        <f t="shared" si="67"/>
        <v>5.7502400000000009E-2</v>
      </c>
    </row>
    <row r="4312" spans="1:15" x14ac:dyDescent="0.25">
      <c r="A4312" t="s">
        <v>14</v>
      </c>
      <c r="B4312">
        <v>1508397666</v>
      </c>
      <c r="C4312">
        <v>50279922</v>
      </c>
      <c r="D4312" t="s">
        <v>15</v>
      </c>
      <c r="E4312">
        <v>5.3440000000000001E-2</v>
      </c>
      <c r="F4312">
        <v>5.6917000000000002E-2</v>
      </c>
      <c r="G4312">
        <v>0.111318</v>
      </c>
      <c r="H4312">
        <v>4.9856999999999999E-2</v>
      </c>
      <c r="I4312">
        <v>5.4949999999999999E-2</v>
      </c>
      <c r="J4312">
        <v>4.9584999999999997E-2</v>
      </c>
      <c r="K4312">
        <v>0.41305599999999998</v>
      </c>
      <c r="L4312">
        <v>3.7855E-2</v>
      </c>
      <c r="M4312">
        <v>4.5607000000000002E-2</v>
      </c>
      <c r="N4312">
        <v>5.6913999999999999E-2</v>
      </c>
      <c r="O4312">
        <f t="shared" si="67"/>
        <v>9.2949900000000002E-2</v>
      </c>
    </row>
    <row r="4313" spans="1:15" x14ac:dyDescent="0.25">
      <c r="A4313" t="s">
        <v>14</v>
      </c>
      <c r="B4313">
        <v>1508397696</v>
      </c>
      <c r="C4313">
        <v>50279923</v>
      </c>
      <c r="D4313" t="s">
        <v>15</v>
      </c>
      <c r="E4313">
        <v>5.3648000000000001E-2</v>
      </c>
      <c r="F4313">
        <v>5.7355000000000003E-2</v>
      </c>
      <c r="G4313">
        <v>0.11151899999999999</v>
      </c>
      <c r="H4313">
        <v>4.9564999999999998E-2</v>
      </c>
      <c r="I4313">
        <v>5.3975000000000002E-2</v>
      </c>
      <c r="J4313">
        <v>4.9829999999999999E-2</v>
      </c>
      <c r="K4313">
        <v>0.37418600000000002</v>
      </c>
      <c r="L4313">
        <v>3.7429999999999998E-2</v>
      </c>
      <c r="M4313">
        <v>4.5039000000000003E-2</v>
      </c>
      <c r="N4313">
        <v>5.7112000000000003E-2</v>
      </c>
      <c r="O4313">
        <f t="shared" si="67"/>
        <v>8.8965900000000014E-2</v>
      </c>
    </row>
    <row r="4314" spans="1:15" x14ac:dyDescent="0.25">
      <c r="A4314" t="s">
        <v>14</v>
      </c>
      <c r="B4314">
        <v>1508397726</v>
      </c>
      <c r="C4314">
        <v>50279924</v>
      </c>
      <c r="D4314" t="s">
        <v>15</v>
      </c>
      <c r="E4314">
        <v>5.3790999999999999E-2</v>
      </c>
      <c r="F4314">
        <v>5.7535999999999997E-2</v>
      </c>
      <c r="G4314">
        <v>0.112055</v>
      </c>
      <c r="H4314">
        <v>4.9659000000000002E-2</v>
      </c>
      <c r="I4314">
        <v>5.4125E-2</v>
      </c>
      <c r="J4314">
        <v>5.0660999999999998E-2</v>
      </c>
      <c r="K4314">
        <v>5.5753999999999998E-2</v>
      </c>
      <c r="L4314">
        <v>3.7317999999999997E-2</v>
      </c>
      <c r="M4314">
        <v>4.5199999999999997E-2</v>
      </c>
      <c r="N4314">
        <v>5.7407E-2</v>
      </c>
      <c r="O4314">
        <f t="shared" si="67"/>
        <v>5.7350599999999995E-2</v>
      </c>
    </row>
    <row r="4315" spans="1:15" x14ac:dyDescent="0.25">
      <c r="A4315" t="s">
        <v>14</v>
      </c>
      <c r="B4315">
        <v>1508397756</v>
      </c>
      <c r="C4315">
        <v>50279925</v>
      </c>
      <c r="D4315" t="s">
        <v>15</v>
      </c>
      <c r="E4315">
        <v>5.6523999999999998E-2</v>
      </c>
      <c r="F4315">
        <v>5.8009999999999999E-2</v>
      </c>
      <c r="G4315">
        <v>0.112534</v>
      </c>
      <c r="H4315">
        <v>4.9983E-2</v>
      </c>
      <c r="I4315">
        <v>5.4267999999999997E-2</v>
      </c>
      <c r="J4315">
        <v>4.9848000000000003E-2</v>
      </c>
      <c r="K4315">
        <v>5.1730999999999999E-2</v>
      </c>
      <c r="L4315">
        <v>3.7141E-2</v>
      </c>
      <c r="M4315">
        <v>4.6122000000000003E-2</v>
      </c>
      <c r="N4315">
        <v>5.7009999999999998E-2</v>
      </c>
      <c r="O4315">
        <f t="shared" si="67"/>
        <v>5.7317099999999996E-2</v>
      </c>
    </row>
    <row r="4316" spans="1:15" x14ac:dyDescent="0.25">
      <c r="A4316" t="s">
        <v>14</v>
      </c>
      <c r="B4316">
        <v>1508397786</v>
      </c>
      <c r="C4316">
        <v>50279926</v>
      </c>
      <c r="D4316" t="s">
        <v>15</v>
      </c>
      <c r="E4316">
        <v>5.5160000000000001E-2</v>
      </c>
      <c r="F4316">
        <v>5.7475999999999999E-2</v>
      </c>
      <c r="G4316">
        <v>0.11192000000000001</v>
      </c>
      <c r="H4316">
        <v>5.1139999999999998E-2</v>
      </c>
      <c r="I4316">
        <v>5.4125E-2</v>
      </c>
      <c r="J4316">
        <v>4.9595E-2</v>
      </c>
      <c r="K4316">
        <v>4.8422E-2</v>
      </c>
      <c r="L4316">
        <v>3.7456000000000003E-2</v>
      </c>
      <c r="M4316">
        <v>4.6365000000000003E-2</v>
      </c>
      <c r="N4316">
        <v>5.7238999999999998E-2</v>
      </c>
      <c r="O4316">
        <f t="shared" si="67"/>
        <v>5.6889800000000004E-2</v>
      </c>
    </row>
    <row r="4317" spans="1:15" x14ac:dyDescent="0.25">
      <c r="A4317" t="s">
        <v>14</v>
      </c>
      <c r="B4317">
        <v>1508397816</v>
      </c>
      <c r="C4317">
        <v>50279927</v>
      </c>
      <c r="D4317" t="s">
        <v>15</v>
      </c>
      <c r="E4317">
        <v>5.509E-2</v>
      </c>
      <c r="F4317">
        <v>5.7313000000000003E-2</v>
      </c>
      <c r="G4317">
        <v>0.11215600000000001</v>
      </c>
      <c r="H4317">
        <v>5.3305999999999999E-2</v>
      </c>
      <c r="I4317">
        <v>5.3994E-2</v>
      </c>
      <c r="J4317">
        <v>5.0015999999999998E-2</v>
      </c>
      <c r="K4317">
        <v>4.7883000000000002E-2</v>
      </c>
      <c r="L4317">
        <v>3.7893000000000003E-2</v>
      </c>
      <c r="M4317">
        <v>4.6095999999999998E-2</v>
      </c>
      <c r="N4317">
        <v>5.6765000000000003E-2</v>
      </c>
      <c r="O4317">
        <f t="shared" si="67"/>
        <v>5.7051200000000003E-2</v>
      </c>
    </row>
    <row r="4318" spans="1:15" x14ac:dyDescent="0.25">
      <c r="A4318" t="s">
        <v>14</v>
      </c>
      <c r="B4318">
        <v>1508397846</v>
      </c>
      <c r="C4318">
        <v>50279928</v>
      </c>
      <c r="D4318" t="s">
        <v>15</v>
      </c>
      <c r="E4318">
        <v>5.4128000000000003E-2</v>
      </c>
      <c r="F4318">
        <v>5.7776000000000001E-2</v>
      </c>
      <c r="G4318">
        <v>0.110842</v>
      </c>
      <c r="H4318">
        <v>5.2377E-2</v>
      </c>
      <c r="I4318">
        <v>5.4434000000000003E-2</v>
      </c>
      <c r="J4318">
        <v>5.0139000000000003E-2</v>
      </c>
      <c r="K4318">
        <v>4.725E-2</v>
      </c>
      <c r="L4318">
        <v>3.8093000000000002E-2</v>
      </c>
      <c r="M4318">
        <v>4.5948999999999997E-2</v>
      </c>
      <c r="N4318">
        <v>5.6866E-2</v>
      </c>
      <c r="O4318">
        <f t="shared" si="67"/>
        <v>5.67854E-2</v>
      </c>
    </row>
    <row r="4319" spans="1:15" x14ac:dyDescent="0.25">
      <c r="A4319" t="s">
        <v>14</v>
      </c>
      <c r="B4319">
        <v>1508397876</v>
      </c>
      <c r="C4319">
        <v>50279929</v>
      </c>
      <c r="D4319" t="s">
        <v>15</v>
      </c>
      <c r="E4319">
        <v>5.4486E-2</v>
      </c>
      <c r="F4319">
        <v>5.6925000000000003E-2</v>
      </c>
      <c r="G4319">
        <v>0.11165600000000001</v>
      </c>
      <c r="H4319">
        <v>5.0523999999999999E-2</v>
      </c>
      <c r="I4319">
        <v>5.4625E-2</v>
      </c>
      <c r="J4319">
        <v>5.049E-2</v>
      </c>
      <c r="K4319">
        <v>4.7216000000000001E-2</v>
      </c>
      <c r="L4319">
        <v>3.8538999999999997E-2</v>
      </c>
      <c r="M4319">
        <v>4.854E-2</v>
      </c>
      <c r="N4319">
        <v>0.114798</v>
      </c>
      <c r="O4319">
        <f t="shared" si="67"/>
        <v>6.2779899999999986E-2</v>
      </c>
    </row>
    <row r="4320" spans="1:15" x14ac:dyDescent="0.25">
      <c r="A4320" t="s">
        <v>14</v>
      </c>
      <c r="B4320">
        <v>1508397906</v>
      </c>
      <c r="C4320">
        <v>50279930</v>
      </c>
      <c r="D4320" t="s">
        <v>15</v>
      </c>
      <c r="E4320">
        <v>5.3858999999999997E-2</v>
      </c>
      <c r="F4320">
        <v>0.110441</v>
      </c>
      <c r="G4320">
        <v>0.11814</v>
      </c>
      <c r="H4320">
        <v>5.0951000000000003E-2</v>
      </c>
      <c r="I4320">
        <v>5.5253999999999998E-2</v>
      </c>
      <c r="J4320">
        <v>5.0791999999999997E-2</v>
      </c>
      <c r="K4320">
        <v>4.7622999999999999E-2</v>
      </c>
      <c r="L4320">
        <v>3.8658999999999999E-2</v>
      </c>
      <c r="M4320">
        <v>4.9901000000000001E-2</v>
      </c>
      <c r="N4320">
        <v>0.120175</v>
      </c>
      <c r="O4320">
        <f t="shared" si="67"/>
        <v>6.9579500000000002E-2</v>
      </c>
    </row>
    <row r="4321" spans="1:15" x14ac:dyDescent="0.25">
      <c r="A4321" t="s">
        <v>14</v>
      </c>
      <c r="B4321">
        <v>1508397936</v>
      </c>
      <c r="C4321">
        <v>50279931</v>
      </c>
      <c r="D4321" t="s">
        <v>15</v>
      </c>
      <c r="E4321">
        <v>5.4545999999999997E-2</v>
      </c>
      <c r="F4321">
        <v>0.115615</v>
      </c>
      <c r="G4321">
        <v>0.11733399999999999</v>
      </c>
      <c r="H4321">
        <v>5.0923999999999997E-2</v>
      </c>
      <c r="I4321">
        <v>5.4760000000000003E-2</v>
      </c>
      <c r="J4321">
        <v>5.0303E-2</v>
      </c>
      <c r="K4321">
        <v>4.7264E-2</v>
      </c>
      <c r="L4321">
        <v>3.8643999999999998E-2</v>
      </c>
      <c r="M4321">
        <v>5.0604000000000003E-2</v>
      </c>
      <c r="N4321">
        <v>5.7445000000000003E-2</v>
      </c>
      <c r="O4321">
        <f t="shared" si="67"/>
        <v>6.3743899999999992E-2</v>
      </c>
    </row>
    <row r="4322" spans="1:15" x14ac:dyDescent="0.25">
      <c r="A4322" t="s">
        <v>14</v>
      </c>
      <c r="B4322">
        <v>1508397966</v>
      </c>
      <c r="C4322">
        <v>50279932</v>
      </c>
      <c r="D4322" t="s">
        <v>15</v>
      </c>
      <c r="E4322">
        <v>5.5258000000000002E-2</v>
      </c>
      <c r="F4322">
        <v>0.11493</v>
      </c>
      <c r="G4322">
        <v>0.11200499999999999</v>
      </c>
      <c r="H4322">
        <v>5.1505000000000002E-2</v>
      </c>
      <c r="I4322">
        <v>5.4080000000000003E-2</v>
      </c>
      <c r="J4322">
        <v>4.9562000000000002E-2</v>
      </c>
      <c r="K4322">
        <v>4.8773999999999998E-2</v>
      </c>
      <c r="L4322">
        <v>3.9045000000000003E-2</v>
      </c>
      <c r="M4322">
        <v>0.20923700000000001</v>
      </c>
      <c r="N4322">
        <v>5.7320999999999997E-2</v>
      </c>
      <c r="O4322">
        <f t="shared" si="67"/>
        <v>7.9171699999999998E-2</v>
      </c>
    </row>
    <row r="4323" spans="1:15" x14ac:dyDescent="0.25">
      <c r="A4323" t="s">
        <v>14</v>
      </c>
      <c r="B4323">
        <v>1508397996</v>
      </c>
      <c r="C4323">
        <v>50279933</v>
      </c>
      <c r="D4323" t="s">
        <v>15</v>
      </c>
      <c r="E4323">
        <v>5.4384000000000002E-2</v>
      </c>
      <c r="F4323">
        <v>5.1306999999999998E-2</v>
      </c>
      <c r="G4323">
        <v>0.111759</v>
      </c>
      <c r="H4323">
        <v>5.1936999999999997E-2</v>
      </c>
      <c r="I4323">
        <v>5.4434999999999997E-2</v>
      </c>
      <c r="J4323">
        <v>5.0286999999999998E-2</v>
      </c>
      <c r="K4323">
        <v>4.9383999999999997E-2</v>
      </c>
      <c r="L4323">
        <v>0.94242000000000004</v>
      </c>
      <c r="M4323">
        <v>0.22939499999999999</v>
      </c>
      <c r="N4323">
        <v>5.7711999999999999E-2</v>
      </c>
      <c r="O4323">
        <f t="shared" si="67"/>
        <v>0.165302</v>
      </c>
    </row>
    <row r="4324" spans="1:15" x14ac:dyDescent="0.25">
      <c r="A4324" t="s">
        <v>14</v>
      </c>
      <c r="B4324">
        <v>1508398026</v>
      </c>
      <c r="C4324">
        <v>50279934</v>
      </c>
      <c r="D4324" t="s">
        <v>15</v>
      </c>
      <c r="E4324">
        <v>5.4248999999999999E-2</v>
      </c>
      <c r="F4324">
        <v>4.6861E-2</v>
      </c>
      <c r="G4324">
        <v>0.112785</v>
      </c>
      <c r="H4324">
        <v>5.1485000000000003E-2</v>
      </c>
      <c r="I4324">
        <v>5.4509000000000002E-2</v>
      </c>
      <c r="J4324">
        <v>5.0094E-2</v>
      </c>
      <c r="K4324">
        <v>4.8916000000000001E-2</v>
      </c>
      <c r="L4324">
        <v>0.83561300000000005</v>
      </c>
      <c r="M4324">
        <v>4.7689000000000002E-2</v>
      </c>
      <c r="N4324">
        <v>5.8185000000000001E-2</v>
      </c>
      <c r="O4324">
        <f t="shared" si="67"/>
        <v>0.13603860000000001</v>
      </c>
    </row>
    <row r="4325" spans="1:15" x14ac:dyDescent="0.25">
      <c r="A4325" t="s">
        <v>14</v>
      </c>
      <c r="B4325">
        <v>1508398056</v>
      </c>
      <c r="C4325">
        <v>50279935</v>
      </c>
      <c r="D4325" t="s">
        <v>15</v>
      </c>
      <c r="E4325">
        <v>5.4533999999999999E-2</v>
      </c>
      <c r="F4325">
        <v>4.2332000000000002E-2</v>
      </c>
      <c r="G4325">
        <v>0.11548</v>
      </c>
      <c r="H4325">
        <v>0.13080800000000001</v>
      </c>
      <c r="I4325">
        <v>5.4834000000000001E-2</v>
      </c>
      <c r="J4325">
        <v>4.9770000000000002E-2</v>
      </c>
      <c r="K4325">
        <v>4.9513000000000001E-2</v>
      </c>
      <c r="L4325">
        <v>3.9570000000000001E-2</v>
      </c>
      <c r="M4325">
        <v>4.7184999999999998E-2</v>
      </c>
      <c r="N4325">
        <v>5.8699000000000001E-2</v>
      </c>
      <c r="O4325">
        <f t="shared" si="67"/>
        <v>6.4272499999999996E-2</v>
      </c>
    </row>
    <row r="4326" spans="1:15" x14ac:dyDescent="0.25">
      <c r="A4326" t="s">
        <v>14</v>
      </c>
      <c r="B4326">
        <v>1508398086</v>
      </c>
      <c r="C4326">
        <v>50279936</v>
      </c>
      <c r="D4326" t="s">
        <v>15</v>
      </c>
      <c r="E4326">
        <v>5.5036000000000002E-2</v>
      </c>
      <c r="F4326">
        <v>3.9780000000000003E-2</v>
      </c>
      <c r="G4326">
        <v>0.114063</v>
      </c>
      <c r="H4326">
        <v>0.12426</v>
      </c>
      <c r="I4326">
        <v>5.5150999999999999E-2</v>
      </c>
      <c r="J4326">
        <v>4.9911999999999998E-2</v>
      </c>
      <c r="K4326">
        <v>4.9793999999999998E-2</v>
      </c>
      <c r="L4326">
        <v>3.9183999999999997E-2</v>
      </c>
      <c r="M4326">
        <v>4.6504999999999998E-2</v>
      </c>
      <c r="N4326">
        <v>5.8694000000000003E-2</v>
      </c>
      <c r="O4326">
        <f t="shared" si="67"/>
        <v>6.32379E-2</v>
      </c>
    </row>
    <row r="4327" spans="1:15" x14ac:dyDescent="0.25">
      <c r="A4327" t="s">
        <v>14</v>
      </c>
      <c r="B4327">
        <v>1508398116</v>
      </c>
      <c r="C4327">
        <v>50279937</v>
      </c>
      <c r="D4327" t="s">
        <v>15</v>
      </c>
      <c r="E4327">
        <v>5.5917000000000001E-2</v>
      </c>
      <c r="F4327">
        <v>3.8324999999999998E-2</v>
      </c>
      <c r="G4327">
        <v>0.115548</v>
      </c>
      <c r="H4327">
        <v>4.2605999999999998E-2</v>
      </c>
      <c r="I4327">
        <v>5.4723000000000001E-2</v>
      </c>
      <c r="J4327">
        <v>5.0823E-2</v>
      </c>
      <c r="K4327">
        <v>4.9363999999999998E-2</v>
      </c>
      <c r="L4327">
        <v>3.9085000000000002E-2</v>
      </c>
      <c r="M4327">
        <v>4.718E-2</v>
      </c>
      <c r="N4327">
        <v>5.7709000000000003E-2</v>
      </c>
      <c r="O4327">
        <f t="shared" si="67"/>
        <v>5.5127999999999996E-2</v>
      </c>
    </row>
    <row r="4328" spans="1:15" x14ac:dyDescent="0.25">
      <c r="A4328" t="s">
        <v>14</v>
      </c>
      <c r="B4328">
        <v>1508398146</v>
      </c>
      <c r="C4328">
        <v>50279938</v>
      </c>
      <c r="D4328" t="s">
        <v>15</v>
      </c>
      <c r="E4328">
        <v>5.7019E-2</v>
      </c>
      <c r="F4328">
        <v>3.8912000000000002E-2</v>
      </c>
      <c r="G4328">
        <v>0.116193</v>
      </c>
      <c r="H4328">
        <v>3.9956999999999999E-2</v>
      </c>
      <c r="I4328">
        <v>5.4746000000000003E-2</v>
      </c>
      <c r="J4328">
        <v>5.0883999999999999E-2</v>
      </c>
      <c r="K4328">
        <v>5.1043999999999999E-2</v>
      </c>
      <c r="L4328">
        <v>3.9155000000000002E-2</v>
      </c>
      <c r="M4328">
        <v>4.7336000000000003E-2</v>
      </c>
      <c r="N4328">
        <v>5.9480999999999999E-2</v>
      </c>
      <c r="O4328">
        <f t="shared" si="67"/>
        <v>5.54727E-2</v>
      </c>
    </row>
    <row r="4329" spans="1:15" x14ac:dyDescent="0.25">
      <c r="A4329" t="s">
        <v>14</v>
      </c>
      <c r="B4329">
        <v>1508398176</v>
      </c>
      <c r="C4329">
        <v>50279939</v>
      </c>
      <c r="D4329" t="s">
        <v>15</v>
      </c>
      <c r="E4329">
        <v>5.5813000000000001E-2</v>
      </c>
      <c r="F4329">
        <v>3.9183999999999997E-2</v>
      </c>
      <c r="G4329">
        <v>0.113034</v>
      </c>
      <c r="H4329">
        <v>3.9291E-2</v>
      </c>
      <c r="I4329">
        <v>5.4837999999999998E-2</v>
      </c>
      <c r="J4329">
        <v>4.9404000000000003E-2</v>
      </c>
      <c r="K4329">
        <v>5.1552000000000001E-2</v>
      </c>
      <c r="L4329">
        <v>3.9491999999999999E-2</v>
      </c>
      <c r="M4329">
        <v>4.7842999999999997E-2</v>
      </c>
      <c r="N4329">
        <v>5.9435000000000002E-2</v>
      </c>
      <c r="O4329">
        <f t="shared" si="67"/>
        <v>5.4988599999999999E-2</v>
      </c>
    </row>
    <row r="4330" spans="1:15" x14ac:dyDescent="0.25">
      <c r="A4330" t="s">
        <v>14</v>
      </c>
      <c r="B4330">
        <v>1508398206</v>
      </c>
      <c r="C4330">
        <v>50279940</v>
      </c>
      <c r="D4330" t="s">
        <v>15</v>
      </c>
      <c r="E4330">
        <v>5.5149999999999998E-2</v>
      </c>
      <c r="F4330">
        <v>3.8627000000000002E-2</v>
      </c>
      <c r="G4330">
        <v>0.11605699999999999</v>
      </c>
      <c r="H4330">
        <v>3.8724000000000001E-2</v>
      </c>
      <c r="I4330">
        <v>5.4738000000000002E-2</v>
      </c>
      <c r="J4330">
        <v>4.9592999999999998E-2</v>
      </c>
      <c r="K4330">
        <v>5.2333999999999999E-2</v>
      </c>
      <c r="L4330">
        <v>3.9433999999999997E-2</v>
      </c>
      <c r="M4330">
        <v>4.7957E-2</v>
      </c>
      <c r="N4330">
        <v>5.8353000000000002E-2</v>
      </c>
      <c r="O4330">
        <f t="shared" si="67"/>
        <v>5.5096699999999998E-2</v>
      </c>
    </row>
    <row r="4331" spans="1:15" x14ac:dyDescent="0.25">
      <c r="A4331" t="s">
        <v>14</v>
      </c>
      <c r="B4331">
        <v>1508398236</v>
      </c>
      <c r="C4331">
        <v>50279941</v>
      </c>
      <c r="D4331" t="s">
        <v>15</v>
      </c>
      <c r="E4331">
        <v>5.5071000000000002E-2</v>
      </c>
      <c r="F4331">
        <v>3.9217000000000002E-2</v>
      </c>
      <c r="G4331">
        <v>0.1169</v>
      </c>
      <c r="H4331">
        <v>3.8220999999999998E-2</v>
      </c>
      <c r="I4331">
        <v>5.4997999999999998E-2</v>
      </c>
      <c r="J4331">
        <v>4.9598000000000003E-2</v>
      </c>
      <c r="K4331">
        <v>5.2523E-2</v>
      </c>
      <c r="L4331">
        <v>3.9647000000000002E-2</v>
      </c>
      <c r="M4331">
        <v>4.8058999999999998E-2</v>
      </c>
      <c r="N4331">
        <v>0.124598</v>
      </c>
      <c r="O4331">
        <f t="shared" si="67"/>
        <v>6.1883200000000006E-2</v>
      </c>
    </row>
    <row r="4332" spans="1:15" x14ac:dyDescent="0.25">
      <c r="A4332" t="s">
        <v>14</v>
      </c>
      <c r="B4332">
        <v>1508398266</v>
      </c>
      <c r="C4332">
        <v>50279942</v>
      </c>
      <c r="D4332" t="s">
        <v>15</v>
      </c>
      <c r="E4332">
        <v>5.6689999999999997E-2</v>
      </c>
      <c r="F4332">
        <v>3.9517999999999998E-2</v>
      </c>
      <c r="G4332">
        <v>0.113647</v>
      </c>
      <c r="H4332">
        <v>3.7859999999999998E-2</v>
      </c>
      <c r="I4332">
        <v>5.5356000000000002E-2</v>
      </c>
      <c r="J4332">
        <v>4.9914E-2</v>
      </c>
      <c r="K4332">
        <v>0.46610499999999999</v>
      </c>
      <c r="L4332">
        <v>3.9794000000000003E-2</v>
      </c>
      <c r="M4332">
        <v>4.8585000000000003E-2</v>
      </c>
      <c r="N4332">
        <v>0.130666</v>
      </c>
      <c r="O4332">
        <f t="shared" si="67"/>
        <v>0.1038135</v>
      </c>
    </row>
    <row r="4333" spans="1:15" x14ac:dyDescent="0.25">
      <c r="A4333" t="s">
        <v>14</v>
      </c>
      <c r="B4333">
        <v>1508398296</v>
      </c>
      <c r="C4333">
        <v>50279943</v>
      </c>
      <c r="D4333" t="s">
        <v>15</v>
      </c>
      <c r="E4333">
        <v>5.6476999999999999E-2</v>
      </c>
      <c r="F4333">
        <v>4.0311E-2</v>
      </c>
      <c r="G4333">
        <v>0.11471199999999999</v>
      </c>
      <c r="H4333">
        <v>3.8241999999999998E-2</v>
      </c>
      <c r="I4333">
        <v>5.5846E-2</v>
      </c>
      <c r="J4333">
        <v>4.9495999999999998E-2</v>
      </c>
      <c r="K4333">
        <v>0.478912</v>
      </c>
      <c r="L4333">
        <v>4.0278000000000001E-2</v>
      </c>
      <c r="M4333">
        <v>4.8092000000000003E-2</v>
      </c>
      <c r="N4333">
        <v>5.8293999999999999E-2</v>
      </c>
      <c r="O4333">
        <f t="shared" si="67"/>
        <v>9.8066E-2</v>
      </c>
    </row>
    <row r="4334" spans="1:15" x14ac:dyDescent="0.25">
      <c r="A4334" t="s">
        <v>14</v>
      </c>
      <c r="B4334">
        <v>1508398326</v>
      </c>
      <c r="C4334">
        <v>50279944</v>
      </c>
      <c r="D4334" t="s">
        <v>15</v>
      </c>
      <c r="E4334">
        <v>5.4970999999999999E-2</v>
      </c>
      <c r="F4334">
        <v>4.1227E-2</v>
      </c>
      <c r="G4334">
        <v>0.113068</v>
      </c>
      <c r="H4334">
        <v>3.8556E-2</v>
      </c>
      <c r="I4334">
        <v>5.6381000000000001E-2</v>
      </c>
      <c r="J4334">
        <v>5.0115E-2</v>
      </c>
      <c r="K4334">
        <v>5.9336E-2</v>
      </c>
      <c r="L4334">
        <v>4.0593999999999998E-2</v>
      </c>
      <c r="M4334">
        <v>4.8998E-2</v>
      </c>
      <c r="N4334">
        <v>5.7979000000000003E-2</v>
      </c>
      <c r="O4334">
        <f t="shared" si="67"/>
        <v>5.6122500000000006E-2</v>
      </c>
    </row>
    <row r="4335" spans="1:15" x14ac:dyDescent="0.25">
      <c r="A4335" t="s">
        <v>14</v>
      </c>
      <c r="B4335">
        <v>1508398356</v>
      </c>
      <c r="C4335">
        <v>50279945</v>
      </c>
      <c r="D4335" t="s">
        <v>15</v>
      </c>
      <c r="E4335">
        <v>5.6444000000000001E-2</v>
      </c>
      <c r="F4335">
        <v>4.1751999999999997E-2</v>
      </c>
      <c r="G4335">
        <v>0.114207</v>
      </c>
      <c r="H4335">
        <v>3.8586000000000002E-2</v>
      </c>
      <c r="I4335">
        <v>5.5425000000000002E-2</v>
      </c>
      <c r="J4335">
        <v>5.0486999999999997E-2</v>
      </c>
      <c r="K4335">
        <v>6.0137999999999997E-2</v>
      </c>
      <c r="L4335">
        <v>4.0530999999999998E-2</v>
      </c>
      <c r="M4335">
        <v>4.8430000000000001E-2</v>
      </c>
      <c r="N4335">
        <v>5.7993999999999997E-2</v>
      </c>
      <c r="O4335">
        <f t="shared" si="67"/>
        <v>5.6399400000000002E-2</v>
      </c>
    </row>
    <row r="4336" spans="1:15" x14ac:dyDescent="0.25">
      <c r="A4336" t="s">
        <v>14</v>
      </c>
      <c r="B4336">
        <v>1508398386</v>
      </c>
      <c r="C4336">
        <v>50279946</v>
      </c>
      <c r="D4336" t="s">
        <v>15</v>
      </c>
      <c r="E4336">
        <v>5.6772000000000003E-2</v>
      </c>
      <c r="F4336">
        <v>4.2049999999999997E-2</v>
      </c>
      <c r="G4336">
        <v>0.113633</v>
      </c>
      <c r="H4336">
        <v>3.8989000000000003E-2</v>
      </c>
      <c r="I4336">
        <v>5.5750000000000001E-2</v>
      </c>
      <c r="J4336">
        <v>5.0477000000000001E-2</v>
      </c>
      <c r="K4336">
        <v>6.1025999999999997E-2</v>
      </c>
      <c r="L4336">
        <v>4.0645000000000001E-2</v>
      </c>
      <c r="M4336">
        <v>4.8416000000000001E-2</v>
      </c>
      <c r="N4336">
        <v>5.7801999999999999E-2</v>
      </c>
      <c r="O4336">
        <f t="shared" si="67"/>
        <v>5.6555999999999995E-2</v>
      </c>
    </row>
    <row r="4337" spans="1:15" x14ac:dyDescent="0.25">
      <c r="A4337" t="s">
        <v>14</v>
      </c>
      <c r="B4337">
        <v>1508398416</v>
      </c>
      <c r="C4337">
        <v>50279947</v>
      </c>
      <c r="D4337" t="s">
        <v>15</v>
      </c>
      <c r="E4337">
        <v>5.5510999999999998E-2</v>
      </c>
      <c r="F4337">
        <v>4.2174999999999997E-2</v>
      </c>
      <c r="G4337">
        <v>0.115337</v>
      </c>
      <c r="H4337">
        <v>3.9320000000000001E-2</v>
      </c>
      <c r="I4337">
        <v>5.5233999999999998E-2</v>
      </c>
      <c r="J4337">
        <v>5.0418999999999999E-2</v>
      </c>
      <c r="K4337">
        <v>7.2400999999999993E-2</v>
      </c>
      <c r="L4337">
        <v>4.1030999999999998E-2</v>
      </c>
      <c r="M4337">
        <v>4.1411000000000003E-2</v>
      </c>
      <c r="N4337">
        <v>5.7661999999999998E-2</v>
      </c>
      <c r="O4337">
        <f t="shared" si="67"/>
        <v>5.7050099999999992E-2</v>
      </c>
    </row>
    <row r="4338" spans="1:15" x14ac:dyDescent="0.25">
      <c r="A4338" t="s">
        <v>14</v>
      </c>
      <c r="B4338">
        <v>1508398446</v>
      </c>
      <c r="C4338">
        <v>50279948</v>
      </c>
      <c r="D4338" t="s">
        <v>15</v>
      </c>
      <c r="E4338">
        <v>5.6498E-2</v>
      </c>
      <c r="F4338">
        <v>4.2575000000000002E-2</v>
      </c>
      <c r="G4338">
        <v>0.115109</v>
      </c>
      <c r="H4338">
        <v>4.0216000000000002E-2</v>
      </c>
      <c r="I4338">
        <v>5.6770000000000001E-2</v>
      </c>
      <c r="J4338">
        <v>5.1004000000000001E-2</v>
      </c>
      <c r="K4338">
        <v>0.51163599999999998</v>
      </c>
      <c r="L4338">
        <v>4.0981999999999998E-2</v>
      </c>
      <c r="M4338">
        <v>3.8795999999999997E-2</v>
      </c>
      <c r="N4338">
        <v>6.2002000000000002E-2</v>
      </c>
      <c r="O4338">
        <f t="shared" si="67"/>
        <v>0.10155879999999998</v>
      </c>
    </row>
    <row r="4339" spans="1:15" x14ac:dyDescent="0.25">
      <c r="A4339" t="s">
        <v>14</v>
      </c>
      <c r="B4339">
        <v>1508398476</v>
      </c>
      <c r="C4339">
        <v>50279949</v>
      </c>
      <c r="D4339" t="s">
        <v>15</v>
      </c>
      <c r="E4339">
        <v>5.3145999999999999E-2</v>
      </c>
      <c r="F4339">
        <v>4.3945999999999999E-2</v>
      </c>
      <c r="G4339">
        <v>0.11255800000000001</v>
      </c>
      <c r="H4339">
        <v>4.0578000000000003E-2</v>
      </c>
      <c r="I4339">
        <v>5.6738999999999998E-2</v>
      </c>
      <c r="J4339">
        <v>5.1355999999999999E-2</v>
      </c>
      <c r="K4339">
        <v>0.48889199999999999</v>
      </c>
      <c r="L4339">
        <v>4.0904999999999997E-2</v>
      </c>
      <c r="M4339">
        <v>3.6833999999999999E-2</v>
      </c>
      <c r="N4339">
        <v>6.1807000000000001E-2</v>
      </c>
      <c r="O4339">
        <f t="shared" si="67"/>
        <v>9.8676100000000003E-2</v>
      </c>
    </row>
    <row r="4340" spans="1:15" x14ac:dyDescent="0.25">
      <c r="A4340" t="s">
        <v>14</v>
      </c>
      <c r="B4340">
        <v>1508398506</v>
      </c>
      <c r="C4340">
        <v>50279950</v>
      </c>
      <c r="D4340" t="s">
        <v>15</v>
      </c>
      <c r="E4340">
        <v>4.7674000000000001E-2</v>
      </c>
      <c r="F4340">
        <v>4.3629000000000001E-2</v>
      </c>
      <c r="G4340">
        <v>0.13056100000000001</v>
      </c>
      <c r="H4340">
        <v>4.1544999999999999E-2</v>
      </c>
      <c r="I4340">
        <v>5.5940999999999998E-2</v>
      </c>
      <c r="J4340">
        <v>5.0936000000000002E-2</v>
      </c>
      <c r="K4340">
        <v>5.355E-2</v>
      </c>
      <c r="L4340">
        <v>4.1127999999999998E-2</v>
      </c>
      <c r="M4340">
        <v>0.65898299999999999</v>
      </c>
      <c r="N4340">
        <v>5.7165000000000001E-2</v>
      </c>
      <c r="O4340">
        <f t="shared" si="67"/>
        <v>0.1181112</v>
      </c>
    </row>
    <row r="4341" spans="1:15" x14ac:dyDescent="0.25">
      <c r="A4341" t="s">
        <v>14</v>
      </c>
      <c r="B4341">
        <v>1508398536</v>
      </c>
      <c r="C4341">
        <v>50279951</v>
      </c>
      <c r="D4341" t="s">
        <v>15</v>
      </c>
      <c r="E4341">
        <v>4.3494999999999999E-2</v>
      </c>
      <c r="F4341">
        <v>4.3227000000000002E-2</v>
      </c>
      <c r="G4341">
        <v>0.27928799999999998</v>
      </c>
      <c r="H4341">
        <v>4.1683999999999999E-2</v>
      </c>
      <c r="I4341">
        <v>5.5772000000000002E-2</v>
      </c>
      <c r="J4341">
        <v>5.1160999999999998E-2</v>
      </c>
      <c r="K4341">
        <v>5.4349000000000001E-2</v>
      </c>
      <c r="L4341">
        <v>4.0992000000000001E-2</v>
      </c>
      <c r="M4341">
        <v>0.703179</v>
      </c>
      <c r="N4341">
        <v>5.7637000000000001E-2</v>
      </c>
      <c r="O4341">
        <f t="shared" si="67"/>
        <v>0.13707839999999999</v>
      </c>
    </row>
    <row r="4342" spans="1:15" x14ac:dyDescent="0.25">
      <c r="A4342" t="s">
        <v>14</v>
      </c>
      <c r="B4342">
        <v>1508398566</v>
      </c>
      <c r="C4342">
        <v>50279952</v>
      </c>
      <c r="D4342" t="s">
        <v>15</v>
      </c>
      <c r="E4342">
        <v>4.1576000000000002E-2</v>
      </c>
      <c r="F4342">
        <v>4.3837000000000001E-2</v>
      </c>
      <c r="G4342">
        <v>0.25060900000000003</v>
      </c>
      <c r="H4342">
        <v>4.2176999999999999E-2</v>
      </c>
      <c r="I4342">
        <v>5.6146000000000001E-2</v>
      </c>
      <c r="J4342">
        <v>5.1074000000000001E-2</v>
      </c>
      <c r="K4342">
        <v>5.5132E-2</v>
      </c>
      <c r="L4342">
        <v>4.079E-2</v>
      </c>
      <c r="M4342">
        <v>3.4911999999999999E-2</v>
      </c>
      <c r="N4342">
        <v>5.8316E-2</v>
      </c>
      <c r="O4342">
        <f t="shared" si="67"/>
        <v>6.7456900000000014E-2</v>
      </c>
    </row>
    <row r="4343" spans="1:15" x14ac:dyDescent="0.25">
      <c r="A4343" t="s">
        <v>14</v>
      </c>
      <c r="B4343">
        <v>1508398596</v>
      </c>
      <c r="C4343">
        <v>50279953</v>
      </c>
      <c r="D4343" t="s">
        <v>15</v>
      </c>
      <c r="E4343">
        <v>3.9692999999999999E-2</v>
      </c>
      <c r="F4343">
        <v>4.4116000000000002E-2</v>
      </c>
      <c r="G4343">
        <v>0.112673</v>
      </c>
      <c r="H4343">
        <v>4.2648999999999999E-2</v>
      </c>
      <c r="I4343">
        <v>5.6320000000000002E-2</v>
      </c>
      <c r="J4343">
        <v>4.5922999999999999E-2</v>
      </c>
      <c r="K4343">
        <v>5.5470999999999999E-2</v>
      </c>
      <c r="L4343">
        <v>4.0829999999999998E-2</v>
      </c>
      <c r="M4343">
        <v>3.4936000000000002E-2</v>
      </c>
      <c r="N4343">
        <v>5.7818000000000001E-2</v>
      </c>
      <c r="O4343">
        <f t="shared" si="67"/>
        <v>5.304289999999999E-2</v>
      </c>
    </row>
    <row r="4344" spans="1:15" x14ac:dyDescent="0.25">
      <c r="A4344" t="s">
        <v>14</v>
      </c>
      <c r="B4344">
        <v>1508398626</v>
      </c>
      <c r="C4344">
        <v>50279954</v>
      </c>
      <c r="D4344" t="s">
        <v>15</v>
      </c>
      <c r="E4344">
        <v>3.9566999999999998E-2</v>
      </c>
      <c r="F4344">
        <v>4.5104999999999999E-2</v>
      </c>
      <c r="G4344">
        <v>0.113055</v>
      </c>
      <c r="H4344">
        <v>4.3943000000000003E-2</v>
      </c>
      <c r="I4344">
        <v>5.6399999999999999E-2</v>
      </c>
      <c r="J4344">
        <v>4.4338000000000002E-2</v>
      </c>
      <c r="K4344">
        <v>5.5973000000000002E-2</v>
      </c>
      <c r="L4344">
        <v>4.0862999999999997E-2</v>
      </c>
      <c r="M4344">
        <v>3.5347000000000003E-2</v>
      </c>
      <c r="N4344">
        <v>5.8236000000000003E-2</v>
      </c>
      <c r="O4344">
        <f t="shared" si="67"/>
        <v>5.3282699999999995E-2</v>
      </c>
    </row>
    <row r="4345" spans="1:15" x14ac:dyDescent="0.25">
      <c r="A4345" t="s">
        <v>14</v>
      </c>
      <c r="B4345">
        <v>1508398656</v>
      </c>
      <c r="C4345">
        <v>50279955</v>
      </c>
      <c r="D4345" t="s">
        <v>15</v>
      </c>
      <c r="E4345">
        <v>3.9157999999999998E-2</v>
      </c>
      <c r="F4345">
        <v>4.5254000000000003E-2</v>
      </c>
      <c r="G4345">
        <v>0.128025</v>
      </c>
      <c r="H4345">
        <v>4.4221000000000003E-2</v>
      </c>
      <c r="I4345">
        <v>5.6094999999999999E-2</v>
      </c>
      <c r="J4345">
        <v>4.0190999999999998E-2</v>
      </c>
      <c r="K4345">
        <v>5.7084999999999997E-2</v>
      </c>
      <c r="L4345">
        <v>4.1398999999999998E-2</v>
      </c>
      <c r="M4345">
        <v>3.5234000000000001E-2</v>
      </c>
      <c r="N4345">
        <v>5.8273999999999999E-2</v>
      </c>
      <c r="O4345">
        <f t="shared" si="67"/>
        <v>5.4493599999999996E-2</v>
      </c>
    </row>
    <row r="4346" spans="1:15" x14ac:dyDescent="0.25">
      <c r="A4346" t="s">
        <v>14</v>
      </c>
      <c r="B4346">
        <v>1508398686</v>
      </c>
      <c r="C4346">
        <v>50279956</v>
      </c>
      <c r="D4346" t="s">
        <v>15</v>
      </c>
      <c r="E4346">
        <v>3.8982999999999997E-2</v>
      </c>
      <c r="F4346">
        <v>4.4916999999999999E-2</v>
      </c>
      <c r="G4346">
        <v>0.12875500000000001</v>
      </c>
      <c r="H4346">
        <v>4.4198000000000001E-2</v>
      </c>
      <c r="I4346">
        <v>5.5841000000000002E-2</v>
      </c>
      <c r="J4346">
        <v>3.8775999999999998E-2</v>
      </c>
      <c r="K4346">
        <v>5.7223999999999997E-2</v>
      </c>
      <c r="L4346">
        <v>4.1737999999999997E-2</v>
      </c>
      <c r="M4346">
        <v>0.71576300000000004</v>
      </c>
      <c r="N4346">
        <v>5.8311000000000002E-2</v>
      </c>
      <c r="O4346">
        <f t="shared" si="67"/>
        <v>0.12245060000000001</v>
      </c>
    </row>
    <row r="4347" spans="1:15" x14ac:dyDescent="0.25">
      <c r="A4347" t="s">
        <v>14</v>
      </c>
      <c r="B4347">
        <v>1508398716</v>
      </c>
      <c r="C4347">
        <v>50279957</v>
      </c>
      <c r="D4347" t="s">
        <v>15</v>
      </c>
      <c r="E4347">
        <v>3.8940000000000002E-2</v>
      </c>
      <c r="F4347">
        <v>4.5637999999999998E-2</v>
      </c>
      <c r="G4347">
        <v>0.113024</v>
      </c>
      <c r="H4347">
        <v>4.4961000000000001E-2</v>
      </c>
      <c r="I4347">
        <v>5.5801999999999997E-2</v>
      </c>
      <c r="J4347">
        <v>3.7682E-2</v>
      </c>
      <c r="K4347">
        <v>5.7533000000000001E-2</v>
      </c>
      <c r="L4347">
        <v>4.1457000000000001E-2</v>
      </c>
      <c r="M4347">
        <v>0.72119699999999998</v>
      </c>
      <c r="N4347">
        <v>5.7681999999999997E-2</v>
      </c>
      <c r="O4347">
        <f t="shared" si="67"/>
        <v>0.1213916</v>
      </c>
    </row>
    <row r="4348" spans="1:15" x14ac:dyDescent="0.25">
      <c r="A4348" t="s">
        <v>14</v>
      </c>
      <c r="B4348">
        <v>1508398746</v>
      </c>
      <c r="C4348">
        <v>50279958</v>
      </c>
      <c r="D4348" t="s">
        <v>15</v>
      </c>
      <c r="E4348">
        <v>3.9038999999999997E-2</v>
      </c>
      <c r="F4348">
        <v>4.6272000000000001E-2</v>
      </c>
      <c r="G4348">
        <v>0.114191</v>
      </c>
      <c r="H4348">
        <v>4.5254999999999997E-2</v>
      </c>
      <c r="I4348">
        <v>5.5884000000000003E-2</v>
      </c>
      <c r="J4348">
        <v>3.7243999999999999E-2</v>
      </c>
      <c r="K4348">
        <v>5.7743000000000003E-2</v>
      </c>
      <c r="L4348">
        <v>4.1109E-2</v>
      </c>
      <c r="M4348">
        <v>0.43585699999999999</v>
      </c>
      <c r="N4348">
        <v>5.7976E-2</v>
      </c>
      <c r="O4348">
        <f t="shared" si="67"/>
        <v>9.3057000000000001E-2</v>
      </c>
    </row>
    <row r="4349" spans="1:15" x14ac:dyDescent="0.25">
      <c r="A4349" t="s">
        <v>14</v>
      </c>
      <c r="B4349">
        <v>1508398776</v>
      </c>
      <c r="C4349">
        <v>50279959</v>
      </c>
      <c r="D4349" t="s">
        <v>15</v>
      </c>
      <c r="E4349">
        <v>3.9133000000000001E-2</v>
      </c>
      <c r="F4349">
        <v>4.5809000000000002E-2</v>
      </c>
      <c r="G4349">
        <v>0.114231</v>
      </c>
      <c r="H4349">
        <v>4.5786E-2</v>
      </c>
      <c r="I4349">
        <v>5.5252999999999997E-2</v>
      </c>
      <c r="J4349">
        <v>3.7266000000000001E-2</v>
      </c>
      <c r="K4349">
        <v>5.7688000000000003E-2</v>
      </c>
      <c r="L4349">
        <v>4.1472000000000002E-2</v>
      </c>
      <c r="M4349">
        <v>0.39621899999999999</v>
      </c>
      <c r="N4349">
        <v>5.8066E-2</v>
      </c>
      <c r="O4349">
        <f t="shared" si="67"/>
        <v>8.9092299999999985E-2</v>
      </c>
    </row>
    <row r="4350" spans="1:15" x14ac:dyDescent="0.25">
      <c r="A4350" t="s">
        <v>14</v>
      </c>
      <c r="B4350">
        <v>1508398806</v>
      </c>
      <c r="C4350">
        <v>50279960</v>
      </c>
      <c r="D4350" t="s">
        <v>15</v>
      </c>
      <c r="E4350">
        <v>3.8927000000000003E-2</v>
      </c>
      <c r="F4350">
        <v>4.6510999999999997E-2</v>
      </c>
      <c r="G4350">
        <v>0.23785899999999999</v>
      </c>
      <c r="H4350">
        <v>4.5940000000000002E-2</v>
      </c>
      <c r="I4350">
        <v>5.5391999999999997E-2</v>
      </c>
      <c r="J4350">
        <v>3.6686000000000003E-2</v>
      </c>
      <c r="K4350">
        <v>5.8062999999999997E-2</v>
      </c>
      <c r="L4350">
        <v>4.1502999999999998E-2</v>
      </c>
      <c r="M4350">
        <v>3.8278E-2</v>
      </c>
      <c r="N4350">
        <v>5.7523999999999999E-2</v>
      </c>
      <c r="O4350">
        <f t="shared" si="67"/>
        <v>6.5668299999999999E-2</v>
      </c>
    </row>
    <row r="4351" spans="1:15" x14ac:dyDescent="0.25">
      <c r="A4351" t="s">
        <v>14</v>
      </c>
      <c r="B4351">
        <v>1508398836</v>
      </c>
      <c r="C4351">
        <v>50279961</v>
      </c>
      <c r="D4351" t="s">
        <v>15</v>
      </c>
      <c r="E4351">
        <v>4.0030999999999997E-2</v>
      </c>
      <c r="F4351">
        <v>4.7164999999999999E-2</v>
      </c>
      <c r="G4351">
        <v>0.24642700000000001</v>
      </c>
      <c r="H4351">
        <v>4.4950999999999998E-2</v>
      </c>
      <c r="I4351">
        <v>5.5648999999999997E-2</v>
      </c>
      <c r="J4351">
        <v>3.6978999999999998E-2</v>
      </c>
      <c r="K4351">
        <v>5.5543000000000002E-2</v>
      </c>
      <c r="L4351">
        <v>4.1272999999999997E-2</v>
      </c>
      <c r="M4351">
        <v>3.9465E-2</v>
      </c>
      <c r="N4351">
        <v>5.7630000000000001E-2</v>
      </c>
      <c r="O4351">
        <f t="shared" si="67"/>
        <v>6.6511299999999995E-2</v>
      </c>
    </row>
    <row r="4352" spans="1:15" x14ac:dyDescent="0.25">
      <c r="A4352" t="s">
        <v>14</v>
      </c>
      <c r="B4352">
        <v>1508398866</v>
      </c>
      <c r="C4352">
        <v>50279962</v>
      </c>
      <c r="D4352" t="s">
        <v>15</v>
      </c>
      <c r="E4352">
        <v>4.0728E-2</v>
      </c>
      <c r="F4352">
        <v>4.6752000000000002E-2</v>
      </c>
      <c r="G4352">
        <v>0.11448700000000001</v>
      </c>
      <c r="H4352">
        <v>4.6151999999999999E-2</v>
      </c>
      <c r="I4352">
        <v>0.10433000000000001</v>
      </c>
      <c r="J4352">
        <v>3.7880999999999998E-2</v>
      </c>
      <c r="K4352">
        <v>5.2625999999999999E-2</v>
      </c>
      <c r="L4352">
        <v>4.1409000000000001E-2</v>
      </c>
      <c r="M4352">
        <v>3.9645E-2</v>
      </c>
      <c r="N4352">
        <v>5.7779999999999998E-2</v>
      </c>
      <c r="O4352">
        <f t="shared" si="67"/>
        <v>5.8179000000000002E-2</v>
      </c>
    </row>
    <row r="4353" spans="1:15" x14ac:dyDescent="0.25">
      <c r="A4353" t="s">
        <v>14</v>
      </c>
      <c r="B4353">
        <v>1508398896</v>
      </c>
      <c r="C4353">
        <v>50279963</v>
      </c>
      <c r="D4353" t="s">
        <v>15</v>
      </c>
      <c r="E4353">
        <v>4.0543999999999997E-2</v>
      </c>
      <c r="F4353">
        <v>4.7151999999999999E-2</v>
      </c>
      <c r="G4353">
        <v>0.11461</v>
      </c>
      <c r="H4353">
        <v>4.6306E-2</v>
      </c>
      <c r="I4353">
        <v>0.108291</v>
      </c>
      <c r="J4353">
        <v>3.7766000000000001E-2</v>
      </c>
      <c r="K4353">
        <v>4.8952000000000002E-2</v>
      </c>
      <c r="L4353">
        <v>4.1640999999999997E-2</v>
      </c>
      <c r="M4353">
        <v>3.9879999999999999E-2</v>
      </c>
      <c r="N4353">
        <v>5.8417999999999998E-2</v>
      </c>
      <c r="O4353">
        <f t="shared" si="67"/>
        <v>5.8355999999999998E-2</v>
      </c>
    </row>
    <row r="4354" spans="1:15" x14ac:dyDescent="0.25">
      <c r="A4354" t="s">
        <v>14</v>
      </c>
      <c r="B4354">
        <v>1508398926</v>
      </c>
      <c r="C4354">
        <v>50279964</v>
      </c>
      <c r="D4354" t="s">
        <v>15</v>
      </c>
      <c r="E4354">
        <v>4.1168999999999997E-2</v>
      </c>
      <c r="F4354">
        <v>4.7911000000000002E-2</v>
      </c>
      <c r="G4354">
        <v>0.114714</v>
      </c>
      <c r="H4354">
        <v>4.4963999999999997E-2</v>
      </c>
      <c r="I4354">
        <v>5.6377999999999998E-2</v>
      </c>
      <c r="J4354">
        <v>3.9137999999999999E-2</v>
      </c>
      <c r="K4354">
        <v>4.7819E-2</v>
      </c>
      <c r="L4354">
        <v>4.1960999999999998E-2</v>
      </c>
      <c r="M4354">
        <v>4.0043000000000002E-2</v>
      </c>
      <c r="N4354">
        <v>5.8626999999999999E-2</v>
      </c>
      <c r="O4354">
        <f t="shared" si="67"/>
        <v>5.3272399999999998E-2</v>
      </c>
    </row>
    <row r="4355" spans="1:15" x14ac:dyDescent="0.25">
      <c r="A4355" t="s">
        <v>14</v>
      </c>
      <c r="B4355">
        <v>1508398956</v>
      </c>
      <c r="C4355">
        <v>50279965</v>
      </c>
      <c r="D4355" t="s">
        <v>15</v>
      </c>
      <c r="E4355">
        <v>4.2285000000000003E-2</v>
      </c>
      <c r="F4355">
        <v>4.8680000000000001E-2</v>
      </c>
      <c r="G4355">
        <v>0.114245</v>
      </c>
      <c r="H4355">
        <v>4.5246000000000001E-2</v>
      </c>
      <c r="I4355">
        <v>5.6115999999999999E-2</v>
      </c>
      <c r="J4355">
        <v>3.9515000000000002E-2</v>
      </c>
      <c r="K4355">
        <v>0.435118</v>
      </c>
      <c r="L4355">
        <v>4.1922000000000001E-2</v>
      </c>
      <c r="M4355">
        <v>4.0007000000000001E-2</v>
      </c>
      <c r="N4355">
        <v>5.8217999999999999E-2</v>
      </c>
      <c r="O4355">
        <f t="shared" ref="O4355:O4418" si="68">AVERAGE(E4355:N4355)</f>
        <v>9.21352E-2</v>
      </c>
    </row>
    <row r="4356" spans="1:15" x14ac:dyDescent="0.25">
      <c r="A4356" t="s">
        <v>14</v>
      </c>
      <c r="B4356">
        <v>1508398986</v>
      </c>
      <c r="C4356">
        <v>50279966</v>
      </c>
      <c r="D4356" t="s">
        <v>15</v>
      </c>
      <c r="E4356">
        <v>4.2618999999999997E-2</v>
      </c>
      <c r="F4356">
        <v>4.7856000000000003E-2</v>
      </c>
      <c r="G4356">
        <v>0.113481</v>
      </c>
      <c r="H4356">
        <v>4.6420000000000003E-2</v>
      </c>
      <c r="I4356">
        <v>5.6411000000000003E-2</v>
      </c>
      <c r="J4356">
        <v>3.9532999999999999E-2</v>
      </c>
      <c r="K4356">
        <v>0.44490400000000002</v>
      </c>
      <c r="L4356">
        <v>4.1861000000000002E-2</v>
      </c>
      <c r="M4356">
        <v>4.0274999999999998E-2</v>
      </c>
      <c r="N4356">
        <v>5.7937000000000002E-2</v>
      </c>
      <c r="O4356">
        <f t="shared" si="68"/>
        <v>9.3129699999999996E-2</v>
      </c>
    </row>
    <row r="4357" spans="1:15" x14ac:dyDescent="0.25">
      <c r="A4357" t="s">
        <v>14</v>
      </c>
      <c r="B4357">
        <v>1508399016</v>
      </c>
      <c r="C4357">
        <v>50279967</v>
      </c>
      <c r="D4357" t="s">
        <v>15</v>
      </c>
      <c r="E4357">
        <v>4.2866000000000001E-2</v>
      </c>
      <c r="F4357">
        <v>4.8739999999999999E-2</v>
      </c>
      <c r="G4357">
        <v>0.114729</v>
      </c>
      <c r="H4357">
        <v>4.6796999999999998E-2</v>
      </c>
      <c r="I4357">
        <v>5.6510999999999999E-2</v>
      </c>
      <c r="J4357">
        <v>3.9982999999999998E-2</v>
      </c>
      <c r="K4357">
        <v>4.7523999999999997E-2</v>
      </c>
      <c r="L4357">
        <v>4.2515999999999998E-2</v>
      </c>
      <c r="M4357">
        <v>4.0755E-2</v>
      </c>
      <c r="N4357">
        <v>5.9098999999999999E-2</v>
      </c>
      <c r="O4357">
        <f t="shared" si="68"/>
        <v>5.3951999999999986E-2</v>
      </c>
    </row>
    <row r="4358" spans="1:15" x14ac:dyDescent="0.25">
      <c r="A4358" t="s">
        <v>14</v>
      </c>
      <c r="B4358">
        <v>1508399046</v>
      </c>
      <c r="C4358">
        <v>50279968</v>
      </c>
      <c r="D4358" t="s">
        <v>15</v>
      </c>
      <c r="E4358">
        <v>4.2890999999999999E-2</v>
      </c>
      <c r="F4358">
        <v>4.9089000000000001E-2</v>
      </c>
      <c r="G4358">
        <v>0.114105</v>
      </c>
      <c r="H4358">
        <v>4.6006999999999999E-2</v>
      </c>
      <c r="I4358">
        <v>5.6244000000000002E-2</v>
      </c>
      <c r="J4358">
        <v>9.6204999999999999E-2</v>
      </c>
      <c r="K4358">
        <v>4.7848000000000002E-2</v>
      </c>
      <c r="L4358">
        <v>4.2887000000000002E-2</v>
      </c>
      <c r="M4358">
        <v>4.1641999999999998E-2</v>
      </c>
      <c r="N4358">
        <v>5.8674999999999998E-2</v>
      </c>
      <c r="O4358">
        <f t="shared" si="68"/>
        <v>5.9559300000000003E-2</v>
      </c>
    </row>
    <row r="4359" spans="1:15" x14ac:dyDescent="0.25">
      <c r="A4359" t="s">
        <v>14</v>
      </c>
      <c r="B4359">
        <v>1508399076</v>
      </c>
      <c r="C4359">
        <v>50279969</v>
      </c>
      <c r="D4359" t="s">
        <v>15</v>
      </c>
      <c r="E4359">
        <v>4.3631000000000003E-2</v>
      </c>
      <c r="F4359">
        <v>4.8668999999999997E-2</v>
      </c>
      <c r="G4359">
        <v>0.114596</v>
      </c>
      <c r="H4359">
        <v>4.6689000000000001E-2</v>
      </c>
      <c r="I4359">
        <v>0.10831200000000001</v>
      </c>
      <c r="J4359">
        <v>9.3213000000000004E-2</v>
      </c>
      <c r="K4359">
        <v>4.8425999999999997E-2</v>
      </c>
      <c r="L4359">
        <v>4.2262000000000001E-2</v>
      </c>
      <c r="M4359">
        <v>4.1834999999999997E-2</v>
      </c>
      <c r="N4359">
        <v>5.8228000000000002E-2</v>
      </c>
      <c r="O4359">
        <f t="shared" si="68"/>
        <v>6.4586100000000007E-2</v>
      </c>
    </row>
    <row r="4360" spans="1:15" x14ac:dyDescent="0.25">
      <c r="A4360" t="s">
        <v>14</v>
      </c>
      <c r="B4360">
        <v>1508399106</v>
      </c>
      <c r="C4360">
        <v>50279970</v>
      </c>
      <c r="D4360" t="s">
        <v>15</v>
      </c>
      <c r="E4360">
        <v>4.3913000000000001E-2</v>
      </c>
      <c r="F4360">
        <v>4.8661999999999997E-2</v>
      </c>
      <c r="G4360">
        <v>0.114997</v>
      </c>
      <c r="H4360">
        <v>4.7407999999999999E-2</v>
      </c>
      <c r="I4360">
        <v>0.10420599999999999</v>
      </c>
      <c r="J4360">
        <v>4.0883999999999997E-2</v>
      </c>
      <c r="K4360">
        <v>5.0146999999999997E-2</v>
      </c>
      <c r="L4360">
        <v>0.136544</v>
      </c>
      <c r="M4360">
        <v>4.1734E-2</v>
      </c>
      <c r="N4360">
        <v>5.8216999999999998E-2</v>
      </c>
      <c r="O4360">
        <f t="shared" si="68"/>
        <v>6.8671200000000002E-2</v>
      </c>
    </row>
    <row r="4361" spans="1:15" x14ac:dyDescent="0.25">
      <c r="A4361" t="s">
        <v>14</v>
      </c>
      <c r="B4361">
        <v>1508399136</v>
      </c>
      <c r="C4361">
        <v>50279971</v>
      </c>
      <c r="D4361" t="s">
        <v>15</v>
      </c>
      <c r="E4361">
        <v>4.5693999999999999E-2</v>
      </c>
      <c r="F4361">
        <v>4.8883000000000003E-2</v>
      </c>
      <c r="G4361">
        <v>0.115268</v>
      </c>
      <c r="H4361">
        <v>0.30142799999999997</v>
      </c>
      <c r="I4361">
        <v>5.6182999999999997E-2</v>
      </c>
      <c r="J4361">
        <v>4.1112000000000003E-2</v>
      </c>
      <c r="K4361">
        <v>4.9839000000000001E-2</v>
      </c>
      <c r="L4361">
        <v>0.140707</v>
      </c>
      <c r="M4361">
        <v>4.2320999999999998E-2</v>
      </c>
      <c r="N4361">
        <v>5.8277000000000002E-2</v>
      </c>
      <c r="O4361">
        <f t="shared" si="68"/>
        <v>8.9971200000000001E-2</v>
      </c>
    </row>
    <row r="4362" spans="1:15" x14ac:dyDescent="0.25">
      <c r="A4362" t="s">
        <v>14</v>
      </c>
      <c r="B4362">
        <v>1508399166</v>
      </c>
      <c r="C4362">
        <v>50279972</v>
      </c>
      <c r="D4362" t="s">
        <v>15</v>
      </c>
      <c r="E4362">
        <v>4.6690000000000002E-2</v>
      </c>
      <c r="F4362">
        <v>4.9248E-2</v>
      </c>
      <c r="G4362">
        <v>0.116535</v>
      </c>
      <c r="H4362">
        <v>4.7454000000000003E-2</v>
      </c>
      <c r="I4362">
        <v>5.5973000000000002E-2</v>
      </c>
      <c r="J4362">
        <v>4.1383000000000003E-2</v>
      </c>
      <c r="K4362">
        <v>4.9951000000000002E-2</v>
      </c>
      <c r="L4362">
        <v>3.4014000000000003E-2</v>
      </c>
      <c r="M4362">
        <v>4.2544999999999999E-2</v>
      </c>
      <c r="N4362">
        <v>5.8497E-2</v>
      </c>
      <c r="O4362">
        <f t="shared" si="68"/>
        <v>5.4229000000000006E-2</v>
      </c>
    </row>
    <row r="4363" spans="1:15" x14ac:dyDescent="0.25">
      <c r="A4363" t="s">
        <v>14</v>
      </c>
      <c r="B4363">
        <v>1508399196</v>
      </c>
      <c r="C4363">
        <v>50279973</v>
      </c>
      <c r="D4363" t="s">
        <v>15</v>
      </c>
      <c r="E4363">
        <v>4.6158999999999999E-2</v>
      </c>
      <c r="F4363">
        <v>4.9257000000000002E-2</v>
      </c>
      <c r="G4363">
        <v>0.11772299999999999</v>
      </c>
      <c r="H4363">
        <v>4.7870000000000003E-2</v>
      </c>
      <c r="I4363">
        <v>5.6420999999999999E-2</v>
      </c>
      <c r="J4363">
        <v>4.2365E-2</v>
      </c>
      <c r="K4363">
        <v>5.1422000000000002E-2</v>
      </c>
      <c r="L4363">
        <v>3.3348000000000003E-2</v>
      </c>
      <c r="M4363">
        <v>4.2816E-2</v>
      </c>
      <c r="N4363">
        <v>5.8756000000000003E-2</v>
      </c>
      <c r="O4363">
        <f t="shared" si="68"/>
        <v>5.4613700000000001E-2</v>
      </c>
    </row>
    <row r="4364" spans="1:15" x14ac:dyDescent="0.25">
      <c r="A4364" t="s">
        <v>14</v>
      </c>
      <c r="B4364">
        <v>1508399226</v>
      </c>
      <c r="C4364">
        <v>50279974</v>
      </c>
      <c r="D4364" t="s">
        <v>15</v>
      </c>
      <c r="E4364">
        <v>4.6768999999999998E-2</v>
      </c>
      <c r="F4364">
        <v>4.9230999999999997E-2</v>
      </c>
      <c r="G4364">
        <v>0.11679299999999999</v>
      </c>
      <c r="H4364">
        <v>4.7528000000000001E-2</v>
      </c>
      <c r="I4364">
        <v>5.602E-2</v>
      </c>
      <c r="J4364">
        <v>4.2596000000000002E-2</v>
      </c>
      <c r="K4364">
        <v>5.2213000000000002E-2</v>
      </c>
      <c r="L4364">
        <v>3.3284000000000001E-2</v>
      </c>
      <c r="M4364">
        <v>4.3375999999999998E-2</v>
      </c>
      <c r="N4364">
        <v>5.8771999999999998E-2</v>
      </c>
      <c r="O4364">
        <f t="shared" si="68"/>
        <v>5.4658200000000011E-2</v>
      </c>
    </row>
    <row r="4365" spans="1:15" x14ac:dyDescent="0.25">
      <c r="A4365" t="s">
        <v>14</v>
      </c>
      <c r="B4365">
        <v>1508399256</v>
      </c>
      <c r="C4365">
        <v>50279975</v>
      </c>
      <c r="D4365" t="s">
        <v>15</v>
      </c>
      <c r="E4365">
        <v>4.6536000000000001E-2</v>
      </c>
      <c r="F4365">
        <v>4.9457000000000001E-2</v>
      </c>
      <c r="G4365">
        <v>0.115401</v>
      </c>
      <c r="H4365">
        <v>4.8467999999999997E-2</v>
      </c>
      <c r="I4365">
        <v>5.5284E-2</v>
      </c>
      <c r="J4365">
        <v>4.8094999999999999E-2</v>
      </c>
      <c r="K4365">
        <v>5.2675E-2</v>
      </c>
      <c r="L4365">
        <v>3.3285000000000002E-2</v>
      </c>
      <c r="M4365">
        <v>4.3242999999999997E-2</v>
      </c>
      <c r="N4365">
        <v>5.8387000000000001E-2</v>
      </c>
      <c r="O4365">
        <f t="shared" si="68"/>
        <v>5.5083099999999996E-2</v>
      </c>
    </row>
    <row r="4366" spans="1:15" x14ac:dyDescent="0.25">
      <c r="A4366" t="s">
        <v>14</v>
      </c>
      <c r="B4366">
        <v>1508399286</v>
      </c>
      <c r="C4366">
        <v>50279976</v>
      </c>
      <c r="D4366" t="s">
        <v>15</v>
      </c>
      <c r="E4366">
        <v>4.7476999999999998E-2</v>
      </c>
      <c r="F4366">
        <v>4.9491E-2</v>
      </c>
      <c r="G4366">
        <v>0.115345</v>
      </c>
      <c r="H4366">
        <v>4.8583000000000001E-2</v>
      </c>
      <c r="I4366">
        <v>5.5256E-2</v>
      </c>
      <c r="J4366">
        <v>4.9008000000000003E-2</v>
      </c>
      <c r="K4366">
        <v>5.4135999999999997E-2</v>
      </c>
      <c r="L4366">
        <v>3.3089E-2</v>
      </c>
      <c r="M4366">
        <v>4.4062999999999998E-2</v>
      </c>
      <c r="N4366">
        <v>5.8367000000000002E-2</v>
      </c>
      <c r="O4366">
        <f t="shared" si="68"/>
        <v>5.5481500000000003E-2</v>
      </c>
    </row>
    <row r="4367" spans="1:15" x14ac:dyDescent="0.25">
      <c r="A4367" t="s">
        <v>14</v>
      </c>
      <c r="B4367">
        <v>1508399316</v>
      </c>
      <c r="C4367">
        <v>50279977</v>
      </c>
      <c r="D4367" t="s">
        <v>15</v>
      </c>
      <c r="E4367">
        <v>4.6225000000000002E-2</v>
      </c>
      <c r="F4367">
        <v>4.9858E-2</v>
      </c>
      <c r="G4367">
        <v>0.115422</v>
      </c>
      <c r="H4367">
        <v>4.8433999999999998E-2</v>
      </c>
      <c r="I4367">
        <v>5.5156999999999998E-2</v>
      </c>
      <c r="J4367">
        <v>4.2507000000000003E-2</v>
      </c>
      <c r="K4367">
        <v>5.2616000000000003E-2</v>
      </c>
      <c r="L4367">
        <v>3.3137E-2</v>
      </c>
      <c r="M4367">
        <v>4.3839999999999997E-2</v>
      </c>
      <c r="N4367">
        <v>5.8950000000000002E-2</v>
      </c>
      <c r="O4367">
        <f t="shared" si="68"/>
        <v>5.4614599999999999E-2</v>
      </c>
    </row>
    <row r="4368" spans="1:15" x14ac:dyDescent="0.25">
      <c r="A4368" t="s">
        <v>14</v>
      </c>
      <c r="B4368">
        <v>1508399346</v>
      </c>
      <c r="C4368">
        <v>50279978</v>
      </c>
      <c r="D4368" t="s">
        <v>15</v>
      </c>
      <c r="E4368">
        <v>4.7764000000000001E-2</v>
      </c>
      <c r="F4368">
        <v>5.1056999999999998E-2</v>
      </c>
      <c r="G4368">
        <v>0.115296</v>
      </c>
      <c r="H4368">
        <v>4.8808999999999998E-2</v>
      </c>
      <c r="I4368">
        <v>5.5079999999999997E-2</v>
      </c>
      <c r="J4368">
        <v>4.2716999999999998E-2</v>
      </c>
      <c r="K4368">
        <v>5.1955000000000001E-2</v>
      </c>
      <c r="L4368">
        <v>3.3293000000000003E-2</v>
      </c>
      <c r="M4368">
        <v>4.5488000000000001E-2</v>
      </c>
      <c r="N4368">
        <v>5.8781E-2</v>
      </c>
      <c r="O4368">
        <f t="shared" si="68"/>
        <v>5.5023999999999997E-2</v>
      </c>
    </row>
    <row r="4369" spans="1:15" x14ac:dyDescent="0.25">
      <c r="A4369" t="s">
        <v>14</v>
      </c>
      <c r="B4369">
        <v>1508399376</v>
      </c>
      <c r="C4369">
        <v>50279979</v>
      </c>
      <c r="D4369" t="s">
        <v>15</v>
      </c>
      <c r="E4369">
        <v>4.9001000000000003E-2</v>
      </c>
      <c r="F4369">
        <v>5.2337000000000002E-2</v>
      </c>
      <c r="G4369">
        <v>0.115305</v>
      </c>
      <c r="H4369">
        <v>4.8877999999999998E-2</v>
      </c>
      <c r="I4369">
        <v>5.5565999999999997E-2</v>
      </c>
      <c r="J4369">
        <v>4.3032000000000001E-2</v>
      </c>
      <c r="K4369">
        <v>5.3060999999999997E-2</v>
      </c>
      <c r="L4369">
        <v>3.3605999999999997E-2</v>
      </c>
      <c r="M4369">
        <v>4.5494E-2</v>
      </c>
      <c r="N4369">
        <v>5.9173999999999997E-2</v>
      </c>
      <c r="O4369">
        <f t="shared" si="68"/>
        <v>5.5545400000000002E-2</v>
      </c>
    </row>
    <row r="4370" spans="1:15" x14ac:dyDescent="0.25">
      <c r="A4370" t="s">
        <v>14</v>
      </c>
      <c r="B4370">
        <v>1508399406</v>
      </c>
      <c r="C4370">
        <v>50279980</v>
      </c>
      <c r="D4370" t="s">
        <v>15</v>
      </c>
      <c r="E4370">
        <v>4.7639000000000001E-2</v>
      </c>
      <c r="F4370">
        <v>5.2392000000000001E-2</v>
      </c>
      <c r="G4370">
        <v>0.11647</v>
      </c>
      <c r="H4370">
        <v>4.8884999999999998E-2</v>
      </c>
      <c r="I4370">
        <v>5.5267999999999998E-2</v>
      </c>
      <c r="J4370">
        <v>4.2974999999999999E-2</v>
      </c>
      <c r="K4370">
        <v>5.4063E-2</v>
      </c>
      <c r="L4370">
        <v>3.4116E-2</v>
      </c>
      <c r="M4370">
        <v>4.8566999999999999E-2</v>
      </c>
      <c r="N4370">
        <v>5.9292999999999998E-2</v>
      </c>
      <c r="O4370">
        <f t="shared" si="68"/>
        <v>5.5966799999999997E-2</v>
      </c>
    </row>
    <row r="4371" spans="1:15" x14ac:dyDescent="0.25">
      <c r="A4371" t="s">
        <v>14</v>
      </c>
      <c r="B4371">
        <v>1508399436</v>
      </c>
      <c r="C4371">
        <v>50279981</v>
      </c>
      <c r="D4371" t="s">
        <v>15</v>
      </c>
      <c r="E4371">
        <v>4.7768999999999999E-2</v>
      </c>
      <c r="F4371">
        <v>5.6092999999999997E-2</v>
      </c>
      <c r="G4371">
        <v>0.115734</v>
      </c>
      <c r="H4371">
        <v>4.9889999999999997E-2</v>
      </c>
      <c r="I4371">
        <v>5.5839E-2</v>
      </c>
      <c r="J4371">
        <v>4.2894000000000002E-2</v>
      </c>
      <c r="K4371">
        <v>5.4392000000000003E-2</v>
      </c>
      <c r="L4371">
        <v>3.4845000000000001E-2</v>
      </c>
      <c r="M4371">
        <v>4.9556999999999997E-2</v>
      </c>
      <c r="N4371">
        <v>5.867E-2</v>
      </c>
      <c r="O4371">
        <f t="shared" si="68"/>
        <v>5.6568299999999995E-2</v>
      </c>
    </row>
    <row r="4372" spans="1:15" x14ac:dyDescent="0.25">
      <c r="A4372" t="s">
        <v>14</v>
      </c>
      <c r="B4372">
        <v>1508399466</v>
      </c>
      <c r="C4372">
        <v>50279982</v>
      </c>
      <c r="D4372" t="s">
        <v>15</v>
      </c>
      <c r="E4372">
        <v>4.9017999999999999E-2</v>
      </c>
      <c r="F4372">
        <v>5.6502999999999998E-2</v>
      </c>
      <c r="G4372">
        <v>0.114561</v>
      </c>
      <c r="H4372">
        <v>5.0338000000000001E-2</v>
      </c>
      <c r="I4372">
        <v>5.5667000000000001E-2</v>
      </c>
      <c r="J4372">
        <v>4.4805999999999999E-2</v>
      </c>
      <c r="K4372">
        <v>5.4375E-2</v>
      </c>
      <c r="L4372">
        <v>3.4748000000000001E-2</v>
      </c>
      <c r="M4372">
        <v>4.6796999999999998E-2</v>
      </c>
      <c r="N4372">
        <v>5.8701999999999997E-2</v>
      </c>
      <c r="O4372">
        <f t="shared" si="68"/>
        <v>5.6551500000000011E-2</v>
      </c>
    </row>
    <row r="4373" spans="1:15" x14ac:dyDescent="0.25">
      <c r="A4373" t="s">
        <v>14</v>
      </c>
      <c r="B4373">
        <v>1508399496</v>
      </c>
      <c r="C4373">
        <v>50279983</v>
      </c>
      <c r="D4373" t="s">
        <v>15</v>
      </c>
      <c r="E4373">
        <v>4.9874000000000002E-2</v>
      </c>
      <c r="F4373">
        <v>5.1797999999999997E-2</v>
      </c>
      <c r="G4373">
        <v>0.115163</v>
      </c>
      <c r="H4373">
        <v>4.9985000000000002E-2</v>
      </c>
      <c r="I4373">
        <v>5.5670999999999998E-2</v>
      </c>
      <c r="J4373">
        <v>4.5130999999999998E-2</v>
      </c>
      <c r="K4373">
        <v>5.4422999999999999E-2</v>
      </c>
      <c r="L4373">
        <v>3.9108999999999998E-2</v>
      </c>
      <c r="M4373">
        <v>4.5303000000000003E-2</v>
      </c>
      <c r="N4373">
        <v>6.0118999999999999E-2</v>
      </c>
      <c r="O4373">
        <f t="shared" si="68"/>
        <v>5.6657599999999995E-2</v>
      </c>
    </row>
    <row r="4374" spans="1:15" x14ac:dyDescent="0.25">
      <c r="A4374" t="s">
        <v>14</v>
      </c>
      <c r="B4374">
        <v>1508399526</v>
      </c>
      <c r="C4374">
        <v>50279984</v>
      </c>
      <c r="D4374" t="s">
        <v>15</v>
      </c>
      <c r="E4374">
        <v>4.9616E-2</v>
      </c>
      <c r="F4374">
        <v>5.2014999999999999E-2</v>
      </c>
      <c r="G4374">
        <v>0.11554300000000001</v>
      </c>
      <c r="H4374">
        <v>5.1501999999999999E-2</v>
      </c>
      <c r="I4374">
        <v>5.6179E-2</v>
      </c>
      <c r="J4374">
        <v>4.5282999999999997E-2</v>
      </c>
      <c r="K4374">
        <v>5.4314000000000001E-2</v>
      </c>
      <c r="L4374">
        <v>3.968E-2</v>
      </c>
      <c r="M4374">
        <v>4.5990999999999997E-2</v>
      </c>
      <c r="N4374">
        <v>6.0624999999999998E-2</v>
      </c>
      <c r="O4374">
        <f t="shared" si="68"/>
        <v>5.7074800000000002E-2</v>
      </c>
    </row>
    <row r="4375" spans="1:15" x14ac:dyDescent="0.25">
      <c r="A4375" t="s">
        <v>14</v>
      </c>
      <c r="B4375">
        <v>1508399556</v>
      </c>
      <c r="C4375">
        <v>50279985</v>
      </c>
      <c r="D4375" t="s">
        <v>15</v>
      </c>
      <c r="E4375">
        <v>4.9640999999999998E-2</v>
      </c>
      <c r="F4375">
        <v>5.2513999999999998E-2</v>
      </c>
      <c r="G4375">
        <v>0.11595</v>
      </c>
      <c r="H4375">
        <v>5.1329E-2</v>
      </c>
      <c r="I4375">
        <v>5.6722000000000002E-2</v>
      </c>
      <c r="J4375">
        <v>4.5505999999999998E-2</v>
      </c>
      <c r="K4375">
        <v>5.5218000000000003E-2</v>
      </c>
      <c r="L4375">
        <v>4.0325E-2</v>
      </c>
      <c r="M4375">
        <v>4.6330999999999997E-2</v>
      </c>
      <c r="N4375">
        <v>6.1830999999999997E-2</v>
      </c>
      <c r="O4375">
        <f t="shared" si="68"/>
        <v>5.7536699999999996E-2</v>
      </c>
    </row>
    <row r="4376" spans="1:15" x14ac:dyDescent="0.25">
      <c r="A4376" t="s">
        <v>14</v>
      </c>
      <c r="B4376">
        <v>1508399586</v>
      </c>
      <c r="C4376">
        <v>50279986</v>
      </c>
      <c r="D4376" t="s">
        <v>15</v>
      </c>
      <c r="E4376">
        <v>4.9558999999999999E-2</v>
      </c>
      <c r="F4376">
        <v>5.1465999999999998E-2</v>
      </c>
      <c r="G4376">
        <v>0.116067</v>
      </c>
      <c r="H4376">
        <v>5.1133999999999999E-2</v>
      </c>
      <c r="I4376">
        <v>5.5662000000000003E-2</v>
      </c>
      <c r="J4376">
        <v>4.5405000000000001E-2</v>
      </c>
      <c r="K4376">
        <v>5.4715E-2</v>
      </c>
      <c r="L4376">
        <v>4.0714E-2</v>
      </c>
      <c r="M4376">
        <v>4.6760000000000003E-2</v>
      </c>
      <c r="N4376">
        <v>5.96E-2</v>
      </c>
      <c r="O4376">
        <f t="shared" si="68"/>
        <v>5.7108199999999998E-2</v>
      </c>
    </row>
    <row r="4377" spans="1:15" x14ac:dyDescent="0.25">
      <c r="A4377" t="s">
        <v>14</v>
      </c>
      <c r="B4377">
        <v>1508399616</v>
      </c>
      <c r="C4377">
        <v>50279987</v>
      </c>
      <c r="D4377" t="s">
        <v>15</v>
      </c>
      <c r="E4377">
        <v>4.9541000000000002E-2</v>
      </c>
      <c r="F4377">
        <v>5.1676E-2</v>
      </c>
      <c r="G4377">
        <v>0.11489099999999999</v>
      </c>
      <c r="H4377">
        <v>5.2019000000000003E-2</v>
      </c>
      <c r="I4377">
        <v>5.6141000000000003E-2</v>
      </c>
      <c r="J4377">
        <v>4.3644000000000002E-2</v>
      </c>
      <c r="K4377">
        <v>5.5424000000000001E-2</v>
      </c>
      <c r="L4377">
        <v>3.5456000000000001E-2</v>
      </c>
      <c r="M4377">
        <v>4.7857999999999998E-2</v>
      </c>
      <c r="N4377">
        <v>5.9796000000000002E-2</v>
      </c>
      <c r="O4377">
        <f t="shared" si="68"/>
        <v>5.6644600000000003E-2</v>
      </c>
    </row>
    <row r="4378" spans="1:15" x14ac:dyDescent="0.25">
      <c r="A4378" t="s">
        <v>14</v>
      </c>
      <c r="B4378">
        <v>1508399646</v>
      </c>
      <c r="C4378">
        <v>50279988</v>
      </c>
      <c r="D4378" t="s">
        <v>15</v>
      </c>
      <c r="E4378">
        <v>4.9419999999999999E-2</v>
      </c>
      <c r="F4378">
        <v>5.2457999999999998E-2</v>
      </c>
      <c r="G4378">
        <v>0.11605799999999999</v>
      </c>
      <c r="H4378">
        <v>5.2358000000000002E-2</v>
      </c>
      <c r="I4378">
        <v>5.6276E-2</v>
      </c>
      <c r="J4378">
        <v>4.4246000000000001E-2</v>
      </c>
      <c r="K4378">
        <v>5.6654999999999997E-2</v>
      </c>
      <c r="L4378">
        <v>3.5994999999999999E-2</v>
      </c>
      <c r="M4378">
        <v>4.8093999999999998E-2</v>
      </c>
      <c r="N4378">
        <v>5.8695999999999998E-2</v>
      </c>
      <c r="O4378">
        <f t="shared" si="68"/>
        <v>5.7025599999999996E-2</v>
      </c>
    </row>
    <row r="4379" spans="1:15" x14ac:dyDescent="0.25">
      <c r="A4379" t="s">
        <v>14</v>
      </c>
      <c r="B4379">
        <v>1508399676</v>
      </c>
      <c r="C4379">
        <v>50279989</v>
      </c>
      <c r="D4379" t="s">
        <v>15</v>
      </c>
      <c r="E4379">
        <v>4.9972999999999997E-2</v>
      </c>
      <c r="F4379">
        <v>5.1906000000000001E-2</v>
      </c>
      <c r="G4379">
        <v>0.116047</v>
      </c>
      <c r="H4379">
        <v>5.2761000000000002E-2</v>
      </c>
      <c r="I4379">
        <v>5.6249E-2</v>
      </c>
      <c r="J4379">
        <v>4.4195999999999999E-2</v>
      </c>
      <c r="K4379">
        <v>5.6491E-2</v>
      </c>
      <c r="L4379">
        <v>3.6060000000000002E-2</v>
      </c>
      <c r="M4379">
        <v>4.7724999999999997E-2</v>
      </c>
      <c r="N4379">
        <v>5.8373000000000001E-2</v>
      </c>
      <c r="O4379">
        <f t="shared" si="68"/>
        <v>5.6978099999999997E-2</v>
      </c>
    </row>
    <row r="4380" spans="1:15" x14ac:dyDescent="0.25">
      <c r="A4380" t="s">
        <v>14</v>
      </c>
      <c r="B4380">
        <v>1508399706</v>
      </c>
      <c r="C4380">
        <v>50279990</v>
      </c>
      <c r="D4380" t="s">
        <v>15</v>
      </c>
      <c r="E4380">
        <v>4.9875000000000003E-2</v>
      </c>
      <c r="F4380">
        <v>5.1729999999999998E-2</v>
      </c>
      <c r="G4380">
        <v>0.11608300000000001</v>
      </c>
      <c r="H4380">
        <v>5.2547000000000003E-2</v>
      </c>
      <c r="I4380">
        <v>5.6351999999999999E-2</v>
      </c>
      <c r="J4380">
        <v>4.4817999999999997E-2</v>
      </c>
      <c r="K4380">
        <v>5.6609E-2</v>
      </c>
      <c r="L4380">
        <v>3.6179000000000003E-2</v>
      </c>
      <c r="M4380">
        <v>4.7472E-2</v>
      </c>
      <c r="N4380">
        <v>5.8687999999999997E-2</v>
      </c>
      <c r="O4380">
        <f t="shared" si="68"/>
        <v>5.7035299999999997E-2</v>
      </c>
    </row>
    <row r="4381" spans="1:15" x14ac:dyDescent="0.25">
      <c r="A4381" t="s">
        <v>14</v>
      </c>
      <c r="B4381">
        <v>1508399736</v>
      </c>
      <c r="C4381">
        <v>50279991</v>
      </c>
      <c r="D4381" t="s">
        <v>15</v>
      </c>
      <c r="E4381">
        <v>4.9495999999999998E-2</v>
      </c>
      <c r="F4381">
        <v>5.2209999999999999E-2</v>
      </c>
      <c r="G4381">
        <v>0.11594500000000001</v>
      </c>
      <c r="H4381">
        <v>4.9762000000000001E-2</v>
      </c>
      <c r="I4381">
        <v>5.6188000000000002E-2</v>
      </c>
      <c r="J4381">
        <v>4.4163000000000001E-2</v>
      </c>
      <c r="K4381">
        <v>6.2557000000000001E-2</v>
      </c>
      <c r="L4381">
        <v>0.290022</v>
      </c>
      <c r="M4381">
        <v>4.7986000000000001E-2</v>
      </c>
      <c r="N4381">
        <v>5.8890999999999999E-2</v>
      </c>
      <c r="O4381">
        <f t="shared" si="68"/>
        <v>8.2722000000000004E-2</v>
      </c>
    </row>
    <row r="4382" spans="1:15" x14ac:dyDescent="0.25">
      <c r="A4382" t="s">
        <v>14</v>
      </c>
      <c r="B4382">
        <v>1508399766</v>
      </c>
      <c r="C4382">
        <v>50279992</v>
      </c>
      <c r="D4382" t="s">
        <v>15</v>
      </c>
      <c r="E4382">
        <v>4.9637000000000001E-2</v>
      </c>
      <c r="F4382">
        <v>5.1714999999999997E-2</v>
      </c>
      <c r="G4382">
        <v>0.130028</v>
      </c>
      <c r="H4382">
        <v>4.5005999999999997E-2</v>
      </c>
      <c r="I4382">
        <v>5.5954999999999998E-2</v>
      </c>
      <c r="J4382">
        <v>4.4468000000000001E-2</v>
      </c>
      <c r="K4382">
        <v>6.2458E-2</v>
      </c>
      <c r="L4382">
        <v>0.57176400000000005</v>
      </c>
      <c r="M4382">
        <v>4.7975999999999998E-2</v>
      </c>
      <c r="N4382">
        <v>5.9138999999999997E-2</v>
      </c>
      <c r="O4382">
        <f t="shared" si="68"/>
        <v>0.11181460000000001</v>
      </c>
    </row>
    <row r="4383" spans="1:15" x14ac:dyDescent="0.25">
      <c r="A4383" t="s">
        <v>14</v>
      </c>
      <c r="B4383">
        <v>1508399796</v>
      </c>
      <c r="C4383">
        <v>50279993</v>
      </c>
      <c r="D4383" t="s">
        <v>15</v>
      </c>
      <c r="E4383">
        <v>5.0414E-2</v>
      </c>
      <c r="F4383">
        <v>5.2192000000000002E-2</v>
      </c>
      <c r="G4383">
        <v>0.13378200000000001</v>
      </c>
      <c r="H4383">
        <v>4.1026E-2</v>
      </c>
      <c r="I4383">
        <v>5.6006E-2</v>
      </c>
      <c r="J4383">
        <v>4.4762999999999997E-2</v>
      </c>
      <c r="K4383">
        <v>5.7978000000000002E-2</v>
      </c>
      <c r="L4383">
        <v>0.34879700000000002</v>
      </c>
      <c r="M4383">
        <v>4.7830999999999999E-2</v>
      </c>
      <c r="N4383">
        <v>5.8951000000000003E-2</v>
      </c>
      <c r="O4383">
        <f t="shared" si="68"/>
        <v>8.9174000000000003E-2</v>
      </c>
    </row>
    <row r="4384" spans="1:15" x14ac:dyDescent="0.25">
      <c r="A4384" t="s">
        <v>14</v>
      </c>
      <c r="B4384">
        <v>1508399826</v>
      </c>
      <c r="C4384">
        <v>50279994</v>
      </c>
      <c r="D4384" t="s">
        <v>15</v>
      </c>
      <c r="E4384">
        <v>5.126E-2</v>
      </c>
      <c r="F4384">
        <v>5.2179000000000003E-2</v>
      </c>
      <c r="G4384">
        <v>0.11877799999999999</v>
      </c>
      <c r="H4384">
        <v>3.9495000000000002E-2</v>
      </c>
      <c r="I4384">
        <v>5.6319000000000001E-2</v>
      </c>
      <c r="J4384">
        <v>4.5018000000000002E-2</v>
      </c>
      <c r="K4384">
        <v>5.7773999999999999E-2</v>
      </c>
      <c r="L4384">
        <v>0.33854499999999998</v>
      </c>
      <c r="M4384">
        <v>4.7780999999999997E-2</v>
      </c>
      <c r="N4384">
        <v>5.8786999999999999E-2</v>
      </c>
      <c r="O4384">
        <f t="shared" si="68"/>
        <v>8.6593600000000007E-2</v>
      </c>
    </row>
    <row r="4385" spans="1:15" x14ac:dyDescent="0.25">
      <c r="A4385" t="s">
        <v>14</v>
      </c>
      <c r="B4385">
        <v>1508399856</v>
      </c>
      <c r="C4385">
        <v>50279995</v>
      </c>
      <c r="D4385" t="s">
        <v>15</v>
      </c>
      <c r="E4385">
        <v>5.0046E-2</v>
      </c>
      <c r="F4385">
        <v>5.1945999999999999E-2</v>
      </c>
      <c r="G4385">
        <v>0.11917800000000001</v>
      </c>
      <c r="H4385">
        <v>3.8417E-2</v>
      </c>
      <c r="I4385">
        <v>5.6462999999999999E-2</v>
      </c>
      <c r="J4385">
        <v>4.4644999999999997E-2</v>
      </c>
      <c r="K4385">
        <v>5.8630000000000002E-2</v>
      </c>
      <c r="L4385">
        <v>3.7520999999999999E-2</v>
      </c>
      <c r="M4385">
        <v>4.8249E-2</v>
      </c>
      <c r="N4385">
        <v>5.944E-2</v>
      </c>
      <c r="O4385">
        <f t="shared" si="68"/>
        <v>5.6453500000000004E-2</v>
      </c>
    </row>
    <row r="4386" spans="1:15" x14ac:dyDescent="0.25">
      <c r="A4386" t="s">
        <v>14</v>
      </c>
      <c r="B4386">
        <v>1508399886</v>
      </c>
      <c r="C4386">
        <v>50279996</v>
      </c>
      <c r="D4386" t="s">
        <v>15</v>
      </c>
      <c r="E4386">
        <v>5.0331000000000001E-2</v>
      </c>
      <c r="F4386">
        <v>5.1423999999999997E-2</v>
      </c>
      <c r="G4386">
        <v>0.115943</v>
      </c>
      <c r="H4386">
        <v>3.7886000000000003E-2</v>
      </c>
      <c r="I4386">
        <v>5.6475999999999998E-2</v>
      </c>
      <c r="J4386">
        <v>0.117227</v>
      </c>
      <c r="K4386">
        <v>5.4746999999999997E-2</v>
      </c>
      <c r="L4386">
        <v>3.7814E-2</v>
      </c>
      <c r="M4386">
        <v>4.8953000000000003E-2</v>
      </c>
      <c r="N4386">
        <v>5.9480999999999999E-2</v>
      </c>
      <c r="O4386">
        <f t="shared" si="68"/>
        <v>6.3028200000000006E-2</v>
      </c>
    </row>
    <row r="4387" spans="1:15" x14ac:dyDescent="0.25">
      <c r="A4387" t="s">
        <v>14</v>
      </c>
      <c r="B4387">
        <v>1508399916</v>
      </c>
      <c r="C4387">
        <v>50279997</v>
      </c>
      <c r="D4387" t="s">
        <v>15</v>
      </c>
      <c r="E4387">
        <v>5.0416999999999997E-2</v>
      </c>
      <c r="F4387">
        <v>5.2214999999999998E-2</v>
      </c>
      <c r="G4387">
        <v>0.115756</v>
      </c>
      <c r="H4387">
        <v>3.7728999999999999E-2</v>
      </c>
      <c r="I4387">
        <v>5.6776E-2</v>
      </c>
      <c r="J4387">
        <v>0.117044</v>
      </c>
      <c r="K4387">
        <v>5.108E-2</v>
      </c>
      <c r="L4387">
        <v>3.7900000000000003E-2</v>
      </c>
      <c r="M4387">
        <v>4.8453999999999997E-2</v>
      </c>
      <c r="N4387">
        <v>5.9215999999999998E-2</v>
      </c>
      <c r="O4387">
        <f t="shared" si="68"/>
        <v>6.2658699999999998E-2</v>
      </c>
    </row>
    <row r="4388" spans="1:15" x14ac:dyDescent="0.25">
      <c r="A4388" t="s">
        <v>14</v>
      </c>
      <c r="B4388">
        <v>1508399946</v>
      </c>
      <c r="C4388">
        <v>50279998</v>
      </c>
      <c r="D4388" t="s">
        <v>15</v>
      </c>
      <c r="E4388">
        <v>5.0731999999999999E-2</v>
      </c>
      <c r="F4388">
        <v>5.2790999999999998E-2</v>
      </c>
      <c r="G4388">
        <v>0.115296</v>
      </c>
      <c r="H4388">
        <v>3.7650999999999997E-2</v>
      </c>
      <c r="I4388">
        <v>5.5559999999999998E-2</v>
      </c>
      <c r="J4388">
        <v>0.11203100000000001</v>
      </c>
      <c r="K4388">
        <v>4.7449999999999999E-2</v>
      </c>
      <c r="L4388">
        <v>3.8318999999999999E-2</v>
      </c>
      <c r="M4388">
        <v>4.8079999999999998E-2</v>
      </c>
      <c r="N4388">
        <v>5.9360999999999997E-2</v>
      </c>
      <c r="O4388">
        <f t="shared" si="68"/>
        <v>6.17271E-2</v>
      </c>
    </row>
    <row r="4389" spans="1:15" x14ac:dyDescent="0.25">
      <c r="A4389" t="s">
        <v>14</v>
      </c>
      <c r="B4389">
        <v>1508399976</v>
      </c>
      <c r="C4389">
        <v>50279999</v>
      </c>
      <c r="D4389" t="s">
        <v>15</v>
      </c>
      <c r="E4389">
        <v>5.1947E-2</v>
      </c>
      <c r="F4389">
        <v>5.2024000000000001E-2</v>
      </c>
      <c r="G4389">
        <v>0.116827</v>
      </c>
      <c r="H4389">
        <v>3.7338000000000003E-2</v>
      </c>
      <c r="I4389">
        <v>5.5607999999999998E-2</v>
      </c>
      <c r="J4389">
        <v>4.5303999999999997E-2</v>
      </c>
      <c r="K4389">
        <v>4.7287999999999997E-2</v>
      </c>
      <c r="L4389">
        <v>3.8560999999999998E-2</v>
      </c>
      <c r="M4389">
        <v>4.5517000000000002E-2</v>
      </c>
      <c r="N4389">
        <v>5.9942000000000002E-2</v>
      </c>
      <c r="O4389">
        <f t="shared" si="68"/>
        <v>5.5035600000000004E-2</v>
      </c>
    </row>
    <row r="4390" spans="1:15" x14ac:dyDescent="0.25">
      <c r="A4390" t="s">
        <v>14</v>
      </c>
      <c r="B4390">
        <v>1508400006</v>
      </c>
      <c r="C4390">
        <v>50280000</v>
      </c>
      <c r="D4390" t="s">
        <v>15</v>
      </c>
      <c r="E4390">
        <v>5.1291000000000003E-2</v>
      </c>
      <c r="F4390">
        <v>5.2150000000000002E-2</v>
      </c>
      <c r="G4390">
        <v>0.119301</v>
      </c>
      <c r="H4390">
        <v>3.7791999999999999E-2</v>
      </c>
      <c r="I4390">
        <v>5.5869000000000002E-2</v>
      </c>
      <c r="J4390">
        <v>4.5234000000000003E-2</v>
      </c>
      <c r="K4390">
        <v>4.7203000000000002E-2</v>
      </c>
      <c r="L4390">
        <v>3.8212999999999997E-2</v>
      </c>
      <c r="M4390">
        <v>4.1751000000000003E-2</v>
      </c>
      <c r="N4390">
        <v>6.0053000000000002E-2</v>
      </c>
      <c r="O4390">
        <f t="shared" si="68"/>
        <v>5.4885699999999996E-2</v>
      </c>
    </row>
    <row r="4391" spans="1:15" x14ac:dyDescent="0.25">
      <c r="A4391" t="s">
        <v>14</v>
      </c>
      <c r="B4391">
        <v>1508400036</v>
      </c>
      <c r="C4391">
        <v>50280001</v>
      </c>
      <c r="D4391" t="s">
        <v>15</v>
      </c>
      <c r="E4391">
        <v>5.1638999999999997E-2</v>
      </c>
      <c r="F4391">
        <v>5.2636000000000002E-2</v>
      </c>
      <c r="G4391">
        <v>0.121249</v>
      </c>
      <c r="H4391">
        <v>3.8227999999999998E-2</v>
      </c>
      <c r="I4391">
        <v>0.116008</v>
      </c>
      <c r="J4391">
        <v>4.5376E-2</v>
      </c>
      <c r="K4391">
        <v>4.7606999999999997E-2</v>
      </c>
      <c r="L4391">
        <v>3.8595999999999998E-2</v>
      </c>
      <c r="M4391">
        <v>3.8718000000000002E-2</v>
      </c>
      <c r="N4391">
        <v>5.9490000000000001E-2</v>
      </c>
      <c r="O4391">
        <f t="shared" si="68"/>
        <v>6.0954700000000007E-2</v>
      </c>
    </row>
    <row r="4392" spans="1:15" x14ac:dyDescent="0.25">
      <c r="A4392" t="s">
        <v>14</v>
      </c>
      <c r="B4392">
        <v>1508400066</v>
      </c>
      <c r="C4392">
        <v>50280002</v>
      </c>
      <c r="D4392" t="s">
        <v>15</v>
      </c>
      <c r="E4392">
        <v>5.2047999999999997E-2</v>
      </c>
      <c r="F4392">
        <v>5.2738E-2</v>
      </c>
      <c r="G4392">
        <v>0.120752</v>
      </c>
      <c r="H4392">
        <v>3.8625E-2</v>
      </c>
      <c r="I4392">
        <v>0.116588</v>
      </c>
      <c r="J4392">
        <v>4.4871000000000001E-2</v>
      </c>
      <c r="K4392">
        <v>4.7364999999999997E-2</v>
      </c>
      <c r="L4392">
        <v>3.9023000000000002E-2</v>
      </c>
      <c r="M4392">
        <v>3.7286E-2</v>
      </c>
      <c r="N4392">
        <v>5.9348999999999999E-2</v>
      </c>
      <c r="O4392">
        <f t="shared" si="68"/>
        <v>6.0864500000000002E-2</v>
      </c>
    </row>
    <row r="4393" spans="1:15" x14ac:dyDescent="0.25">
      <c r="A4393" t="s">
        <v>14</v>
      </c>
      <c r="B4393">
        <v>1508400096</v>
      </c>
      <c r="C4393">
        <v>50280003</v>
      </c>
      <c r="D4393" t="s">
        <v>15</v>
      </c>
      <c r="E4393">
        <v>5.2400000000000002E-2</v>
      </c>
      <c r="F4393">
        <v>5.2773E-2</v>
      </c>
      <c r="G4393">
        <v>0.116035</v>
      </c>
      <c r="H4393">
        <v>0.60298499999999999</v>
      </c>
      <c r="I4393">
        <v>5.6765999999999997E-2</v>
      </c>
      <c r="J4393">
        <v>4.5178000000000003E-2</v>
      </c>
      <c r="K4393">
        <v>4.7764000000000001E-2</v>
      </c>
      <c r="L4393">
        <v>3.9172999999999999E-2</v>
      </c>
      <c r="M4393">
        <v>3.6018000000000001E-2</v>
      </c>
      <c r="N4393">
        <v>0.12064900000000001</v>
      </c>
      <c r="O4393">
        <f t="shared" si="68"/>
        <v>0.11697410000000001</v>
      </c>
    </row>
    <row r="4394" spans="1:15" x14ac:dyDescent="0.25">
      <c r="A4394" t="s">
        <v>14</v>
      </c>
      <c r="B4394">
        <v>1508400126</v>
      </c>
      <c r="C4394">
        <v>50280004</v>
      </c>
      <c r="D4394" t="s">
        <v>15</v>
      </c>
      <c r="E4394">
        <v>5.2329000000000001E-2</v>
      </c>
      <c r="F4394">
        <v>5.3684999999999997E-2</v>
      </c>
      <c r="G4394">
        <v>0.110898</v>
      </c>
      <c r="H4394">
        <v>0.6179</v>
      </c>
      <c r="I4394">
        <v>5.7036999999999997E-2</v>
      </c>
      <c r="J4394">
        <v>0.110579</v>
      </c>
      <c r="K4394">
        <v>4.7948999999999999E-2</v>
      </c>
      <c r="L4394">
        <v>3.8961999999999997E-2</v>
      </c>
      <c r="M4394">
        <v>3.5522999999999999E-2</v>
      </c>
      <c r="N4394">
        <v>0.12692800000000001</v>
      </c>
      <c r="O4394">
        <f t="shared" si="68"/>
        <v>0.12517899999999998</v>
      </c>
    </row>
    <row r="4395" spans="1:15" x14ac:dyDescent="0.25">
      <c r="A4395" t="s">
        <v>14</v>
      </c>
      <c r="B4395">
        <v>1508400156</v>
      </c>
      <c r="C4395">
        <v>50280005</v>
      </c>
      <c r="D4395" t="s">
        <v>15</v>
      </c>
      <c r="E4395">
        <v>5.3346999999999999E-2</v>
      </c>
      <c r="F4395">
        <v>5.4415999999999999E-2</v>
      </c>
      <c r="G4395">
        <v>9.9820000000000006E-2</v>
      </c>
      <c r="H4395">
        <v>3.9795999999999998E-2</v>
      </c>
      <c r="I4395">
        <v>5.4711999999999997E-2</v>
      </c>
      <c r="J4395">
        <v>0.11534800000000001</v>
      </c>
      <c r="K4395">
        <v>4.7779000000000002E-2</v>
      </c>
      <c r="L4395">
        <v>0.98473500000000003</v>
      </c>
      <c r="M4395">
        <v>3.5380000000000002E-2</v>
      </c>
      <c r="N4395">
        <v>5.9055999999999997E-2</v>
      </c>
      <c r="O4395">
        <f t="shared" si="68"/>
        <v>0.15443889999999999</v>
      </c>
    </row>
    <row r="4396" spans="1:15" x14ac:dyDescent="0.25">
      <c r="A4396" t="s">
        <v>14</v>
      </c>
      <c r="B4396">
        <v>1508400186</v>
      </c>
      <c r="C4396">
        <v>50280006</v>
      </c>
      <c r="D4396" t="s">
        <v>15</v>
      </c>
      <c r="E4396">
        <v>5.2981E-2</v>
      </c>
      <c r="F4396">
        <v>5.3579000000000002E-2</v>
      </c>
      <c r="G4396">
        <v>9.5812999999999995E-2</v>
      </c>
      <c r="H4396">
        <v>4.0794999999999998E-2</v>
      </c>
      <c r="I4396">
        <v>5.0859000000000001E-2</v>
      </c>
      <c r="J4396">
        <v>4.6324999999999998E-2</v>
      </c>
      <c r="K4396">
        <v>4.8379999999999999E-2</v>
      </c>
      <c r="L4396">
        <v>1.1212260000000001</v>
      </c>
      <c r="M4396">
        <v>3.5101E-2</v>
      </c>
      <c r="N4396">
        <v>5.9526000000000003E-2</v>
      </c>
      <c r="O4396">
        <f t="shared" si="68"/>
        <v>0.1604585</v>
      </c>
    </row>
    <row r="4397" spans="1:15" x14ac:dyDescent="0.25">
      <c r="A4397" t="s">
        <v>14</v>
      </c>
      <c r="B4397">
        <v>1508400216</v>
      </c>
      <c r="C4397">
        <v>50280007</v>
      </c>
      <c r="D4397" t="s">
        <v>15</v>
      </c>
      <c r="E4397">
        <v>5.1884E-2</v>
      </c>
      <c r="F4397">
        <v>5.3688E-2</v>
      </c>
      <c r="G4397">
        <v>9.1407000000000002E-2</v>
      </c>
      <c r="H4397">
        <v>4.1085000000000003E-2</v>
      </c>
      <c r="I4397">
        <v>4.4689E-2</v>
      </c>
      <c r="J4397">
        <v>4.6057000000000001E-2</v>
      </c>
      <c r="K4397">
        <v>4.8126000000000002E-2</v>
      </c>
      <c r="L4397">
        <v>3.9459000000000001E-2</v>
      </c>
      <c r="M4397">
        <v>3.5278999999999998E-2</v>
      </c>
      <c r="N4397">
        <v>5.9832999999999997E-2</v>
      </c>
      <c r="O4397">
        <f t="shared" si="68"/>
        <v>5.1150700000000007E-2</v>
      </c>
    </row>
    <row r="4398" spans="1:15" x14ac:dyDescent="0.25">
      <c r="A4398" t="s">
        <v>14</v>
      </c>
      <c r="B4398">
        <v>1508400246</v>
      </c>
      <c r="C4398">
        <v>50280008</v>
      </c>
      <c r="D4398" t="s">
        <v>15</v>
      </c>
      <c r="E4398">
        <v>5.1798999999999998E-2</v>
      </c>
      <c r="F4398">
        <v>5.3684999999999997E-2</v>
      </c>
      <c r="G4398">
        <v>8.6415000000000006E-2</v>
      </c>
      <c r="H4398">
        <v>4.1577999999999997E-2</v>
      </c>
      <c r="I4398">
        <v>4.1209000000000003E-2</v>
      </c>
      <c r="J4398">
        <v>4.6864000000000003E-2</v>
      </c>
      <c r="K4398">
        <v>4.8870999999999998E-2</v>
      </c>
      <c r="L4398">
        <v>3.9162000000000002E-2</v>
      </c>
      <c r="M4398">
        <v>3.5000000000000003E-2</v>
      </c>
      <c r="N4398">
        <v>6.0625999999999999E-2</v>
      </c>
      <c r="O4398">
        <f t="shared" si="68"/>
        <v>5.0520900000000001E-2</v>
      </c>
    </row>
    <row r="4399" spans="1:15" x14ac:dyDescent="0.25">
      <c r="A4399" t="s">
        <v>14</v>
      </c>
      <c r="B4399">
        <v>1508400276</v>
      </c>
      <c r="C4399">
        <v>50280009</v>
      </c>
      <c r="D4399" t="s">
        <v>15</v>
      </c>
      <c r="E4399">
        <v>5.3844999999999997E-2</v>
      </c>
      <c r="F4399">
        <v>5.4549E-2</v>
      </c>
      <c r="G4399">
        <v>8.2635E-2</v>
      </c>
      <c r="H4399">
        <v>4.2243999999999997E-2</v>
      </c>
      <c r="I4399">
        <v>3.8226999999999997E-2</v>
      </c>
      <c r="J4399">
        <v>4.7414999999999999E-2</v>
      </c>
      <c r="K4399">
        <v>4.8952000000000002E-2</v>
      </c>
      <c r="L4399">
        <v>3.9329000000000003E-2</v>
      </c>
      <c r="M4399">
        <v>3.5217999999999999E-2</v>
      </c>
      <c r="N4399">
        <v>6.0304000000000003E-2</v>
      </c>
      <c r="O4399">
        <f t="shared" si="68"/>
        <v>5.0271799999999998E-2</v>
      </c>
    </row>
    <row r="4400" spans="1:15" x14ac:dyDescent="0.25">
      <c r="A4400" t="s">
        <v>14</v>
      </c>
      <c r="B4400">
        <v>1508400306</v>
      </c>
      <c r="C4400">
        <v>50280010</v>
      </c>
      <c r="D4400" t="s">
        <v>15</v>
      </c>
      <c r="E4400">
        <v>5.4890000000000001E-2</v>
      </c>
      <c r="F4400">
        <v>5.4905000000000002E-2</v>
      </c>
      <c r="G4400">
        <v>8.2126000000000005E-2</v>
      </c>
      <c r="H4400">
        <v>4.2183999999999999E-2</v>
      </c>
      <c r="I4400">
        <v>3.7560999999999997E-2</v>
      </c>
      <c r="J4400">
        <v>4.8141999999999997E-2</v>
      </c>
      <c r="K4400">
        <v>4.9553E-2</v>
      </c>
      <c r="L4400">
        <v>3.9546999999999999E-2</v>
      </c>
      <c r="M4400">
        <v>3.5910999999999998E-2</v>
      </c>
      <c r="N4400">
        <v>5.4889E-2</v>
      </c>
      <c r="O4400">
        <f t="shared" si="68"/>
        <v>4.997080000000001E-2</v>
      </c>
    </row>
    <row r="4401" spans="1:15" x14ac:dyDescent="0.25">
      <c r="A4401" t="s">
        <v>14</v>
      </c>
      <c r="B4401">
        <v>1508400336</v>
      </c>
      <c r="C4401">
        <v>50280011</v>
      </c>
      <c r="D4401" t="s">
        <v>15</v>
      </c>
      <c r="E4401">
        <v>5.3809000000000003E-2</v>
      </c>
      <c r="F4401">
        <v>5.4179999999999999E-2</v>
      </c>
      <c r="G4401">
        <v>8.0729999999999996E-2</v>
      </c>
      <c r="H4401">
        <v>4.2853000000000002E-2</v>
      </c>
      <c r="I4401">
        <v>3.6380000000000003E-2</v>
      </c>
      <c r="J4401">
        <v>4.7647000000000002E-2</v>
      </c>
      <c r="K4401">
        <v>0.33237499999999998</v>
      </c>
      <c r="L4401">
        <v>3.9600000000000003E-2</v>
      </c>
      <c r="M4401">
        <v>3.7595999999999997E-2</v>
      </c>
      <c r="N4401">
        <v>4.5950999999999999E-2</v>
      </c>
      <c r="O4401">
        <f t="shared" si="68"/>
        <v>7.7112099999999989E-2</v>
      </c>
    </row>
    <row r="4402" spans="1:15" x14ac:dyDescent="0.25">
      <c r="A4402" t="s">
        <v>14</v>
      </c>
      <c r="B4402">
        <v>1508400366</v>
      </c>
      <c r="C4402">
        <v>50280012</v>
      </c>
      <c r="D4402" t="s">
        <v>15</v>
      </c>
      <c r="E4402">
        <v>5.4453000000000001E-2</v>
      </c>
      <c r="F4402">
        <v>5.3609999999999998E-2</v>
      </c>
      <c r="G4402">
        <v>8.1203999999999998E-2</v>
      </c>
      <c r="H4402">
        <v>4.2986000000000003E-2</v>
      </c>
      <c r="I4402">
        <v>3.6776000000000003E-2</v>
      </c>
      <c r="J4402">
        <v>0.108902</v>
      </c>
      <c r="K4402">
        <v>0.350132</v>
      </c>
      <c r="L4402">
        <v>3.9676000000000003E-2</v>
      </c>
      <c r="M4402">
        <v>3.8566999999999997E-2</v>
      </c>
      <c r="N4402">
        <v>4.4471999999999998E-2</v>
      </c>
      <c r="O4402">
        <f t="shared" si="68"/>
        <v>8.5077799999999995E-2</v>
      </c>
    </row>
    <row r="4403" spans="1:15" x14ac:dyDescent="0.25">
      <c r="A4403" t="s">
        <v>14</v>
      </c>
      <c r="B4403">
        <v>1508400396</v>
      </c>
      <c r="C4403">
        <v>50280013</v>
      </c>
      <c r="D4403" t="s">
        <v>15</v>
      </c>
      <c r="E4403">
        <v>5.5094999999999998E-2</v>
      </c>
      <c r="F4403">
        <v>5.3681E-2</v>
      </c>
      <c r="G4403">
        <v>8.1932000000000005E-2</v>
      </c>
      <c r="H4403">
        <v>4.2786999999999999E-2</v>
      </c>
      <c r="I4403">
        <v>3.6930999999999999E-2</v>
      </c>
      <c r="J4403">
        <v>0.104144</v>
      </c>
      <c r="K4403">
        <v>5.0407E-2</v>
      </c>
      <c r="L4403">
        <v>4.0091000000000002E-2</v>
      </c>
      <c r="M4403">
        <v>3.6992999999999998E-2</v>
      </c>
      <c r="N4403">
        <v>0.10657</v>
      </c>
      <c r="O4403">
        <f t="shared" si="68"/>
        <v>6.0863099999999989E-2</v>
      </c>
    </row>
    <row r="4404" spans="1:15" x14ac:dyDescent="0.25">
      <c r="A4404" t="s">
        <v>14</v>
      </c>
      <c r="B4404">
        <v>1508400426</v>
      </c>
      <c r="C4404">
        <v>50280014</v>
      </c>
      <c r="D4404" t="s">
        <v>15</v>
      </c>
      <c r="E4404">
        <v>5.3684000000000003E-2</v>
      </c>
      <c r="F4404">
        <v>5.3883E-2</v>
      </c>
      <c r="G4404">
        <v>8.3202999999999999E-2</v>
      </c>
      <c r="H4404">
        <v>4.2701999999999997E-2</v>
      </c>
      <c r="I4404">
        <v>3.7062999999999999E-2</v>
      </c>
      <c r="J4404">
        <v>4.6761999999999998E-2</v>
      </c>
      <c r="K4404">
        <v>5.1020999999999997E-2</v>
      </c>
      <c r="L4404">
        <v>4.0072999999999998E-2</v>
      </c>
      <c r="M4404">
        <v>3.7430999999999999E-2</v>
      </c>
      <c r="N4404">
        <v>0.103296</v>
      </c>
      <c r="O4404">
        <f t="shared" si="68"/>
        <v>5.4911799999999997E-2</v>
      </c>
    </row>
    <row r="4405" spans="1:15" x14ac:dyDescent="0.25">
      <c r="A4405" t="s">
        <v>14</v>
      </c>
      <c r="B4405">
        <v>1508400456</v>
      </c>
      <c r="C4405">
        <v>50280015</v>
      </c>
      <c r="D4405" t="s">
        <v>15</v>
      </c>
      <c r="E4405">
        <v>5.2918E-2</v>
      </c>
      <c r="F4405">
        <v>0.30534099999999997</v>
      </c>
      <c r="G4405">
        <v>8.3298999999999998E-2</v>
      </c>
      <c r="H4405">
        <v>4.3640999999999999E-2</v>
      </c>
      <c r="I4405">
        <v>3.7675E-2</v>
      </c>
      <c r="J4405">
        <v>4.7097E-2</v>
      </c>
      <c r="K4405">
        <v>5.2130000000000003E-2</v>
      </c>
      <c r="L4405">
        <v>4.0511999999999999E-2</v>
      </c>
      <c r="M4405">
        <v>3.7907000000000003E-2</v>
      </c>
      <c r="N4405">
        <v>4.2623000000000001E-2</v>
      </c>
      <c r="O4405">
        <f t="shared" si="68"/>
        <v>7.43143E-2</v>
      </c>
    </row>
    <row r="4406" spans="1:15" x14ac:dyDescent="0.25">
      <c r="A4406" t="s">
        <v>14</v>
      </c>
      <c r="B4406">
        <v>1508400486</v>
      </c>
      <c r="C4406">
        <v>50280016</v>
      </c>
      <c r="D4406" t="s">
        <v>15</v>
      </c>
      <c r="E4406">
        <v>5.3192000000000003E-2</v>
      </c>
      <c r="F4406">
        <v>0.30934099999999998</v>
      </c>
      <c r="G4406">
        <v>8.4070000000000006E-2</v>
      </c>
      <c r="H4406">
        <v>4.3973999999999999E-2</v>
      </c>
      <c r="I4406">
        <v>3.8656000000000003E-2</v>
      </c>
      <c r="J4406">
        <v>4.6926000000000002E-2</v>
      </c>
      <c r="K4406">
        <v>5.3929999999999999E-2</v>
      </c>
      <c r="L4406">
        <v>4.0228E-2</v>
      </c>
      <c r="M4406">
        <v>3.9419000000000003E-2</v>
      </c>
      <c r="N4406">
        <v>4.2245999999999999E-2</v>
      </c>
      <c r="O4406">
        <f t="shared" si="68"/>
        <v>7.5198200000000007E-2</v>
      </c>
    </row>
    <row r="4407" spans="1:15" x14ac:dyDescent="0.25">
      <c r="A4407" t="s">
        <v>14</v>
      </c>
      <c r="B4407">
        <v>1508400516</v>
      </c>
      <c r="C4407">
        <v>50280017</v>
      </c>
      <c r="D4407" t="s">
        <v>15</v>
      </c>
      <c r="E4407">
        <v>5.3080000000000002E-2</v>
      </c>
      <c r="F4407">
        <v>5.5566999999999998E-2</v>
      </c>
      <c r="G4407">
        <v>8.5758000000000001E-2</v>
      </c>
      <c r="H4407">
        <v>4.4537E-2</v>
      </c>
      <c r="I4407">
        <v>3.8810999999999998E-2</v>
      </c>
      <c r="J4407">
        <v>4.6723000000000001E-2</v>
      </c>
      <c r="K4407">
        <v>5.4524999999999997E-2</v>
      </c>
      <c r="L4407">
        <v>4.0655999999999998E-2</v>
      </c>
      <c r="M4407">
        <v>3.9215E-2</v>
      </c>
      <c r="N4407">
        <v>4.2472999999999997E-2</v>
      </c>
      <c r="O4407">
        <f t="shared" si="68"/>
        <v>5.0134499999999992E-2</v>
      </c>
    </row>
    <row r="4408" spans="1:15" x14ac:dyDescent="0.25">
      <c r="A4408" t="s">
        <v>14</v>
      </c>
      <c r="B4408">
        <v>1508400546</v>
      </c>
      <c r="C4408">
        <v>50280018</v>
      </c>
      <c r="D4408" t="s">
        <v>15</v>
      </c>
      <c r="E4408">
        <v>5.3171000000000003E-2</v>
      </c>
      <c r="F4408">
        <v>5.5566999999999998E-2</v>
      </c>
      <c r="G4408">
        <v>8.7411000000000003E-2</v>
      </c>
      <c r="H4408">
        <v>4.4696E-2</v>
      </c>
      <c r="I4408">
        <v>9.6688999999999997E-2</v>
      </c>
      <c r="J4408">
        <v>4.6621999999999997E-2</v>
      </c>
      <c r="K4408">
        <v>5.4313E-2</v>
      </c>
      <c r="L4408">
        <v>4.1012E-2</v>
      </c>
      <c r="M4408">
        <v>3.9607999999999997E-2</v>
      </c>
      <c r="N4408">
        <v>4.2923999999999997E-2</v>
      </c>
      <c r="O4408">
        <f t="shared" si="68"/>
        <v>5.6201299999999996E-2</v>
      </c>
    </row>
    <row r="4409" spans="1:15" x14ac:dyDescent="0.25">
      <c r="A4409" t="s">
        <v>14</v>
      </c>
      <c r="B4409">
        <v>1508400576</v>
      </c>
      <c r="C4409">
        <v>50280019</v>
      </c>
      <c r="D4409" t="s">
        <v>15</v>
      </c>
      <c r="E4409">
        <v>5.4356000000000002E-2</v>
      </c>
      <c r="F4409">
        <v>5.4871999999999997E-2</v>
      </c>
      <c r="G4409">
        <v>0.11816699999999999</v>
      </c>
      <c r="H4409">
        <v>4.4510000000000001E-2</v>
      </c>
      <c r="I4409">
        <v>0.106198</v>
      </c>
      <c r="J4409">
        <v>4.6501000000000001E-2</v>
      </c>
      <c r="K4409">
        <v>5.5246000000000003E-2</v>
      </c>
      <c r="L4409">
        <v>4.1172E-2</v>
      </c>
      <c r="M4409">
        <v>4.0176000000000003E-2</v>
      </c>
      <c r="N4409">
        <v>4.3089000000000002E-2</v>
      </c>
      <c r="O4409">
        <f t="shared" si="68"/>
        <v>6.0428700000000016E-2</v>
      </c>
    </row>
    <row r="4410" spans="1:15" x14ac:dyDescent="0.25">
      <c r="A4410" t="s">
        <v>14</v>
      </c>
      <c r="B4410">
        <v>1508400606</v>
      </c>
      <c r="C4410">
        <v>50280020</v>
      </c>
      <c r="D4410" t="s">
        <v>15</v>
      </c>
      <c r="E4410">
        <v>5.4905000000000002E-2</v>
      </c>
      <c r="F4410">
        <v>5.1763000000000003E-2</v>
      </c>
      <c r="G4410">
        <v>0.11475299999999999</v>
      </c>
      <c r="H4410">
        <v>4.4888999999999998E-2</v>
      </c>
      <c r="I4410">
        <v>3.9517999999999998E-2</v>
      </c>
      <c r="J4410">
        <v>4.6647000000000001E-2</v>
      </c>
      <c r="K4410">
        <v>5.4858999999999998E-2</v>
      </c>
      <c r="L4410">
        <v>4.0946999999999997E-2</v>
      </c>
      <c r="M4410">
        <v>4.0224999999999997E-2</v>
      </c>
      <c r="N4410">
        <v>4.3036999999999999E-2</v>
      </c>
      <c r="O4410">
        <f t="shared" si="68"/>
        <v>5.3154300000000002E-2</v>
      </c>
    </row>
    <row r="4411" spans="1:15" x14ac:dyDescent="0.25">
      <c r="A4411" t="s">
        <v>14</v>
      </c>
      <c r="B4411">
        <v>1508400636</v>
      </c>
      <c r="C4411">
        <v>50280021</v>
      </c>
      <c r="D4411" t="s">
        <v>15</v>
      </c>
      <c r="E4411">
        <v>5.4363000000000002E-2</v>
      </c>
      <c r="F4411">
        <v>4.4712000000000002E-2</v>
      </c>
      <c r="G4411">
        <v>8.6859000000000006E-2</v>
      </c>
      <c r="H4411">
        <v>4.6452E-2</v>
      </c>
      <c r="I4411">
        <v>3.9822000000000003E-2</v>
      </c>
      <c r="J4411">
        <v>4.6997999999999998E-2</v>
      </c>
      <c r="K4411">
        <v>5.6388000000000001E-2</v>
      </c>
      <c r="L4411">
        <v>4.0805000000000001E-2</v>
      </c>
      <c r="M4411">
        <v>4.0474999999999997E-2</v>
      </c>
      <c r="N4411">
        <v>4.3741000000000002E-2</v>
      </c>
      <c r="O4411">
        <f t="shared" si="68"/>
        <v>5.0061499999999995E-2</v>
      </c>
    </row>
    <row r="4412" spans="1:15" x14ac:dyDescent="0.25">
      <c r="A4412" t="s">
        <v>14</v>
      </c>
      <c r="B4412">
        <v>1508400666</v>
      </c>
      <c r="C4412">
        <v>50280022</v>
      </c>
      <c r="D4412" t="s">
        <v>15</v>
      </c>
      <c r="E4412">
        <v>5.4449999999999998E-2</v>
      </c>
      <c r="F4412">
        <v>4.1978000000000001E-2</v>
      </c>
      <c r="G4412">
        <v>8.6220000000000005E-2</v>
      </c>
      <c r="H4412">
        <v>4.7230000000000001E-2</v>
      </c>
      <c r="I4412">
        <v>4.0228E-2</v>
      </c>
      <c r="J4412">
        <v>4.7739999999999998E-2</v>
      </c>
      <c r="K4412">
        <v>5.6159000000000001E-2</v>
      </c>
      <c r="L4412">
        <v>4.0413999999999999E-2</v>
      </c>
      <c r="M4412">
        <v>4.1394E-2</v>
      </c>
      <c r="N4412">
        <v>4.4531000000000001E-2</v>
      </c>
      <c r="O4412">
        <f t="shared" si="68"/>
        <v>5.00344E-2</v>
      </c>
    </row>
    <row r="4413" spans="1:15" x14ac:dyDescent="0.25">
      <c r="A4413" t="s">
        <v>14</v>
      </c>
      <c r="B4413">
        <v>1508400696</v>
      </c>
      <c r="C4413">
        <v>50280023</v>
      </c>
      <c r="D4413" t="s">
        <v>15</v>
      </c>
      <c r="E4413">
        <v>5.3294000000000001E-2</v>
      </c>
      <c r="F4413">
        <v>4.0190999999999998E-2</v>
      </c>
      <c r="G4413">
        <v>8.6916999999999994E-2</v>
      </c>
      <c r="H4413">
        <v>4.7495000000000002E-2</v>
      </c>
      <c r="I4413">
        <v>4.0651E-2</v>
      </c>
      <c r="J4413">
        <v>0.10664</v>
      </c>
      <c r="K4413">
        <v>5.5743000000000001E-2</v>
      </c>
      <c r="L4413">
        <v>4.0400999999999999E-2</v>
      </c>
      <c r="M4413">
        <v>4.1797000000000001E-2</v>
      </c>
      <c r="N4413">
        <v>4.4474E-2</v>
      </c>
      <c r="O4413">
        <f t="shared" si="68"/>
        <v>5.5760300000000006E-2</v>
      </c>
    </row>
    <row r="4414" spans="1:15" x14ac:dyDescent="0.25">
      <c r="A4414" t="s">
        <v>14</v>
      </c>
      <c r="B4414">
        <v>1508400726</v>
      </c>
      <c r="C4414">
        <v>50280024</v>
      </c>
      <c r="D4414" t="s">
        <v>15</v>
      </c>
      <c r="E4414">
        <v>5.3608999999999997E-2</v>
      </c>
      <c r="F4414">
        <v>4.0007000000000001E-2</v>
      </c>
      <c r="G4414">
        <v>8.9054999999999995E-2</v>
      </c>
      <c r="H4414">
        <v>4.6820000000000001E-2</v>
      </c>
      <c r="I4414">
        <v>4.0792000000000002E-2</v>
      </c>
      <c r="J4414">
        <v>0.117025</v>
      </c>
      <c r="K4414">
        <v>6.5393999999999994E-2</v>
      </c>
      <c r="L4414">
        <v>4.0457E-2</v>
      </c>
      <c r="M4414">
        <v>4.2576000000000003E-2</v>
      </c>
      <c r="N4414">
        <v>4.4486999999999999E-2</v>
      </c>
      <c r="O4414">
        <f t="shared" si="68"/>
        <v>5.8022200000000003E-2</v>
      </c>
    </row>
    <row r="4415" spans="1:15" x14ac:dyDescent="0.25">
      <c r="A4415" t="s">
        <v>14</v>
      </c>
      <c r="B4415">
        <v>1508400756</v>
      </c>
      <c r="C4415">
        <v>50280025</v>
      </c>
      <c r="D4415" t="s">
        <v>15</v>
      </c>
      <c r="E4415">
        <v>5.3996000000000002E-2</v>
      </c>
      <c r="F4415">
        <v>3.9924000000000001E-2</v>
      </c>
      <c r="G4415">
        <v>0.11824900000000001</v>
      </c>
      <c r="H4415">
        <v>4.7489999999999997E-2</v>
      </c>
      <c r="I4415">
        <v>4.2627999999999999E-2</v>
      </c>
      <c r="J4415">
        <v>4.7253000000000003E-2</v>
      </c>
      <c r="K4415">
        <v>6.6414000000000001E-2</v>
      </c>
      <c r="L4415">
        <v>4.0718999999999998E-2</v>
      </c>
      <c r="M4415">
        <v>4.2646999999999997E-2</v>
      </c>
      <c r="N4415">
        <v>4.4489000000000001E-2</v>
      </c>
      <c r="O4415">
        <f t="shared" si="68"/>
        <v>5.4380899999999996E-2</v>
      </c>
    </row>
    <row r="4416" spans="1:15" x14ac:dyDescent="0.25">
      <c r="A4416" t="s">
        <v>14</v>
      </c>
      <c r="B4416">
        <v>1508400786</v>
      </c>
      <c r="C4416">
        <v>50280026</v>
      </c>
      <c r="D4416" t="s">
        <v>15</v>
      </c>
      <c r="E4416">
        <v>5.4815999999999997E-2</v>
      </c>
      <c r="F4416">
        <v>3.9641000000000003E-2</v>
      </c>
      <c r="G4416">
        <v>0.120009</v>
      </c>
      <c r="H4416">
        <v>5.2108000000000002E-2</v>
      </c>
      <c r="I4416">
        <v>4.2645000000000002E-2</v>
      </c>
      <c r="J4416">
        <v>4.7373999999999999E-2</v>
      </c>
      <c r="K4416">
        <v>5.6361000000000001E-2</v>
      </c>
      <c r="L4416">
        <v>4.0822999999999998E-2</v>
      </c>
      <c r="M4416">
        <v>4.4112999999999999E-2</v>
      </c>
      <c r="N4416">
        <v>4.5761000000000003E-2</v>
      </c>
      <c r="O4416">
        <f t="shared" si="68"/>
        <v>5.43651E-2</v>
      </c>
    </row>
    <row r="4417" spans="1:15" x14ac:dyDescent="0.25">
      <c r="A4417" t="s">
        <v>14</v>
      </c>
      <c r="B4417">
        <v>1508400816</v>
      </c>
      <c r="C4417">
        <v>50280027</v>
      </c>
      <c r="D4417" t="s">
        <v>15</v>
      </c>
      <c r="E4417">
        <v>5.4335000000000001E-2</v>
      </c>
      <c r="F4417">
        <v>4.061E-2</v>
      </c>
      <c r="G4417">
        <v>9.0161000000000005E-2</v>
      </c>
      <c r="H4417">
        <v>5.2816000000000002E-2</v>
      </c>
      <c r="I4417">
        <v>4.2164E-2</v>
      </c>
      <c r="J4417">
        <v>4.7536000000000002E-2</v>
      </c>
      <c r="K4417">
        <v>0.69644499999999998</v>
      </c>
      <c r="L4417">
        <v>4.0910000000000002E-2</v>
      </c>
      <c r="M4417">
        <v>4.4262999999999997E-2</v>
      </c>
      <c r="N4417">
        <v>4.6378999999999997E-2</v>
      </c>
      <c r="O4417">
        <f t="shared" si="68"/>
        <v>0.1155619</v>
      </c>
    </row>
    <row r="4418" spans="1:15" x14ac:dyDescent="0.25">
      <c r="A4418" t="s">
        <v>14</v>
      </c>
      <c r="B4418">
        <v>1508400846</v>
      </c>
      <c r="C4418">
        <v>50280028</v>
      </c>
      <c r="D4418" t="s">
        <v>15</v>
      </c>
      <c r="E4418">
        <v>5.4247999999999998E-2</v>
      </c>
      <c r="F4418">
        <v>4.0067999999999999E-2</v>
      </c>
      <c r="G4418">
        <v>9.1049000000000005E-2</v>
      </c>
      <c r="H4418">
        <v>4.8549000000000002E-2</v>
      </c>
      <c r="I4418">
        <v>4.2417000000000003E-2</v>
      </c>
      <c r="J4418">
        <v>4.8061E-2</v>
      </c>
      <c r="K4418">
        <v>0.68615700000000002</v>
      </c>
      <c r="L4418">
        <v>4.0890000000000003E-2</v>
      </c>
      <c r="M4418">
        <v>4.4332999999999997E-2</v>
      </c>
      <c r="N4418">
        <v>4.5846999999999999E-2</v>
      </c>
      <c r="O4418">
        <f t="shared" si="68"/>
        <v>0.11416190000000001</v>
      </c>
    </row>
    <row r="4419" spans="1:15" x14ac:dyDescent="0.25">
      <c r="A4419" t="s">
        <v>14</v>
      </c>
      <c r="B4419">
        <v>1508400876</v>
      </c>
      <c r="C4419">
        <v>50280029</v>
      </c>
      <c r="D4419" t="s">
        <v>15</v>
      </c>
      <c r="E4419">
        <v>5.4885999999999997E-2</v>
      </c>
      <c r="F4419">
        <v>3.9794999999999997E-2</v>
      </c>
      <c r="G4419">
        <v>9.3173000000000006E-2</v>
      </c>
      <c r="H4419">
        <v>4.8585999999999997E-2</v>
      </c>
      <c r="I4419">
        <v>4.2442000000000001E-2</v>
      </c>
      <c r="J4419">
        <v>4.7705999999999998E-2</v>
      </c>
      <c r="K4419">
        <v>5.7852000000000001E-2</v>
      </c>
      <c r="L4419">
        <v>4.1605000000000003E-2</v>
      </c>
      <c r="M4419">
        <v>4.4316000000000001E-2</v>
      </c>
      <c r="N4419">
        <v>4.6100000000000002E-2</v>
      </c>
      <c r="O4419">
        <f t="shared" ref="O4419:O4482" si="69">AVERAGE(E4419:N4419)</f>
        <v>5.1646100000000007E-2</v>
      </c>
    </row>
    <row r="4420" spans="1:15" x14ac:dyDescent="0.25">
      <c r="A4420" t="s">
        <v>14</v>
      </c>
      <c r="B4420">
        <v>1508400906</v>
      </c>
      <c r="C4420">
        <v>50280030</v>
      </c>
      <c r="D4420" t="s">
        <v>15</v>
      </c>
      <c r="E4420">
        <v>5.4447000000000002E-2</v>
      </c>
      <c r="F4420">
        <v>3.9690999999999997E-2</v>
      </c>
      <c r="G4420">
        <v>9.3168000000000001E-2</v>
      </c>
      <c r="H4420">
        <v>4.9546E-2</v>
      </c>
      <c r="I4420">
        <v>4.3498000000000002E-2</v>
      </c>
      <c r="J4420">
        <v>4.7794000000000003E-2</v>
      </c>
      <c r="K4420">
        <v>5.7688000000000003E-2</v>
      </c>
      <c r="L4420">
        <v>4.1420999999999999E-2</v>
      </c>
      <c r="M4420">
        <v>4.4679000000000003E-2</v>
      </c>
      <c r="N4420">
        <v>4.7694E-2</v>
      </c>
      <c r="O4420">
        <f t="shared" si="69"/>
        <v>5.1962600000000005E-2</v>
      </c>
    </row>
    <row r="4421" spans="1:15" x14ac:dyDescent="0.25">
      <c r="A4421" t="s">
        <v>14</v>
      </c>
      <c r="B4421">
        <v>1508400936</v>
      </c>
      <c r="C4421">
        <v>50280031</v>
      </c>
      <c r="D4421" t="s">
        <v>15</v>
      </c>
      <c r="E4421">
        <v>5.4316999999999997E-2</v>
      </c>
      <c r="F4421">
        <v>4.0197999999999998E-2</v>
      </c>
      <c r="G4421">
        <v>9.2161999999999994E-2</v>
      </c>
      <c r="H4421">
        <v>4.8073999999999999E-2</v>
      </c>
      <c r="I4421">
        <v>4.4233000000000001E-2</v>
      </c>
      <c r="J4421">
        <v>4.7488000000000002E-2</v>
      </c>
      <c r="K4421">
        <v>5.6668999999999997E-2</v>
      </c>
      <c r="L4421">
        <v>4.1746999999999999E-2</v>
      </c>
      <c r="M4421">
        <v>4.4576999999999999E-2</v>
      </c>
      <c r="N4421">
        <v>4.7940000000000003E-2</v>
      </c>
      <c r="O4421">
        <f t="shared" si="69"/>
        <v>5.1740499999999988E-2</v>
      </c>
    </row>
    <row r="4422" spans="1:15" x14ac:dyDescent="0.25">
      <c r="A4422" t="s">
        <v>14</v>
      </c>
      <c r="B4422">
        <v>1508400966</v>
      </c>
      <c r="C4422">
        <v>50280032</v>
      </c>
      <c r="D4422" t="s">
        <v>15</v>
      </c>
      <c r="E4422">
        <v>5.5345999999999999E-2</v>
      </c>
      <c r="F4422">
        <v>4.1001000000000003E-2</v>
      </c>
      <c r="G4422">
        <v>9.3871999999999997E-2</v>
      </c>
      <c r="H4422">
        <v>4.7667000000000001E-2</v>
      </c>
      <c r="I4422">
        <v>4.4518000000000002E-2</v>
      </c>
      <c r="J4422">
        <v>4.7254999999999998E-2</v>
      </c>
      <c r="K4422">
        <v>5.8095000000000001E-2</v>
      </c>
      <c r="L4422">
        <v>4.2082000000000001E-2</v>
      </c>
      <c r="M4422">
        <v>4.2840999999999997E-2</v>
      </c>
      <c r="N4422">
        <v>4.7566999999999998E-2</v>
      </c>
      <c r="O4422">
        <f t="shared" si="69"/>
        <v>5.2024400000000005E-2</v>
      </c>
    </row>
    <row r="4423" spans="1:15" x14ac:dyDescent="0.25">
      <c r="A4423" t="s">
        <v>14</v>
      </c>
      <c r="B4423">
        <v>1508400996</v>
      </c>
      <c r="C4423">
        <v>50280033</v>
      </c>
      <c r="D4423" t="s">
        <v>15</v>
      </c>
      <c r="E4423">
        <v>5.5171999999999999E-2</v>
      </c>
      <c r="F4423">
        <v>4.1007000000000002E-2</v>
      </c>
      <c r="G4423">
        <v>9.6383999999999997E-2</v>
      </c>
      <c r="H4423">
        <v>4.8077000000000002E-2</v>
      </c>
      <c r="I4423">
        <v>4.3934000000000001E-2</v>
      </c>
      <c r="J4423">
        <v>4.7327000000000001E-2</v>
      </c>
      <c r="K4423">
        <v>5.8001999999999998E-2</v>
      </c>
      <c r="L4423">
        <v>4.1828999999999998E-2</v>
      </c>
      <c r="M4423">
        <v>4.2869999999999998E-2</v>
      </c>
      <c r="N4423">
        <v>4.7905000000000003E-2</v>
      </c>
      <c r="O4423">
        <f t="shared" si="69"/>
        <v>5.2250700000000004E-2</v>
      </c>
    </row>
    <row r="4424" spans="1:15" x14ac:dyDescent="0.25">
      <c r="A4424" t="s">
        <v>14</v>
      </c>
      <c r="B4424">
        <v>1508401026</v>
      </c>
      <c r="C4424">
        <v>50280034</v>
      </c>
      <c r="D4424" t="s">
        <v>15</v>
      </c>
      <c r="E4424">
        <v>5.5495999999999997E-2</v>
      </c>
      <c r="F4424">
        <v>4.1021000000000002E-2</v>
      </c>
      <c r="G4424">
        <v>9.5531000000000005E-2</v>
      </c>
      <c r="H4424">
        <v>5.0016999999999999E-2</v>
      </c>
      <c r="I4424">
        <v>4.4074000000000002E-2</v>
      </c>
      <c r="J4424">
        <v>4.8000000000000001E-2</v>
      </c>
      <c r="K4424">
        <v>0.58452899999999997</v>
      </c>
      <c r="L4424">
        <v>4.2049999999999997E-2</v>
      </c>
      <c r="M4424">
        <v>4.3515999999999999E-2</v>
      </c>
      <c r="N4424">
        <v>4.8224000000000003E-2</v>
      </c>
      <c r="O4424">
        <f t="shared" si="69"/>
        <v>0.10524580000000001</v>
      </c>
    </row>
    <row r="4425" spans="1:15" x14ac:dyDescent="0.25">
      <c r="A4425" t="s">
        <v>14</v>
      </c>
      <c r="B4425">
        <v>1508401056</v>
      </c>
      <c r="C4425">
        <v>50280035</v>
      </c>
      <c r="D4425" t="s">
        <v>15</v>
      </c>
      <c r="E4425">
        <v>5.5316999999999998E-2</v>
      </c>
      <c r="F4425">
        <v>4.1877999999999999E-2</v>
      </c>
      <c r="G4425">
        <v>9.8244999999999999E-2</v>
      </c>
      <c r="H4425">
        <v>5.0153000000000003E-2</v>
      </c>
      <c r="I4425">
        <v>4.4623000000000003E-2</v>
      </c>
      <c r="J4425">
        <v>4.7989999999999998E-2</v>
      </c>
      <c r="K4425">
        <v>0.62182499999999996</v>
      </c>
      <c r="L4425">
        <v>4.2103000000000002E-2</v>
      </c>
      <c r="M4425">
        <v>4.3968E-2</v>
      </c>
      <c r="N4425">
        <v>4.7847000000000001E-2</v>
      </c>
      <c r="O4425">
        <f t="shared" si="69"/>
        <v>0.10939489999999999</v>
      </c>
    </row>
    <row r="4426" spans="1:15" x14ac:dyDescent="0.25">
      <c r="A4426" t="s">
        <v>14</v>
      </c>
      <c r="B4426">
        <v>1508401086</v>
      </c>
      <c r="C4426">
        <v>50280036</v>
      </c>
      <c r="D4426" t="s">
        <v>15</v>
      </c>
      <c r="E4426">
        <v>5.6154000000000003E-2</v>
      </c>
      <c r="F4426">
        <v>4.1793999999999998E-2</v>
      </c>
      <c r="G4426">
        <v>0.19292000000000001</v>
      </c>
      <c r="H4426">
        <v>4.9473999999999997E-2</v>
      </c>
      <c r="I4426">
        <v>4.4991000000000003E-2</v>
      </c>
      <c r="J4426">
        <v>4.7724000000000003E-2</v>
      </c>
      <c r="K4426">
        <v>5.9818000000000003E-2</v>
      </c>
      <c r="L4426">
        <v>4.1638000000000001E-2</v>
      </c>
      <c r="M4426">
        <v>4.5476999999999997E-2</v>
      </c>
      <c r="N4426">
        <v>4.8369000000000002E-2</v>
      </c>
      <c r="O4426">
        <f t="shared" si="69"/>
        <v>6.28359E-2</v>
      </c>
    </row>
    <row r="4427" spans="1:15" x14ac:dyDescent="0.25">
      <c r="A4427" t="s">
        <v>14</v>
      </c>
      <c r="B4427">
        <v>1508401116</v>
      </c>
      <c r="C4427">
        <v>50280037</v>
      </c>
      <c r="D4427" t="s">
        <v>15</v>
      </c>
      <c r="E4427">
        <v>5.5904000000000002E-2</v>
      </c>
      <c r="F4427">
        <v>4.1998000000000001E-2</v>
      </c>
      <c r="G4427">
        <v>0.19258900000000001</v>
      </c>
      <c r="H4427">
        <v>5.0113999999999999E-2</v>
      </c>
      <c r="I4427">
        <v>4.5317000000000003E-2</v>
      </c>
      <c r="J4427">
        <v>4.7393999999999999E-2</v>
      </c>
      <c r="K4427">
        <v>6.0025000000000002E-2</v>
      </c>
      <c r="L4427">
        <v>4.2147999999999998E-2</v>
      </c>
      <c r="M4427">
        <v>4.5900000000000003E-2</v>
      </c>
      <c r="N4427">
        <v>4.8300999999999997E-2</v>
      </c>
      <c r="O4427">
        <f t="shared" si="69"/>
        <v>6.2969000000000011E-2</v>
      </c>
    </row>
    <row r="4428" spans="1:15" x14ac:dyDescent="0.25">
      <c r="A4428" t="s">
        <v>14</v>
      </c>
      <c r="B4428">
        <v>1508401146</v>
      </c>
      <c r="C4428">
        <v>50280038</v>
      </c>
      <c r="D4428" t="s">
        <v>15</v>
      </c>
      <c r="E4428">
        <v>5.4861E-2</v>
      </c>
      <c r="F4428">
        <v>4.2200000000000001E-2</v>
      </c>
      <c r="G4428">
        <v>0.103546</v>
      </c>
      <c r="H4428">
        <v>4.8623E-2</v>
      </c>
      <c r="I4428">
        <v>4.5936999999999999E-2</v>
      </c>
      <c r="J4428">
        <v>4.7959000000000002E-2</v>
      </c>
      <c r="K4428">
        <v>5.8747000000000001E-2</v>
      </c>
      <c r="L4428">
        <v>4.2430000000000002E-2</v>
      </c>
      <c r="M4428">
        <v>4.5532999999999997E-2</v>
      </c>
      <c r="N4428">
        <v>4.8885999999999999E-2</v>
      </c>
      <c r="O4428">
        <f t="shared" si="69"/>
        <v>5.3872200000000002E-2</v>
      </c>
    </row>
    <row r="4429" spans="1:15" x14ac:dyDescent="0.25">
      <c r="A4429" t="s">
        <v>14</v>
      </c>
      <c r="B4429">
        <v>1508401176</v>
      </c>
      <c r="C4429">
        <v>50280039</v>
      </c>
      <c r="D4429" t="s">
        <v>15</v>
      </c>
      <c r="E4429">
        <v>5.7042000000000002E-2</v>
      </c>
      <c r="F4429">
        <v>4.5629000000000003E-2</v>
      </c>
      <c r="G4429">
        <v>0.105916</v>
      </c>
      <c r="H4429">
        <v>4.8743000000000002E-2</v>
      </c>
      <c r="I4429">
        <v>4.6341E-2</v>
      </c>
      <c r="J4429">
        <v>4.8561E-2</v>
      </c>
      <c r="K4429">
        <v>5.9003E-2</v>
      </c>
      <c r="L4429">
        <v>4.2185E-2</v>
      </c>
      <c r="M4429">
        <v>4.684E-2</v>
      </c>
      <c r="N4429">
        <v>4.9697999999999999E-2</v>
      </c>
      <c r="O4429">
        <f t="shared" si="69"/>
        <v>5.4995800000000004E-2</v>
      </c>
    </row>
    <row r="4430" spans="1:15" x14ac:dyDescent="0.25">
      <c r="A4430" t="s">
        <v>14</v>
      </c>
      <c r="B4430">
        <v>1508401206</v>
      </c>
      <c r="C4430">
        <v>50280040</v>
      </c>
      <c r="D4430" t="s">
        <v>15</v>
      </c>
      <c r="E4430">
        <v>5.6627999999999998E-2</v>
      </c>
      <c r="F4430">
        <v>4.6905000000000002E-2</v>
      </c>
      <c r="G4430">
        <v>0.102924</v>
      </c>
      <c r="H4430">
        <v>4.9332000000000001E-2</v>
      </c>
      <c r="I4430">
        <v>4.6384000000000002E-2</v>
      </c>
      <c r="J4430">
        <v>4.8256E-2</v>
      </c>
      <c r="K4430">
        <v>5.6096E-2</v>
      </c>
      <c r="L4430">
        <v>4.1864999999999999E-2</v>
      </c>
      <c r="M4430">
        <v>4.6405000000000002E-2</v>
      </c>
      <c r="N4430">
        <v>4.9902000000000002E-2</v>
      </c>
      <c r="O4430">
        <f t="shared" si="69"/>
        <v>5.4469699999999996E-2</v>
      </c>
    </row>
    <row r="4431" spans="1:15" x14ac:dyDescent="0.25">
      <c r="A4431" t="s">
        <v>14</v>
      </c>
      <c r="B4431">
        <v>1508401236</v>
      </c>
      <c r="C4431">
        <v>50280041</v>
      </c>
      <c r="D4431" t="s">
        <v>15</v>
      </c>
      <c r="E4431">
        <v>5.5286000000000002E-2</v>
      </c>
      <c r="F4431">
        <v>4.4916999999999999E-2</v>
      </c>
      <c r="G4431">
        <v>0.102119</v>
      </c>
      <c r="H4431">
        <v>4.9118000000000002E-2</v>
      </c>
      <c r="I4431">
        <v>4.7224000000000002E-2</v>
      </c>
      <c r="J4431">
        <v>4.8471E-2</v>
      </c>
      <c r="K4431">
        <v>5.0706000000000001E-2</v>
      </c>
      <c r="L4431">
        <v>4.1972000000000002E-2</v>
      </c>
      <c r="M4431">
        <v>4.7017999999999997E-2</v>
      </c>
      <c r="N4431">
        <v>4.9643E-2</v>
      </c>
      <c r="O4431">
        <f t="shared" si="69"/>
        <v>5.3647399999999998E-2</v>
      </c>
    </row>
    <row r="4432" spans="1:15" x14ac:dyDescent="0.25">
      <c r="A4432" t="s">
        <v>14</v>
      </c>
      <c r="B4432">
        <v>1508401266</v>
      </c>
      <c r="C4432">
        <v>50280042</v>
      </c>
      <c r="D4432" t="s">
        <v>15</v>
      </c>
      <c r="E4432">
        <v>5.5042000000000001E-2</v>
      </c>
      <c r="F4432">
        <v>4.5288000000000002E-2</v>
      </c>
      <c r="G4432">
        <v>0.115491</v>
      </c>
      <c r="H4432">
        <v>4.9514000000000002E-2</v>
      </c>
      <c r="I4432">
        <v>4.7364000000000003E-2</v>
      </c>
      <c r="J4432">
        <v>4.8555000000000001E-2</v>
      </c>
      <c r="K4432">
        <v>5.0589000000000002E-2</v>
      </c>
      <c r="L4432">
        <v>4.2782000000000001E-2</v>
      </c>
      <c r="M4432">
        <v>4.7160000000000001E-2</v>
      </c>
      <c r="N4432">
        <v>9.7019999999999995E-2</v>
      </c>
      <c r="O4432">
        <f t="shared" si="69"/>
        <v>5.9880500000000003E-2</v>
      </c>
    </row>
    <row r="4433" spans="1:15" x14ac:dyDescent="0.25">
      <c r="A4433" t="s">
        <v>14</v>
      </c>
      <c r="B4433">
        <v>1508401296</v>
      </c>
      <c r="C4433">
        <v>50280043</v>
      </c>
      <c r="D4433" t="s">
        <v>15</v>
      </c>
      <c r="E4433">
        <v>5.4127000000000002E-2</v>
      </c>
      <c r="F4433">
        <v>4.6142000000000002E-2</v>
      </c>
      <c r="G4433">
        <v>0.11386599999999999</v>
      </c>
      <c r="H4433">
        <v>5.1014999999999998E-2</v>
      </c>
      <c r="I4433">
        <v>4.7337999999999998E-2</v>
      </c>
      <c r="J4433">
        <v>4.7877999999999997E-2</v>
      </c>
      <c r="K4433">
        <v>4.9539E-2</v>
      </c>
      <c r="L4433">
        <v>4.2509999999999999E-2</v>
      </c>
      <c r="M4433">
        <v>4.7176999999999997E-2</v>
      </c>
      <c r="N4433">
        <v>9.6351999999999993E-2</v>
      </c>
      <c r="O4433">
        <f t="shared" si="69"/>
        <v>5.9594399999999992E-2</v>
      </c>
    </row>
    <row r="4434" spans="1:15" x14ac:dyDescent="0.25">
      <c r="A4434" t="s">
        <v>14</v>
      </c>
      <c r="B4434">
        <v>1508401326</v>
      </c>
      <c r="C4434">
        <v>50280044</v>
      </c>
      <c r="D4434" t="s">
        <v>15</v>
      </c>
      <c r="E4434">
        <v>4.8340000000000001E-2</v>
      </c>
      <c r="F4434">
        <v>4.5511000000000003E-2</v>
      </c>
      <c r="G4434">
        <v>0.11584</v>
      </c>
      <c r="H4434">
        <v>5.0206000000000001E-2</v>
      </c>
      <c r="I4434">
        <v>4.7606999999999997E-2</v>
      </c>
      <c r="J4434">
        <v>4.7878999999999998E-2</v>
      </c>
      <c r="K4434">
        <v>0.52271299999999998</v>
      </c>
      <c r="L4434">
        <v>4.1879E-2</v>
      </c>
      <c r="M4434">
        <v>4.7968999999999998E-2</v>
      </c>
      <c r="N4434">
        <v>0.10323400000000001</v>
      </c>
      <c r="O4434">
        <f t="shared" si="69"/>
        <v>0.1071178</v>
      </c>
    </row>
    <row r="4435" spans="1:15" x14ac:dyDescent="0.25">
      <c r="A4435" t="s">
        <v>14</v>
      </c>
      <c r="B4435">
        <v>1508401356</v>
      </c>
      <c r="C4435">
        <v>50280045</v>
      </c>
      <c r="D4435" t="s">
        <v>15</v>
      </c>
      <c r="E4435">
        <v>4.5786E-2</v>
      </c>
      <c r="F4435">
        <v>4.5662000000000001E-2</v>
      </c>
      <c r="G4435">
        <v>0.101938</v>
      </c>
      <c r="H4435">
        <v>5.0402000000000002E-2</v>
      </c>
      <c r="I4435">
        <v>4.7752000000000003E-2</v>
      </c>
      <c r="J4435">
        <v>4.7600000000000003E-2</v>
      </c>
      <c r="K4435">
        <v>0.57694999999999996</v>
      </c>
      <c r="L4435">
        <v>4.1979000000000002E-2</v>
      </c>
      <c r="M4435">
        <v>4.8045999999999998E-2</v>
      </c>
      <c r="N4435">
        <v>0.103057</v>
      </c>
      <c r="O4435">
        <f t="shared" si="69"/>
        <v>0.11091719999999998</v>
      </c>
    </row>
    <row r="4436" spans="1:15" x14ac:dyDescent="0.25">
      <c r="A4436" t="s">
        <v>14</v>
      </c>
      <c r="B4436">
        <v>1508401386</v>
      </c>
      <c r="C4436">
        <v>50280046</v>
      </c>
      <c r="D4436" t="s">
        <v>15</v>
      </c>
      <c r="E4436">
        <v>4.2079999999999999E-2</v>
      </c>
      <c r="F4436">
        <v>4.6053999999999998E-2</v>
      </c>
      <c r="G4436">
        <v>0.103925</v>
      </c>
      <c r="H4436">
        <v>4.9009999999999998E-2</v>
      </c>
      <c r="I4436">
        <v>4.8766999999999998E-2</v>
      </c>
      <c r="J4436">
        <v>4.8708000000000001E-2</v>
      </c>
      <c r="K4436">
        <v>4.7943E-2</v>
      </c>
      <c r="L4436">
        <v>4.1924000000000003E-2</v>
      </c>
      <c r="M4436">
        <v>5.3208999999999999E-2</v>
      </c>
      <c r="N4436">
        <v>5.2499999999999998E-2</v>
      </c>
      <c r="O4436">
        <f t="shared" si="69"/>
        <v>5.3412000000000001E-2</v>
      </c>
    </row>
    <row r="4437" spans="1:15" x14ac:dyDescent="0.25">
      <c r="A4437" t="s">
        <v>14</v>
      </c>
      <c r="B4437">
        <v>1508401416</v>
      </c>
      <c r="C4437">
        <v>50280047</v>
      </c>
      <c r="D4437" t="s">
        <v>15</v>
      </c>
      <c r="E4437">
        <v>4.0819000000000001E-2</v>
      </c>
      <c r="F4437">
        <v>4.6471999999999999E-2</v>
      </c>
      <c r="G4437">
        <v>0.10397199999999999</v>
      </c>
      <c r="H4437">
        <v>4.9109E-2</v>
      </c>
      <c r="I4437">
        <v>4.8876999999999997E-2</v>
      </c>
      <c r="J4437">
        <v>4.8432999999999997E-2</v>
      </c>
      <c r="K4437">
        <v>4.8023000000000003E-2</v>
      </c>
      <c r="L4437">
        <v>4.1925999999999998E-2</v>
      </c>
      <c r="M4437">
        <v>5.3393000000000003E-2</v>
      </c>
      <c r="N4437">
        <v>5.2675E-2</v>
      </c>
      <c r="O4437">
        <f t="shared" si="69"/>
        <v>5.3369900000000005E-2</v>
      </c>
    </row>
    <row r="4438" spans="1:15" x14ac:dyDescent="0.25">
      <c r="A4438" t="s">
        <v>14</v>
      </c>
      <c r="B4438">
        <v>1508401446</v>
      </c>
      <c r="C4438">
        <v>50280048</v>
      </c>
      <c r="D4438" t="s">
        <v>15</v>
      </c>
      <c r="E4438">
        <v>3.9482999999999997E-2</v>
      </c>
      <c r="F4438">
        <v>4.6803999999999998E-2</v>
      </c>
      <c r="G4438">
        <v>0.113527</v>
      </c>
      <c r="H4438">
        <v>4.972E-2</v>
      </c>
      <c r="I4438">
        <v>4.8617E-2</v>
      </c>
      <c r="J4438">
        <v>4.8787999999999998E-2</v>
      </c>
      <c r="K4438">
        <v>4.7884999999999997E-2</v>
      </c>
      <c r="L4438">
        <v>4.1807999999999998E-2</v>
      </c>
      <c r="M4438">
        <v>4.8744000000000003E-2</v>
      </c>
      <c r="N4438">
        <v>5.1552000000000001E-2</v>
      </c>
      <c r="O4438">
        <f t="shared" si="69"/>
        <v>5.3692800000000006E-2</v>
      </c>
    </row>
    <row r="4439" spans="1:15" x14ac:dyDescent="0.25">
      <c r="A4439" t="s">
        <v>14</v>
      </c>
      <c r="B4439">
        <v>1508401476</v>
      </c>
      <c r="C4439">
        <v>50280049</v>
      </c>
      <c r="D4439" t="s">
        <v>15</v>
      </c>
      <c r="E4439">
        <v>3.8519999999999999E-2</v>
      </c>
      <c r="F4439">
        <v>5.3827E-2</v>
      </c>
      <c r="G4439">
        <v>0.113952</v>
      </c>
      <c r="H4439">
        <v>4.9969E-2</v>
      </c>
      <c r="I4439">
        <v>4.8321999999999997E-2</v>
      </c>
      <c r="J4439">
        <v>4.8256E-2</v>
      </c>
      <c r="K4439">
        <v>0.518092</v>
      </c>
      <c r="L4439">
        <v>0.11015</v>
      </c>
      <c r="M4439">
        <v>4.9041000000000001E-2</v>
      </c>
      <c r="N4439">
        <v>5.1885000000000001E-2</v>
      </c>
      <c r="O4439">
        <f t="shared" si="69"/>
        <v>0.1082014</v>
      </c>
    </row>
    <row r="4440" spans="1:15" x14ac:dyDescent="0.25">
      <c r="A4440" t="s">
        <v>14</v>
      </c>
      <c r="B4440">
        <v>1508401506</v>
      </c>
      <c r="C4440">
        <v>50280050</v>
      </c>
      <c r="D4440" t="s">
        <v>15</v>
      </c>
      <c r="E4440">
        <v>3.8621999999999997E-2</v>
      </c>
      <c r="F4440">
        <v>5.4988000000000002E-2</v>
      </c>
      <c r="G4440">
        <v>0.104253</v>
      </c>
      <c r="H4440">
        <v>5.0257000000000003E-2</v>
      </c>
      <c r="I4440">
        <v>4.8583000000000001E-2</v>
      </c>
      <c r="J4440">
        <v>4.8774999999999999E-2</v>
      </c>
      <c r="K4440">
        <v>0.62310100000000002</v>
      </c>
      <c r="L4440">
        <v>0.124887</v>
      </c>
      <c r="M4440">
        <v>4.8445000000000002E-2</v>
      </c>
      <c r="N4440">
        <v>5.2019000000000003E-2</v>
      </c>
      <c r="O4440">
        <f t="shared" si="69"/>
        <v>0.11939300000000001</v>
      </c>
    </row>
    <row r="4441" spans="1:15" x14ac:dyDescent="0.25">
      <c r="A4441" t="s">
        <v>14</v>
      </c>
      <c r="B4441">
        <v>1508401536</v>
      </c>
      <c r="C4441">
        <v>50280051</v>
      </c>
      <c r="D4441" t="s">
        <v>15</v>
      </c>
      <c r="E4441">
        <v>3.8906999999999997E-2</v>
      </c>
      <c r="F4441">
        <v>4.7628999999999998E-2</v>
      </c>
      <c r="G4441">
        <v>0.104723</v>
      </c>
      <c r="H4441">
        <v>5.0111000000000003E-2</v>
      </c>
      <c r="I4441">
        <v>4.9120999999999998E-2</v>
      </c>
      <c r="J4441">
        <v>4.9123E-2</v>
      </c>
      <c r="K4441">
        <v>4.9095E-2</v>
      </c>
      <c r="L4441">
        <v>3.7830999999999997E-2</v>
      </c>
      <c r="M4441">
        <v>4.8209000000000002E-2</v>
      </c>
      <c r="N4441">
        <v>5.2160999999999999E-2</v>
      </c>
      <c r="O4441">
        <f t="shared" si="69"/>
        <v>5.2691000000000009E-2</v>
      </c>
    </row>
    <row r="4442" spans="1:15" x14ac:dyDescent="0.25">
      <c r="A4442" t="s">
        <v>14</v>
      </c>
      <c r="B4442">
        <v>1508401566</v>
      </c>
      <c r="C4442">
        <v>50280052</v>
      </c>
      <c r="D4442" t="s">
        <v>15</v>
      </c>
      <c r="E4442">
        <v>3.9594999999999998E-2</v>
      </c>
      <c r="F4442">
        <v>4.7715E-2</v>
      </c>
      <c r="G4442">
        <v>0.109101</v>
      </c>
      <c r="H4442">
        <v>5.0238999999999999E-2</v>
      </c>
      <c r="I4442">
        <v>4.9057000000000003E-2</v>
      </c>
      <c r="J4442">
        <v>4.9879E-2</v>
      </c>
      <c r="K4442">
        <v>4.8924000000000002E-2</v>
      </c>
      <c r="L4442">
        <v>3.5333000000000003E-2</v>
      </c>
      <c r="M4442">
        <v>4.8834000000000002E-2</v>
      </c>
      <c r="N4442">
        <v>5.3131999999999999E-2</v>
      </c>
      <c r="O4442">
        <f t="shared" si="69"/>
        <v>5.3180899999999996E-2</v>
      </c>
    </row>
    <row r="4443" spans="1:15" x14ac:dyDescent="0.25">
      <c r="A4443" t="s">
        <v>14</v>
      </c>
      <c r="B4443">
        <v>1508401596</v>
      </c>
      <c r="C4443">
        <v>50280053</v>
      </c>
      <c r="D4443" t="s">
        <v>15</v>
      </c>
      <c r="E4443">
        <v>4.0132000000000001E-2</v>
      </c>
      <c r="F4443">
        <v>4.8985000000000001E-2</v>
      </c>
      <c r="G4443">
        <v>0.111669</v>
      </c>
      <c r="H4443">
        <v>5.0629E-2</v>
      </c>
      <c r="I4443">
        <v>5.0183999999999999E-2</v>
      </c>
      <c r="J4443">
        <v>4.9231999999999998E-2</v>
      </c>
      <c r="K4443">
        <v>4.9269E-2</v>
      </c>
      <c r="L4443">
        <v>3.4107999999999999E-2</v>
      </c>
      <c r="M4443">
        <v>4.8887E-2</v>
      </c>
      <c r="N4443">
        <v>5.2540000000000003E-2</v>
      </c>
      <c r="O4443">
        <f t="shared" si="69"/>
        <v>5.3563500000000007E-2</v>
      </c>
    </row>
    <row r="4444" spans="1:15" x14ac:dyDescent="0.25">
      <c r="A4444" t="s">
        <v>14</v>
      </c>
      <c r="B4444">
        <v>1508401626</v>
      </c>
      <c r="C4444">
        <v>50280054</v>
      </c>
      <c r="D4444" t="s">
        <v>15</v>
      </c>
      <c r="E4444">
        <v>4.0293000000000002E-2</v>
      </c>
      <c r="F4444">
        <v>4.9096000000000001E-2</v>
      </c>
      <c r="G4444">
        <v>0.130386</v>
      </c>
      <c r="H4444">
        <v>5.0372E-2</v>
      </c>
      <c r="I4444">
        <v>5.0620999999999999E-2</v>
      </c>
      <c r="J4444">
        <v>4.8780999999999998E-2</v>
      </c>
      <c r="K4444">
        <v>5.0228000000000002E-2</v>
      </c>
      <c r="L4444">
        <v>3.3648999999999998E-2</v>
      </c>
      <c r="M4444">
        <v>4.8548000000000001E-2</v>
      </c>
      <c r="N4444">
        <v>5.2039000000000002E-2</v>
      </c>
      <c r="O4444">
        <f t="shared" si="69"/>
        <v>5.5401300000000007E-2</v>
      </c>
    </row>
    <row r="4445" spans="1:15" x14ac:dyDescent="0.25">
      <c r="A4445" t="s">
        <v>14</v>
      </c>
      <c r="B4445">
        <v>1508401656</v>
      </c>
      <c r="C4445">
        <v>50280055</v>
      </c>
      <c r="D4445" t="s">
        <v>15</v>
      </c>
      <c r="E4445">
        <v>3.9698999999999998E-2</v>
      </c>
      <c r="F4445">
        <v>4.9306000000000003E-2</v>
      </c>
      <c r="G4445">
        <v>0.132295</v>
      </c>
      <c r="H4445">
        <v>5.0716999999999998E-2</v>
      </c>
      <c r="I4445">
        <v>5.0305000000000002E-2</v>
      </c>
      <c r="J4445">
        <v>4.9706E-2</v>
      </c>
      <c r="K4445">
        <v>5.0303E-2</v>
      </c>
      <c r="L4445">
        <v>3.2495000000000003E-2</v>
      </c>
      <c r="M4445">
        <v>4.8167000000000001E-2</v>
      </c>
      <c r="N4445">
        <v>5.2759E-2</v>
      </c>
      <c r="O4445">
        <f t="shared" si="69"/>
        <v>5.5575200000000005E-2</v>
      </c>
    </row>
    <row r="4446" spans="1:15" x14ac:dyDescent="0.25">
      <c r="A4446" t="s">
        <v>14</v>
      </c>
      <c r="B4446">
        <v>1508401686</v>
      </c>
      <c r="C4446">
        <v>50280056</v>
      </c>
      <c r="D4446" t="s">
        <v>15</v>
      </c>
      <c r="E4446">
        <v>3.9960000000000002E-2</v>
      </c>
      <c r="F4446">
        <v>4.9528000000000003E-2</v>
      </c>
      <c r="G4446">
        <v>0.12715599999999999</v>
      </c>
      <c r="H4446">
        <v>5.1569999999999998E-2</v>
      </c>
      <c r="I4446">
        <v>5.2852999999999997E-2</v>
      </c>
      <c r="J4446">
        <v>5.0015999999999998E-2</v>
      </c>
      <c r="K4446">
        <v>5.1117999999999997E-2</v>
      </c>
      <c r="L4446">
        <v>3.2169999999999997E-2</v>
      </c>
      <c r="M4446">
        <v>4.8494000000000002E-2</v>
      </c>
      <c r="N4446">
        <v>5.3406000000000002E-2</v>
      </c>
      <c r="O4446">
        <f t="shared" si="69"/>
        <v>5.5627099999999999E-2</v>
      </c>
    </row>
    <row r="4447" spans="1:15" x14ac:dyDescent="0.25">
      <c r="A4447" t="s">
        <v>14</v>
      </c>
      <c r="B4447">
        <v>1508401716</v>
      </c>
      <c r="C4447">
        <v>50280057</v>
      </c>
      <c r="D4447" t="s">
        <v>15</v>
      </c>
      <c r="E4447">
        <v>4.1646000000000002E-2</v>
      </c>
      <c r="F4447">
        <v>4.9034000000000001E-2</v>
      </c>
      <c r="G4447">
        <v>0.12747800000000001</v>
      </c>
      <c r="H4447">
        <v>5.1358000000000001E-2</v>
      </c>
      <c r="I4447">
        <v>5.2616000000000003E-2</v>
      </c>
      <c r="J4447">
        <v>4.9616E-2</v>
      </c>
      <c r="K4447">
        <v>5.1199000000000001E-2</v>
      </c>
      <c r="L4447">
        <v>3.1954000000000003E-2</v>
      </c>
      <c r="M4447">
        <v>4.956E-2</v>
      </c>
      <c r="N4447">
        <v>5.4132E-2</v>
      </c>
      <c r="O4447">
        <f t="shared" si="69"/>
        <v>5.5859300000000001E-2</v>
      </c>
    </row>
    <row r="4448" spans="1:15" x14ac:dyDescent="0.25">
      <c r="A4448" t="s">
        <v>14</v>
      </c>
      <c r="B4448">
        <v>1508401746</v>
      </c>
      <c r="C4448">
        <v>50280058</v>
      </c>
      <c r="D4448" t="s">
        <v>15</v>
      </c>
      <c r="E4448">
        <v>4.2019000000000001E-2</v>
      </c>
      <c r="F4448">
        <v>4.9397999999999997E-2</v>
      </c>
      <c r="G4448">
        <v>0.129887</v>
      </c>
      <c r="H4448">
        <v>5.1001999999999999E-2</v>
      </c>
      <c r="I4448">
        <v>5.1470000000000002E-2</v>
      </c>
      <c r="J4448">
        <v>5.0160999999999997E-2</v>
      </c>
      <c r="K4448">
        <v>5.2009E-2</v>
      </c>
      <c r="L4448">
        <v>3.2432000000000002E-2</v>
      </c>
      <c r="M4448">
        <v>0.65959000000000001</v>
      </c>
      <c r="N4448">
        <v>5.4494000000000001E-2</v>
      </c>
      <c r="O4448">
        <f t="shared" si="69"/>
        <v>0.11724620000000001</v>
      </c>
    </row>
    <row r="4449" spans="1:15" x14ac:dyDescent="0.25">
      <c r="A4449" t="s">
        <v>14</v>
      </c>
      <c r="B4449">
        <v>1508401776</v>
      </c>
      <c r="C4449">
        <v>50280059</v>
      </c>
      <c r="D4449" t="s">
        <v>15</v>
      </c>
      <c r="E4449">
        <v>4.0386999999999999E-2</v>
      </c>
      <c r="F4449">
        <v>5.1068000000000002E-2</v>
      </c>
      <c r="G4449">
        <v>0.107475</v>
      </c>
      <c r="H4449">
        <v>5.1603999999999997E-2</v>
      </c>
      <c r="I4449">
        <v>5.1832000000000003E-2</v>
      </c>
      <c r="J4449">
        <v>5.0008999999999998E-2</v>
      </c>
      <c r="K4449">
        <v>5.1866000000000002E-2</v>
      </c>
      <c r="L4449">
        <v>3.2218999999999998E-2</v>
      </c>
      <c r="M4449">
        <v>0.75994799999999996</v>
      </c>
      <c r="N4449">
        <v>5.3768999999999997E-2</v>
      </c>
      <c r="O4449">
        <f t="shared" si="69"/>
        <v>0.12501769999999998</v>
      </c>
    </row>
    <row r="4450" spans="1:15" x14ac:dyDescent="0.25">
      <c r="A4450" t="s">
        <v>14</v>
      </c>
      <c r="B4450">
        <v>1508401806</v>
      </c>
      <c r="C4450">
        <v>50280060</v>
      </c>
      <c r="D4450" t="s">
        <v>15</v>
      </c>
      <c r="E4450">
        <v>4.0714E-2</v>
      </c>
      <c r="F4450">
        <v>5.1126999999999999E-2</v>
      </c>
      <c r="G4450">
        <v>0.10910499999999999</v>
      </c>
      <c r="H4450">
        <v>5.1874000000000003E-2</v>
      </c>
      <c r="I4450">
        <v>5.1587000000000001E-2</v>
      </c>
      <c r="J4450">
        <v>4.9369000000000003E-2</v>
      </c>
      <c r="K4450">
        <v>5.3607000000000002E-2</v>
      </c>
      <c r="L4450">
        <v>3.2113999999999997E-2</v>
      </c>
      <c r="M4450">
        <v>4.9765999999999998E-2</v>
      </c>
      <c r="N4450">
        <v>5.3513999999999999E-2</v>
      </c>
      <c r="O4450">
        <f t="shared" si="69"/>
        <v>5.4277699999999998E-2</v>
      </c>
    </row>
    <row r="4451" spans="1:15" x14ac:dyDescent="0.25">
      <c r="A4451" t="s">
        <v>14</v>
      </c>
      <c r="B4451">
        <v>1508401836</v>
      </c>
      <c r="C4451">
        <v>50280061</v>
      </c>
      <c r="D4451" t="s">
        <v>15</v>
      </c>
      <c r="E4451">
        <v>4.0764000000000002E-2</v>
      </c>
      <c r="F4451">
        <v>5.0839000000000002E-2</v>
      </c>
      <c r="G4451">
        <v>0.107071</v>
      </c>
      <c r="H4451">
        <v>4.7595999999999999E-2</v>
      </c>
      <c r="I4451">
        <v>5.1415000000000002E-2</v>
      </c>
      <c r="J4451">
        <v>4.9250000000000002E-2</v>
      </c>
      <c r="K4451">
        <v>5.3115999999999997E-2</v>
      </c>
      <c r="L4451">
        <v>3.2632000000000001E-2</v>
      </c>
      <c r="M4451">
        <v>4.9796E-2</v>
      </c>
      <c r="N4451">
        <v>5.3564000000000001E-2</v>
      </c>
      <c r="O4451">
        <f t="shared" si="69"/>
        <v>5.3604300000000007E-2</v>
      </c>
    </row>
    <row r="4452" spans="1:15" x14ac:dyDescent="0.25">
      <c r="A4452" t="s">
        <v>14</v>
      </c>
      <c r="B4452">
        <v>1508401866</v>
      </c>
      <c r="C4452">
        <v>50280062</v>
      </c>
      <c r="D4452" t="s">
        <v>15</v>
      </c>
      <c r="E4452">
        <v>4.0762E-2</v>
      </c>
      <c r="F4452">
        <v>5.0500999999999997E-2</v>
      </c>
      <c r="G4452">
        <v>0.13720599999999999</v>
      </c>
      <c r="H4452">
        <v>4.6307000000000001E-2</v>
      </c>
      <c r="I4452">
        <v>5.1373000000000002E-2</v>
      </c>
      <c r="J4452">
        <v>4.8930000000000001E-2</v>
      </c>
      <c r="K4452">
        <v>5.2491000000000003E-2</v>
      </c>
      <c r="L4452">
        <v>3.2702000000000002E-2</v>
      </c>
      <c r="M4452">
        <v>5.0816E-2</v>
      </c>
      <c r="N4452">
        <v>5.3206999999999997E-2</v>
      </c>
      <c r="O4452">
        <f t="shared" si="69"/>
        <v>5.64295E-2</v>
      </c>
    </row>
    <row r="4453" spans="1:15" x14ac:dyDescent="0.25">
      <c r="A4453" t="s">
        <v>14</v>
      </c>
      <c r="B4453">
        <v>1508401896</v>
      </c>
      <c r="C4453">
        <v>50280063</v>
      </c>
      <c r="D4453" t="s">
        <v>15</v>
      </c>
      <c r="E4453">
        <v>4.1010999999999999E-2</v>
      </c>
      <c r="F4453">
        <v>5.0212E-2</v>
      </c>
      <c r="G4453">
        <v>0.137623</v>
      </c>
      <c r="H4453">
        <v>3.9094999999999998E-2</v>
      </c>
      <c r="I4453">
        <v>5.1552000000000001E-2</v>
      </c>
      <c r="J4453">
        <v>4.8707E-2</v>
      </c>
      <c r="K4453">
        <v>5.2396999999999999E-2</v>
      </c>
      <c r="L4453">
        <v>3.3398999999999998E-2</v>
      </c>
      <c r="M4453">
        <v>5.1393000000000001E-2</v>
      </c>
      <c r="N4453">
        <v>5.4829000000000003E-2</v>
      </c>
      <c r="O4453">
        <f t="shared" si="69"/>
        <v>5.6021799999999997E-2</v>
      </c>
    </row>
    <row r="4454" spans="1:15" x14ac:dyDescent="0.25">
      <c r="A4454" t="s">
        <v>14</v>
      </c>
      <c r="B4454">
        <v>1508401926</v>
      </c>
      <c r="C4454">
        <v>50280064</v>
      </c>
      <c r="D4454" t="s">
        <v>15</v>
      </c>
      <c r="E4454">
        <v>4.1550999999999998E-2</v>
      </c>
      <c r="F4454">
        <v>5.0467999999999999E-2</v>
      </c>
      <c r="G4454">
        <v>0.11157499999999999</v>
      </c>
      <c r="H4454">
        <v>3.7756999999999999E-2</v>
      </c>
      <c r="I4454">
        <v>5.2004000000000002E-2</v>
      </c>
      <c r="J4454">
        <v>0.126859</v>
      </c>
      <c r="K4454">
        <v>5.3546000000000003E-2</v>
      </c>
      <c r="L4454">
        <v>3.3471000000000001E-2</v>
      </c>
      <c r="M4454">
        <v>5.1551E-2</v>
      </c>
      <c r="N4454">
        <v>5.5202000000000001E-2</v>
      </c>
      <c r="O4454">
        <f t="shared" si="69"/>
        <v>6.1398399999999999E-2</v>
      </c>
    </row>
    <row r="4455" spans="1:15" x14ac:dyDescent="0.25">
      <c r="A4455" t="s">
        <v>14</v>
      </c>
      <c r="B4455">
        <v>1508401956</v>
      </c>
      <c r="C4455">
        <v>50280065</v>
      </c>
      <c r="D4455" t="s">
        <v>15</v>
      </c>
      <c r="E4455">
        <v>4.1717999999999998E-2</v>
      </c>
      <c r="F4455">
        <v>5.0415000000000001E-2</v>
      </c>
      <c r="G4455">
        <v>0.111191</v>
      </c>
      <c r="H4455">
        <v>3.7151000000000003E-2</v>
      </c>
      <c r="I4455">
        <v>5.1205000000000001E-2</v>
      </c>
      <c r="J4455">
        <v>0.14093</v>
      </c>
      <c r="K4455">
        <v>5.5051999999999997E-2</v>
      </c>
      <c r="L4455">
        <v>3.3704999999999999E-2</v>
      </c>
      <c r="M4455">
        <v>5.0574000000000001E-2</v>
      </c>
      <c r="N4455">
        <v>5.4476999999999998E-2</v>
      </c>
      <c r="O4455">
        <f t="shared" si="69"/>
        <v>6.2641799999999997E-2</v>
      </c>
    </row>
    <row r="4456" spans="1:15" x14ac:dyDescent="0.25">
      <c r="A4456" t="s">
        <v>14</v>
      </c>
      <c r="B4456">
        <v>1508401986</v>
      </c>
      <c r="C4456">
        <v>50280066</v>
      </c>
      <c r="D4456" t="s">
        <v>15</v>
      </c>
      <c r="E4456">
        <v>4.2370999999999999E-2</v>
      </c>
      <c r="F4456">
        <v>5.1898E-2</v>
      </c>
      <c r="G4456">
        <v>0.113396</v>
      </c>
      <c r="H4456">
        <v>3.7331000000000003E-2</v>
      </c>
      <c r="I4456">
        <v>5.2255000000000003E-2</v>
      </c>
      <c r="J4456">
        <v>4.9235000000000001E-2</v>
      </c>
      <c r="K4456">
        <v>5.3384000000000001E-2</v>
      </c>
      <c r="L4456">
        <v>3.4363999999999999E-2</v>
      </c>
      <c r="M4456">
        <v>5.1187000000000003E-2</v>
      </c>
      <c r="N4456">
        <v>5.5120000000000002E-2</v>
      </c>
      <c r="O4456">
        <f t="shared" si="69"/>
        <v>5.4054099999999994E-2</v>
      </c>
    </row>
    <row r="4457" spans="1:15" x14ac:dyDescent="0.25">
      <c r="A4457" t="s">
        <v>14</v>
      </c>
      <c r="B4457">
        <v>1508402016</v>
      </c>
      <c r="C4457">
        <v>50280067</v>
      </c>
      <c r="D4457" t="s">
        <v>15</v>
      </c>
      <c r="E4457">
        <v>4.3341999999999999E-2</v>
      </c>
      <c r="F4457">
        <v>5.2111999999999999E-2</v>
      </c>
      <c r="G4457">
        <v>0.11502900000000001</v>
      </c>
      <c r="H4457">
        <v>3.7470000000000003E-2</v>
      </c>
      <c r="I4457">
        <v>5.2796000000000003E-2</v>
      </c>
      <c r="J4457">
        <v>4.9286000000000003E-2</v>
      </c>
      <c r="K4457">
        <v>5.3448000000000002E-2</v>
      </c>
      <c r="L4457">
        <v>3.4370999999999999E-2</v>
      </c>
      <c r="M4457">
        <v>5.0778999999999998E-2</v>
      </c>
      <c r="N4457">
        <v>5.4729E-2</v>
      </c>
      <c r="O4457">
        <f t="shared" si="69"/>
        <v>5.4336200000000001E-2</v>
      </c>
    </row>
    <row r="4458" spans="1:15" x14ac:dyDescent="0.25">
      <c r="A4458" t="s">
        <v>14</v>
      </c>
      <c r="B4458">
        <v>1508402046</v>
      </c>
      <c r="C4458">
        <v>50280068</v>
      </c>
      <c r="D4458" t="s">
        <v>15</v>
      </c>
      <c r="E4458">
        <v>4.4199000000000002E-2</v>
      </c>
      <c r="F4458">
        <v>5.2312999999999998E-2</v>
      </c>
      <c r="G4458">
        <v>0.15260599999999999</v>
      </c>
      <c r="H4458">
        <v>3.7182E-2</v>
      </c>
      <c r="I4458">
        <v>5.2964999999999998E-2</v>
      </c>
      <c r="J4458">
        <v>4.9447999999999999E-2</v>
      </c>
      <c r="K4458">
        <v>5.3533999999999998E-2</v>
      </c>
      <c r="L4458">
        <v>3.4529999999999998E-2</v>
      </c>
      <c r="M4458">
        <v>5.1687999999999998E-2</v>
      </c>
      <c r="N4458">
        <v>5.4924000000000001E-2</v>
      </c>
      <c r="O4458">
        <f t="shared" si="69"/>
        <v>5.8338899999999992E-2</v>
      </c>
    </row>
    <row r="4459" spans="1:15" x14ac:dyDescent="0.25">
      <c r="A4459" t="s">
        <v>14</v>
      </c>
      <c r="B4459">
        <v>1508402076</v>
      </c>
      <c r="C4459">
        <v>50280069</v>
      </c>
      <c r="D4459" t="s">
        <v>15</v>
      </c>
      <c r="E4459">
        <v>4.3944999999999998E-2</v>
      </c>
      <c r="F4459">
        <v>5.2836000000000001E-2</v>
      </c>
      <c r="G4459">
        <v>0.15937899999999999</v>
      </c>
      <c r="H4459">
        <v>3.6317000000000002E-2</v>
      </c>
      <c r="I4459">
        <v>5.2049999999999999E-2</v>
      </c>
      <c r="J4459">
        <v>4.9070000000000003E-2</v>
      </c>
      <c r="K4459">
        <v>5.2581999999999997E-2</v>
      </c>
      <c r="L4459">
        <v>3.4709999999999998E-2</v>
      </c>
      <c r="M4459">
        <v>5.1101000000000001E-2</v>
      </c>
      <c r="N4459">
        <v>5.4677999999999997E-2</v>
      </c>
      <c r="O4459">
        <f t="shared" si="69"/>
        <v>5.8666799999999998E-2</v>
      </c>
    </row>
    <row r="4460" spans="1:15" x14ac:dyDescent="0.25">
      <c r="A4460" t="s">
        <v>14</v>
      </c>
      <c r="B4460">
        <v>1508402106</v>
      </c>
      <c r="C4460">
        <v>50280070</v>
      </c>
      <c r="D4460" t="s">
        <v>15</v>
      </c>
      <c r="E4460">
        <v>4.3325000000000002E-2</v>
      </c>
      <c r="F4460">
        <v>5.2631999999999998E-2</v>
      </c>
      <c r="G4460">
        <v>0.109847</v>
      </c>
      <c r="H4460">
        <v>3.5954E-2</v>
      </c>
      <c r="I4460">
        <v>5.1153999999999998E-2</v>
      </c>
      <c r="J4460">
        <v>4.8288999999999999E-2</v>
      </c>
      <c r="K4460">
        <v>5.3189E-2</v>
      </c>
      <c r="L4460">
        <v>3.4196999999999998E-2</v>
      </c>
      <c r="M4460">
        <v>4.1342999999999998E-2</v>
      </c>
      <c r="N4460">
        <v>5.4657999999999998E-2</v>
      </c>
      <c r="O4460">
        <f t="shared" si="69"/>
        <v>5.2458799999999993E-2</v>
      </c>
    </row>
    <row r="4461" spans="1:15" x14ac:dyDescent="0.25">
      <c r="A4461" t="s">
        <v>14</v>
      </c>
      <c r="B4461">
        <v>1508402136</v>
      </c>
      <c r="C4461">
        <v>50280071</v>
      </c>
      <c r="D4461" t="s">
        <v>15</v>
      </c>
      <c r="E4461">
        <v>4.3633999999999999E-2</v>
      </c>
      <c r="F4461">
        <v>5.0956000000000001E-2</v>
      </c>
      <c r="G4461">
        <v>0.11226800000000001</v>
      </c>
      <c r="H4461">
        <v>3.6385000000000001E-2</v>
      </c>
      <c r="I4461">
        <v>5.1957000000000003E-2</v>
      </c>
      <c r="J4461">
        <v>4.8245000000000003E-2</v>
      </c>
      <c r="K4461">
        <v>5.3867999999999999E-2</v>
      </c>
      <c r="L4461">
        <v>0.14675299999999999</v>
      </c>
      <c r="M4461">
        <v>4.0259999999999997E-2</v>
      </c>
      <c r="N4461">
        <v>5.4455999999999997E-2</v>
      </c>
      <c r="O4461">
        <f t="shared" si="69"/>
        <v>6.3878199999999996E-2</v>
      </c>
    </row>
    <row r="4462" spans="1:15" x14ac:dyDescent="0.25">
      <c r="A4462" t="s">
        <v>14</v>
      </c>
      <c r="B4462">
        <v>1508402166</v>
      </c>
      <c r="C4462">
        <v>50280072</v>
      </c>
      <c r="D4462" t="s">
        <v>15</v>
      </c>
      <c r="E4462">
        <v>4.3958999999999998E-2</v>
      </c>
      <c r="F4462">
        <v>0.68789</v>
      </c>
      <c r="G4462">
        <v>0.11597200000000001</v>
      </c>
      <c r="H4462">
        <v>3.6912E-2</v>
      </c>
      <c r="I4462">
        <v>5.1500999999999998E-2</v>
      </c>
      <c r="J4462">
        <v>4.8641999999999998E-2</v>
      </c>
      <c r="K4462">
        <v>5.3879000000000003E-2</v>
      </c>
      <c r="L4462">
        <v>0.125995</v>
      </c>
      <c r="M4462">
        <v>3.7622999999999997E-2</v>
      </c>
      <c r="N4462">
        <v>5.4488000000000002E-2</v>
      </c>
      <c r="O4462">
        <f t="shared" si="69"/>
        <v>0.1256861</v>
      </c>
    </row>
    <row r="4463" spans="1:15" x14ac:dyDescent="0.25">
      <c r="A4463" t="s">
        <v>14</v>
      </c>
      <c r="B4463">
        <v>1508402196</v>
      </c>
      <c r="C4463">
        <v>50280073</v>
      </c>
      <c r="D4463" t="s">
        <v>15</v>
      </c>
      <c r="E4463">
        <v>4.4103999999999997E-2</v>
      </c>
      <c r="F4463">
        <v>0.63216799999999995</v>
      </c>
      <c r="G4463">
        <v>0.114707</v>
      </c>
      <c r="H4463">
        <v>3.7137999999999997E-2</v>
      </c>
      <c r="I4463">
        <v>5.1477000000000002E-2</v>
      </c>
      <c r="J4463">
        <v>4.8349999999999997E-2</v>
      </c>
      <c r="K4463">
        <v>5.4907999999999998E-2</v>
      </c>
      <c r="L4463">
        <v>3.5698000000000001E-2</v>
      </c>
      <c r="M4463">
        <v>3.5400000000000001E-2</v>
      </c>
      <c r="N4463">
        <v>5.5580999999999998E-2</v>
      </c>
      <c r="O4463">
        <f t="shared" si="69"/>
        <v>0.1109531</v>
      </c>
    </row>
    <row r="4464" spans="1:15" x14ac:dyDescent="0.25">
      <c r="A4464" t="s">
        <v>14</v>
      </c>
      <c r="B4464">
        <v>1508402226</v>
      </c>
      <c r="C4464">
        <v>50280074</v>
      </c>
      <c r="D4464" t="s">
        <v>15</v>
      </c>
      <c r="E4464">
        <v>4.4218E-2</v>
      </c>
      <c r="F4464">
        <v>5.0907000000000001E-2</v>
      </c>
      <c r="G4464">
        <v>0.11211699999999999</v>
      </c>
      <c r="H4464">
        <v>0.61037399999999997</v>
      </c>
      <c r="I4464">
        <v>5.2080000000000001E-2</v>
      </c>
      <c r="J4464">
        <v>4.8770000000000001E-2</v>
      </c>
      <c r="K4464">
        <v>0.731402</v>
      </c>
      <c r="L4464">
        <v>3.6214999999999997E-2</v>
      </c>
      <c r="M4464">
        <v>3.7134E-2</v>
      </c>
      <c r="N4464">
        <v>5.5322999999999997E-2</v>
      </c>
      <c r="O4464">
        <f t="shared" si="69"/>
        <v>0.17785400000000001</v>
      </c>
    </row>
    <row r="4465" spans="1:15" x14ac:dyDescent="0.25">
      <c r="A4465" t="s">
        <v>14</v>
      </c>
      <c r="B4465">
        <v>1508402256</v>
      </c>
      <c r="C4465">
        <v>50280075</v>
      </c>
      <c r="D4465" t="s">
        <v>15</v>
      </c>
      <c r="E4465">
        <v>4.5006999999999998E-2</v>
      </c>
      <c r="F4465">
        <v>5.0845000000000001E-2</v>
      </c>
      <c r="G4465">
        <v>0.111502</v>
      </c>
      <c r="H4465">
        <v>0.62130399999999997</v>
      </c>
      <c r="I4465">
        <v>5.2275000000000002E-2</v>
      </c>
      <c r="J4465">
        <v>4.9119999999999997E-2</v>
      </c>
      <c r="K4465">
        <v>0.84827399999999997</v>
      </c>
      <c r="L4465">
        <v>3.5758999999999999E-2</v>
      </c>
      <c r="M4465">
        <v>3.6906000000000001E-2</v>
      </c>
      <c r="N4465">
        <v>5.5509999999999997E-2</v>
      </c>
      <c r="O4465">
        <f t="shared" si="69"/>
        <v>0.19065019999999999</v>
      </c>
    </row>
    <row r="4466" spans="1:15" x14ac:dyDescent="0.25">
      <c r="A4466" t="s">
        <v>14</v>
      </c>
      <c r="B4466">
        <v>1508402286</v>
      </c>
      <c r="C4466">
        <v>50280076</v>
      </c>
      <c r="D4466" t="s">
        <v>15</v>
      </c>
      <c r="E4466">
        <v>4.5942999999999998E-2</v>
      </c>
      <c r="F4466">
        <v>5.0989E-2</v>
      </c>
      <c r="G4466">
        <v>0.112488</v>
      </c>
      <c r="H4466">
        <v>3.8098E-2</v>
      </c>
      <c r="I4466">
        <v>5.2116999999999997E-2</v>
      </c>
      <c r="J4466">
        <v>5.1422000000000002E-2</v>
      </c>
      <c r="K4466">
        <v>5.5655999999999997E-2</v>
      </c>
      <c r="L4466">
        <v>3.5580000000000001E-2</v>
      </c>
      <c r="M4466">
        <v>3.6308E-2</v>
      </c>
      <c r="N4466">
        <v>5.9560000000000002E-2</v>
      </c>
      <c r="O4466">
        <f t="shared" si="69"/>
        <v>5.3816099999999999E-2</v>
      </c>
    </row>
    <row r="4467" spans="1:15" x14ac:dyDescent="0.25">
      <c r="A4467" t="s">
        <v>14</v>
      </c>
      <c r="B4467">
        <v>1508402316</v>
      </c>
      <c r="C4467">
        <v>50280077</v>
      </c>
      <c r="D4467" t="s">
        <v>15</v>
      </c>
      <c r="E4467">
        <v>4.6231000000000001E-2</v>
      </c>
      <c r="F4467">
        <v>5.1132999999999998E-2</v>
      </c>
      <c r="G4467">
        <v>0.11203399999999999</v>
      </c>
      <c r="H4467">
        <v>3.8163999999999997E-2</v>
      </c>
      <c r="I4467">
        <v>5.3016000000000001E-2</v>
      </c>
      <c r="J4467">
        <v>5.3312999999999999E-2</v>
      </c>
      <c r="K4467">
        <v>5.5184999999999998E-2</v>
      </c>
      <c r="L4467">
        <v>3.6021999999999998E-2</v>
      </c>
      <c r="M4467">
        <v>3.4407E-2</v>
      </c>
      <c r="N4467">
        <v>6.0234999999999997E-2</v>
      </c>
      <c r="O4467">
        <f t="shared" si="69"/>
        <v>5.3974000000000001E-2</v>
      </c>
    </row>
    <row r="4468" spans="1:15" x14ac:dyDescent="0.25">
      <c r="A4468" t="s">
        <v>14</v>
      </c>
      <c r="B4468">
        <v>1508402346</v>
      </c>
      <c r="C4468">
        <v>50280078</v>
      </c>
      <c r="D4468" t="s">
        <v>15</v>
      </c>
      <c r="E4468">
        <v>4.5997999999999997E-2</v>
      </c>
      <c r="F4468">
        <v>5.1207999999999997E-2</v>
      </c>
      <c r="G4468">
        <v>0.111553</v>
      </c>
      <c r="H4468">
        <v>3.8253000000000002E-2</v>
      </c>
      <c r="I4468">
        <v>5.3066000000000002E-2</v>
      </c>
      <c r="J4468">
        <v>5.0166000000000002E-2</v>
      </c>
      <c r="K4468">
        <v>5.5968999999999998E-2</v>
      </c>
      <c r="L4468">
        <v>3.6262000000000003E-2</v>
      </c>
      <c r="M4468">
        <v>3.4382000000000003E-2</v>
      </c>
      <c r="N4468">
        <v>5.5310999999999999E-2</v>
      </c>
      <c r="O4468">
        <f t="shared" si="69"/>
        <v>5.3216799999999995E-2</v>
      </c>
    </row>
    <row r="4469" spans="1:15" x14ac:dyDescent="0.25">
      <c r="A4469" t="s">
        <v>14</v>
      </c>
      <c r="B4469">
        <v>1508402376</v>
      </c>
      <c r="C4469">
        <v>50280079</v>
      </c>
      <c r="D4469" t="s">
        <v>15</v>
      </c>
      <c r="E4469">
        <v>4.5532000000000003E-2</v>
      </c>
      <c r="F4469">
        <v>5.1963000000000002E-2</v>
      </c>
      <c r="G4469">
        <v>0.11237</v>
      </c>
      <c r="H4469">
        <v>4.0170999999999998E-2</v>
      </c>
      <c r="I4469">
        <v>5.3238000000000001E-2</v>
      </c>
      <c r="J4469">
        <v>4.8668000000000003E-2</v>
      </c>
      <c r="K4469">
        <v>5.5653000000000001E-2</v>
      </c>
      <c r="L4469">
        <v>3.6484999999999997E-2</v>
      </c>
      <c r="M4469">
        <v>3.4522999999999998E-2</v>
      </c>
      <c r="N4469">
        <v>5.5295999999999998E-2</v>
      </c>
      <c r="O4469">
        <f t="shared" si="69"/>
        <v>5.3389900000000004E-2</v>
      </c>
    </row>
    <row r="4470" spans="1:15" x14ac:dyDescent="0.25">
      <c r="A4470" t="s">
        <v>14</v>
      </c>
      <c r="B4470">
        <v>1508402406</v>
      </c>
      <c r="C4470">
        <v>50280080</v>
      </c>
      <c r="D4470" t="s">
        <v>15</v>
      </c>
      <c r="E4470">
        <v>4.4521999999999999E-2</v>
      </c>
      <c r="F4470">
        <v>5.2670000000000002E-2</v>
      </c>
      <c r="G4470">
        <v>0.13078699999999999</v>
      </c>
      <c r="H4470">
        <v>4.0501000000000002E-2</v>
      </c>
      <c r="I4470">
        <v>5.3393000000000003E-2</v>
      </c>
      <c r="J4470">
        <v>4.8526E-2</v>
      </c>
      <c r="K4470">
        <v>5.7655999999999999E-2</v>
      </c>
      <c r="L4470">
        <v>3.6281000000000001E-2</v>
      </c>
      <c r="M4470">
        <v>3.4653999999999997E-2</v>
      </c>
      <c r="N4470">
        <v>5.5350999999999997E-2</v>
      </c>
      <c r="O4470">
        <f t="shared" si="69"/>
        <v>5.5434100000000007E-2</v>
      </c>
    </row>
    <row r="4471" spans="1:15" x14ac:dyDescent="0.25">
      <c r="A4471" t="s">
        <v>14</v>
      </c>
      <c r="B4471">
        <v>1508402436</v>
      </c>
      <c r="C4471">
        <v>50280081</v>
      </c>
      <c r="D4471" t="s">
        <v>15</v>
      </c>
      <c r="E4471">
        <v>4.5414000000000003E-2</v>
      </c>
      <c r="F4471">
        <v>5.3468000000000002E-2</v>
      </c>
      <c r="G4471">
        <v>0.13195799999999999</v>
      </c>
      <c r="H4471">
        <v>3.9329000000000003E-2</v>
      </c>
      <c r="I4471">
        <v>5.3156000000000002E-2</v>
      </c>
      <c r="J4471">
        <v>4.8787999999999998E-2</v>
      </c>
      <c r="K4471">
        <v>5.7415000000000001E-2</v>
      </c>
      <c r="L4471">
        <v>3.6420000000000001E-2</v>
      </c>
      <c r="M4471">
        <v>3.4233E-2</v>
      </c>
      <c r="N4471">
        <v>5.5330999999999998E-2</v>
      </c>
      <c r="O4471">
        <f t="shared" si="69"/>
        <v>5.5551200000000002E-2</v>
      </c>
    </row>
    <row r="4472" spans="1:15" x14ac:dyDescent="0.25">
      <c r="A4472" t="s">
        <v>14</v>
      </c>
      <c r="B4472">
        <v>1508402466</v>
      </c>
      <c r="C4472">
        <v>50280082</v>
      </c>
      <c r="D4472" t="s">
        <v>15</v>
      </c>
      <c r="E4472">
        <v>4.5684000000000002E-2</v>
      </c>
      <c r="F4472">
        <v>5.2832999999999998E-2</v>
      </c>
      <c r="G4472">
        <v>0.11206000000000001</v>
      </c>
      <c r="H4472">
        <v>4.0820000000000002E-2</v>
      </c>
      <c r="I4472">
        <v>5.3842000000000001E-2</v>
      </c>
      <c r="J4472">
        <v>4.9646000000000003E-2</v>
      </c>
      <c r="K4472">
        <v>5.5121000000000003E-2</v>
      </c>
      <c r="L4472">
        <v>3.6165000000000003E-2</v>
      </c>
      <c r="M4472">
        <v>3.5541000000000003E-2</v>
      </c>
      <c r="N4472">
        <v>5.5454000000000003E-2</v>
      </c>
      <c r="O4472">
        <f t="shared" si="69"/>
        <v>5.3716600000000003E-2</v>
      </c>
    </row>
    <row r="4473" spans="1:15" x14ac:dyDescent="0.25">
      <c r="A4473" t="s">
        <v>14</v>
      </c>
      <c r="B4473">
        <v>1508402496</v>
      </c>
      <c r="C4473">
        <v>50280083</v>
      </c>
      <c r="D4473" t="s">
        <v>15</v>
      </c>
      <c r="E4473">
        <v>4.7541E-2</v>
      </c>
      <c r="F4473">
        <v>5.3554999999999998E-2</v>
      </c>
      <c r="G4473">
        <v>0.113959</v>
      </c>
      <c r="H4473">
        <v>5.3810999999999998E-2</v>
      </c>
      <c r="I4473">
        <v>5.3061999999999998E-2</v>
      </c>
      <c r="J4473">
        <v>4.9775E-2</v>
      </c>
      <c r="K4473">
        <v>5.5066999999999998E-2</v>
      </c>
      <c r="L4473">
        <v>3.6521999999999999E-2</v>
      </c>
      <c r="M4473">
        <v>3.5574000000000001E-2</v>
      </c>
      <c r="N4473">
        <v>5.5105000000000001E-2</v>
      </c>
      <c r="O4473">
        <f t="shared" si="69"/>
        <v>5.5397099999999998E-2</v>
      </c>
    </row>
    <row r="4474" spans="1:15" x14ac:dyDescent="0.25">
      <c r="A4474" t="s">
        <v>14</v>
      </c>
      <c r="B4474">
        <v>1508402526</v>
      </c>
      <c r="C4474">
        <v>50280084</v>
      </c>
      <c r="D4474" t="s">
        <v>15</v>
      </c>
      <c r="E4474">
        <v>4.8302999999999999E-2</v>
      </c>
      <c r="F4474">
        <v>5.3551000000000001E-2</v>
      </c>
      <c r="G4474">
        <v>0.114326</v>
      </c>
      <c r="H4474">
        <v>5.2779E-2</v>
      </c>
      <c r="I4474">
        <v>5.3801000000000002E-2</v>
      </c>
      <c r="J4474">
        <v>4.9154000000000003E-2</v>
      </c>
      <c r="K4474">
        <v>5.5895E-2</v>
      </c>
      <c r="L4474">
        <v>3.6850000000000001E-2</v>
      </c>
      <c r="M4474">
        <v>3.6469000000000001E-2</v>
      </c>
      <c r="N4474">
        <v>5.5802999999999998E-2</v>
      </c>
      <c r="O4474">
        <f t="shared" si="69"/>
        <v>5.5693100000000009E-2</v>
      </c>
    </row>
    <row r="4475" spans="1:15" x14ac:dyDescent="0.25">
      <c r="A4475" t="s">
        <v>14</v>
      </c>
      <c r="B4475">
        <v>1508402556</v>
      </c>
      <c r="C4475">
        <v>50280085</v>
      </c>
      <c r="D4475" t="s">
        <v>15</v>
      </c>
      <c r="E4475">
        <v>4.8288999999999999E-2</v>
      </c>
      <c r="F4475">
        <v>5.2704000000000001E-2</v>
      </c>
      <c r="G4475">
        <v>0.27749499999999999</v>
      </c>
      <c r="H4475">
        <v>4.0141000000000003E-2</v>
      </c>
      <c r="I4475">
        <v>5.3470999999999998E-2</v>
      </c>
      <c r="J4475">
        <v>4.9561000000000001E-2</v>
      </c>
      <c r="K4475">
        <v>5.5764000000000001E-2</v>
      </c>
      <c r="L4475">
        <v>0.51198699999999997</v>
      </c>
      <c r="M4475">
        <v>3.5902999999999997E-2</v>
      </c>
      <c r="N4475">
        <v>5.5377000000000003E-2</v>
      </c>
      <c r="O4475">
        <f t="shared" si="69"/>
        <v>0.11806919999999999</v>
      </c>
    </row>
    <row r="4476" spans="1:15" x14ac:dyDescent="0.25">
      <c r="A4476" t="s">
        <v>14</v>
      </c>
      <c r="B4476">
        <v>1508402586</v>
      </c>
      <c r="C4476">
        <v>50280086</v>
      </c>
      <c r="D4476" t="s">
        <v>15</v>
      </c>
      <c r="E4476">
        <v>4.6933000000000002E-2</v>
      </c>
      <c r="F4476">
        <v>5.1589999999999997E-2</v>
      </c>
      <c r="G4476">
        <v>0.26023400000000002</v>
      </c>
      <c r="H4476">
        <v>4.0689000000000003E-2</v>
      </c>
      <c r="I4476">
        <v>5.3689000000000001E-2</v>
      </c>
      <c r="J4476">
        <v>4.9232999999999999E-2</v>
      </c>
      <c r="K4476">
        <v>5.5584000000000001E-2</v>
      </c>
      <c r="L4476">
        <v>0.438504</v>
      </c>
      <c r="M4476">
        <v>3.6484000000000003E-2</v>
      </c>
      <c r="N4476">
        <v>5.7081E-2</v>
      </c>
      <c r="O4476">
        <f t="shared" si="69"/>
        <v>0.10900209999999999</v>
      </c>
    </row>
    <row r="4477" spans="1:15" x14ac:dyDescent="0.25">
      <c r="A4477" t="s">
        <v>14</v>
      </c>
      <c r="B4477">
        <v>1508402616</v>
      </c>
      <c r="C4477">
        <v>50280087</v>
      </c>
      <c r="D4477" t="s">
        <v>15</v>
      </c>
      <c r="E4477">
        <v>4.6621000000000003E-2</v>
      </c>
      <c r="F4477">
        <v>5.3120000000000001E-2</v>
      </c>
      <c r="G4477">
        <v>0.111997</v>
      </c>
      <c r="H4477">
        <v>4.0823999999999999E-2</v>
      </c>
      <c r="I4477">
        <v>5.3226000000000002E-2</v>
      </c>
      <c r="J4477">
        <v>4.9307999999999998E-2</v>
      </c>
      <c r="K4477">
        <v>5.6729000000000002E-2</v>
      </c>
      <c r="L4477">
        <v>3.7083999999999999E-2</v>
      </c>
      <c r="M4477">
        <v>3.6362999999999999E-2</v>
      </c>
      <c r="N4477">
        <v>5.5627999999999997E-2</v>
      </c>
      <c r="O4477">
        <f t="shared" si="69"/>
        <v>5.4089999999999992E-2</v>
      </c>
    </row>
    <row r="4478" spans="1:15" x14ac:dyDescent="0.25">
      <c r="A4478" t="s">
        <v>14</v>
      </c>
      <c r="B4478">
        <v>1508402646</v>
      </c>
      <c r="C4478">
        <v>50280088</v>
      </c>
      <c r="D4478" t="s">
        <v>15</v>
      </c>
      <c r="E4478">
        <v>4.5713999999999998E-2</v>
      </c>
      <c r="F4478">
        <v>5.3928999999999998E-2</v>
      </c>
      <c r="G4478">
        <v>0.115851</v>
      </c>
      <c r="H4478">
        <v>4.0717999999999997E-2</v>
      </c>
      <c r="I4478">
        <v>5.2358000000000002E-2</v>
      </c>
      <c r="J4478">
        <v>4.9008000000000003E-2</v>
      </c>
      <c r="K4478">
        <v>5.6043000000000003E-2</v>
      </c>
      <c r="L4478">
        <v>3.6924999999999999E-2</v>
      </c>
      <c r="M4478">
        <v>3.7192999999999997E-2</v>
      </c>
      <c r="N4478">
        <v>5.4607999999999997E-2</v>
      </c>
      <c r="O4478">
        <f t="shared" si="69"/>
        <v>5.4234700000000004E-2</v>
      </c>
    </row>
    <row r="4479" spans="1:15" x14ac:dyDescent="0.25">
      <c r="A4479" t="s">
        <v>14</v>
      </c>
      <c r="B4479">
        <v>1508402676</v>
      </c>
      <c r="C4479">
        <v>50280089</v>
      </c>
      <c r="D4479" t="s">
        <v>15</v>
      </c>
      <c r="E4479">
        <v>4.6087999999999997E-2</v>
      </c>
      <c r="F4479">
        <v>5.4099000000000001E-2</v>
      </c>
      <c r="G4479">
        <v>0.115216</v>
      </c>
      <c r="H4479">
        <v>4.0551999999999998E-2</v>
      </c>
      <c r="I4479">
        <v>5.1825999999999997E-2</v>
      </c>
      <c r="J4479">
        <v>4.9281999999999999E-2</v>
      </c>
      <c r="K4479">
        <v>5.6840000000000002E-2</v>
      </c>
      <c r="L4479">
        <v>3.7407000000000003E-2</v>
      </c>
      <c r="M4479">
        <v>3.8085000000000001E-2</v>
      </c>
      <c r="N4479">
        <v>5.5454999999999997E-2</v>
      </c>
      <c r="O4479">
        <f t="shared" si="69"/>
        <v>5.4484999999999992E-2</v>
      </c>
    </row>
    <row r="4480" spans="1:15" x14ac:dyDescent="0.25">
      <c r="A4480" t="s">
        <v>14</v>
      </c>
      <c r="B4480">
        <v>1508402706</v>
      </c>
      <c r="C4480">
        <v>50280090</v>
      </c>
      <c r="D4480" t="s">
        <v>15</v>
      </c>
      <c r="E4480">
        <v>4.6063E-2</v>
      </c>
      <c r="F4480">
        <v>5.432E-2</v>
      </c>
      <c r="G4480">
        <v>0.112705</v>
      </c>
      <c r="H4480">
        <v>4.0943E-2</v>
      </c>
      <c r="I4480">
        <v>5.2394000000000003E-2</v>
      </c>
      <c r="J4480">
        <v>4.9731999999999998E-2</v>
      </c>
      <c r="K4480">
        <v>5.7639000000000003E-2</v>
      </c>
      <c r="L4480">
        <v>3.7745000000000001E-2</v>
      </c>
      <c r="M4480">
        <v>3.8239000000000002E-2</v>
      </c>
      <c r="N4480">
        <v>5.5420999999999998E-2</v>
      </c>
      <c r="O4480">
        <f t="shared" si="69"/>
        <v>5.4520100000000002E-2</v>
      </c>
    </row>
    <row r="4481" spans="1:15" x14ac:dyDescent="0.25">
      <c r="A4481" t="s">
        <v>14</v>
      </c>
      <c r="B4481">
        <v>1508402736</v>
      </c>
      <c r="C4481">
        <v>50280091</v>
      </c>
      <c r="D4481" t="s">
        <v>15</v>
      </c>
      <c r="E4481">
        <v>4.6046999999999998E-2</v>
      </c>
      <c r="F4481">
        <v>5.2891000000000001E-2</v>
      </c>
      <c r="G4481">
        <v>0.113577</v>
      </c>
      <c r="H4481">
        <v>4.0906999999999999E-2</v>
      </c>
      <c r="I4481">
        <v>5.3350000000000002E-2</v>
      </c>
      <c r="J4481">
        <v>5.0242000000000002E-2</v>
      </c>
      <c r="K4481">
        <v>5.6182999999999997E-2</v>
      </c>
      <c r="L4481">
        <v>3.7673999999999999E-2</v>
      </c>
      <c r="M4481">
        <v>3.7620000000000001E-2</v>
      </c>
      <c r="N4481">
        <v>5.4786000000000001E-2</v>
      </c>
      <c r="O4481">
        <f t="shared" si="69"/>
        <v>5.43277E-2</v>
      </c>
    </row>
    <row r="4482" spans="1:15" x14ac:dyDescent="0.25">
      <c r="A4482" t="s">
        <v>14</v>
      </c>
      <c r="B4482">
        <v>1508402766</v>
      </c>
      <c r="C4482">
        <v>50280092</v>
      </c>
      <c r="D4482" t="s">
        <v>15</v>
      </c>
      <c r="E4482">
        <v>4.7043000000000001E-2</v>
      </c>
      <c r="F4482">
        <v>5.3247000000000003E-2</v>
      </c>
      <c r="G4482">
        <v>0.116342</v>
      </c>
      <c r="H4482">
        <v>4.0973999999999997E-2</v>
      </c>
      <c r="I4482">
        <v>5.3719999999999997E-2</v>
      </c>
      <c r="J4482">
        <v>5.0207000000000002E-2</v>
      </c>
      <c r="K4482">
        <v>5.6929E-2</v>
      </c>
      <c r="L4482">
        <v>3.7930999999999999E-2</v>
      </c>
      <c r="M4482">
        <v>3.7253000000000001E-2</v>
      </c>
      <c r="N4482">
        <v>5.4600999999999997E-2</v>
      </c>
      <c r="O4482">
        <f t="shared" si="69"/>
        <v>5.482469999999999E-2</v>
      </c>
    </row>
    <row r="4483" spans="1:15" x14ac:dyDescent="0.25">
      <c r="A4483" t="s">
        <v>14</v>
      </c>
      <c r="B4483">
        <v>1508402796</v>
      </c>
      <c r="C4483">
        <v>50280093</v>
      </c>
      <c r="D4483" t="s">
        <v>15</v>
      </c>
      <c r="E4483">
        <v>4.8404000000000003E-2</v>
      </c>
      <c r="F4483">
        <v>5.5364999999999998E-2</v>
      </c>
      <c r="G4483">
        <v>0.115621</v>
      </c>
      <c r="H4483">
        <v>4.1024999999999999E-2</v>
      </c>
      <c r="I4483">
        <v>5.3985999999999999E-2</v>
      </c>
      <c r="J4483">
        <v>4.9634999999999999E-2</v>
      </c>
      <c r="K4483">
        <v>5.7629E-2</v>
      </c>
      <c r="L4483">
        <v>3.7998999999999998E-2</v>
      </c>
      <c r="M4483">
        <v>3.7920000000000002E-2</v>
      </c>
      <c r="N4483">
        <v>5.5072000000000003E-2</v>
      </c>
      <c r="O4483">
        <f t="shared" ref="O4483:O4546" si="70">AVERAGE(E4483:N4483)</f>
        <v>5.5265599999999991E-2</v>
      </c>
    </row>
    <row r="4484" spans="1:15" x14ac:dyDescent="0.25">
      <c r="A4484" t="s">
        <v>14</v>
      </c>
      <c r="B4484">
        <v>1508402826</v>
      </c>
      <c r="C4484">
        <v>50280094</v>
      </c>
      <c r="D4484" t="s">
        <v>15</v>
      </c>
      <c r="E4484">
        <v>4.82E-2</v>
      </c>
      <c r="F4484">
        <v>5.4779000000000001E-2</v>
      </c>
      <c r="G4484">
        <v>0.11462</v>
      </c>
      <c r="H4484">
        <v>4.1179E-2</v>
      </c>
      <c r="I4484">
        <v>5.3247000000000003E-2</v>
      </c>
      <c r="J4484">
        <v>5.0206000000000001E-2</v>
      </c>
      <c r="K4484">
        <v>5.0562999999999997E-2</v>
      </c>
      <c r="L4484">
        <v>3.8560999999999998E-2</v>
      </c>
      <c r="M4484">
        <v>3.8259000000000001E-2</v>
      </c>
      <c r="N4484">
        <v>5.4752000000000002E-2</v>
      </c>
      <c r="O4484">
        <f t="shared" si="70"/>
        <v>5.4436600000000002E-2</v>
      </c>
    </row>
    <row r="4485" spans="1:15" x14ac:dyDescent="0.25">
      <c r="A4485" t="s">
        <v>14</v>
      </c>
      <c r="B4485">
        <v>1508402856</v>
      </c>
      <c r="C4485">
        <v>50280095</v>
      </c>
      <c r="D4485" t="s">
        <v>15</v>
      </c>
      <c r="E4485">
        <v>4.8486000000000001E-2</v>
      </c>
      <c r="F4485">
        <v>5.4732000000000003E-2</v>
      </c>
      <c r="G4485">
        <v>0.11895</v>
      </c>
      <c r="H4485">
        <v>4.1409000000000001E-2</v>
      </c>
      <c r="I4485">
        <v>5.3087000000000002E-2</v>
      </c>
      <c r="J4485">
        <v>4.9887000000000001E-2</v>
      </c>
      <c r="K4485">
        <v>4.7810999999999999E-2</v>
      </c>
      <c r="L4485">
        <v>3.8566000000000003E-2</v>
      </c>
      <c r="M4485">
        <v>3.8079000000000002E-2</v>
      </c>
      <c r="N4485">
        <v>5.4586999999999997E-2</v>
      </c>
      <c r="O4485">
        <f t="shared" si="70"/>
        <v>5.4559399999999994E-2</v>
      </c>
    </row>
    <row r="4486" spans="1:15" x14ac:dyDescent="0.25">
      <c r="A4486" t="s">
        <v>14</v>
      </c>
      <c r="B4486">
        <v>1508402886</v>
      </c>
      <c r="C4486">
        <v>50280096</v>
      </c>
      <c r="D4486" t="s">
        <v>15</v>
      </c>
      <c r="E4486">
        <v>4.9161999999999997E-2</v>
      </c>
      <c r="F4486">
        <v>5.4307000000000001E-2</v>
      </c>
      <c r="G4486">
        <v>0.122368</v>
      </c>
      <c r="H4486">
        <v>4.2167999999999997E-2</v>
      </c>
      <c r="I4486">
        <v>5.3712999999999997E-2</v>
      </c>
      <c r="J4486">
        <v>4.9319000000000002E-2</v>
      </c>
      <c r="K4486">
        <v>4.6989999999999997E-2</v>
      </c>
      <c r="L4486">
        <v>4.0772999999999997E-2</v>
      </c>
      <c r="M4486">
        <v>3.8415999999999999E-2</v>
      </c>
      <c r="N4486">
        <v>5.5093000000000003E-2</v>
      </c>
      <c r="O4486">
        <f t="shared" si="70"/>
        <v>5.5230899999999993E-2</v>
      </c>
    </row>
    <row r="4487" spans="1:15" x14ac:dyDescent="0.25">
      <c r="A4487" t="s">
        <v>14</v>
      </c>
      <c r="B4487">
        <v>1508402916</v>
      </c>
      <c r="C4487">
        <v>50280097</v>
      </c>
      <c r="D4487" t="s">
        <v>15</v>
      </c>
      <c r="E4487">
        <v>5.0456000000000001E-2</v>
      </c>
      <c r="F4487">
        <v>5.4157999999999998E-2</v>
      </c>
      <c r="G4487">
        <v>0.118589</v>
      </c>
      <c r="H4487">
        <v>4.2723999999999998E-2</v>
      </c>
      <c r="I4487">
        <v>5.4178999999999998E-2</v>
      </c>
      <c r="J4487">
        <v>5.1207999999999997E-2</v>
      </c>
      <c r="K4487">
        <v>4.7206999999999999E-2</v>
      </c>
      <c r="L4487">
        <v>4.0082E-2</v>
      </c>
      <c r="M4487">
        <v>3.8553999999999998E-2</v>
      </c>
      <c r="N4487">
        <v>5.5412999999999997E-2</v>
      </c>
      <c r="O4487">
        <f t="shared" si="70"/>
        <v>5.5256999999999987E-2</v>
      </c>
    </row>
    <row r="4488" spans="1:15" x14ac:dyDescent="0.25">
      <c r="A4488" t="s">
        <v>14</v>
      </c>
      <c r="B4488">
        <v>1508402946</v>
      </c>
      <c r="C4488">
        <v>50280098</v>
      </c>
      <c r="D4488" t="s">
        <v>15</v>
      </c>
      <c r="E4488">
        <v>5.0056999999999997E-2</v>
      </c>
      <c r="F4488">
        <v>5.5295999999999998E-2</v>
      </c>
      <c r="G4488">
        <v>0.117927</v>
      </c>
      <c r="H4488">
        <v>4.3713000000000002E-2</v>
      </c>
      <c r="I4488">
        <v>5.4586000000000003E-2</v>
      </c>
      <c r="J4488">
        <v>5.2412E-2</v>
      </c>
      <c r="K4488">
        <v>4.7381E-2</v>
      </c>
      <c r="L4488">
        <v>3.8778E-2</v>
      </c>
      <c r="M4488">
        <v>3.9530000000000003E-2</v>
      </c>
      <c r="N4488">
        <v>5.4955999999999998E-2</v>
      </c>
      <c r="O4488">
        <f t="shared" si="70"/>
        <v>5.5463600000000002E-2</v>
      </c>
    </row>
    <row r="4489" spans="1:15" x14ac:dyDescent="0.25">
      <c r="A4489" t="s">
        <v>14</v>
      </c>
      <c r="B4489">
        <v>1508402976</v>
      </c>
      <c r="C4489">
        <v>50280099</v>
      </c>
      <c r="D4489" t="s">
        <v>15</v>
      </c>
      <c r="E4489">
        <v>5.0479000000000003E-2</v>
      </c>
      <c r="F4489">
        <v>5.5709000000000002E-2</v>
      </c>
      <c r="G4489">
        <v>0.116714</v>
      </c>
      <c r="H4489">
        <v>4.3719000000000001E-2</v>
      </c>
      <c r="I4489">
        <v>5.4739999999999997E-2</v>
      </c>
      <c r="J4489">
        <v>4.9725999999999999E-2</v>
      </c>
      <c r="K4489">
        <v>4.5602999999999998E-2</v>
      </c>
      <c r="L4489">
        <v>3.9227999999999999E-2</v>
      </c>
      <c r="M4489">
        <v>3.9664999999999999E-2</v>
      </c>
      <c r="N4489">
        <v>5.5423E-2</v>
      </c>
      <c r="O4489">
        <f t="shared" si="70"/>
        <v>5.51006E-2</v>
      </c>
    </row>
    <row r="4490" spans="1:15" x14ac:dyDescent="0.25">
      <c r="A4490" t="s">
        <v>14</v>
      </c>
      <c r="B4490">
        <v>1508403006</v>
      </c>
      <c r="C4490">
        <v>50280100</v>
      </c>
      <c r="D4490" t="s">
        <v>15</v>
      </c>
      <c r="E4490">
        <v>5.1393000000000001E-2</v>
      </c>
      <c r="F4490">
        <v>5.5050000000000002E-2</v>
      </c>
      <c r="G4490">
        <v>0.113721</v>
      </c>
      <c r="H4490">
        <v>4.4260000000000001E-2</v>
      </c>
      <c r="I4490">
        <v>5.4043000000000001E-2</v>
      </c>
      <c r="J4490">
        <v>4.9214000000000001E-2</v>
      </c>
      <c r="K4490">
        <v>4.5741999999999998E-2</v>
      </c>
      <c r="L4490">
        <v>3.8804999999999999E-2</v>
      </c>
      <c r="M4490">
        <v>4.1839000000000001E-2</v>
      </c>
      <c r="N4490">
        <v>5.5453000000000002E-2</v>
      </c>
      <c r="O4490">
        <f t="shared" si="70"/>
        <v>5.4952000000000001E-2</v>
      </c>
    </row>
    <row r="4491" spans="1:15" x14ac:dyDescent="0.25">
      <c r="A4491" t="s">
        <v>14</v>
      </c>
      <c r="B4491">
        <v>1508403036</v>
      </c>
      <c r="C4491">
        <v>50280101</v>
      </c>
      <c r="D4491" t="s">
        <v>15</v>
      </c>
      <c r="E4491">
        <v>5.135E-2</v>
      </c>
      <c r="F4491">
        <v>5.3464999999999999E-2</v>
      </c>
      <c r="G4491">
        <v>0.11347500000000001</v>
      </c>
      <c r="H4491">
        <v>4.4356E-2</v>
      </c>
      <c r="I4491">
        <v>5.4155000000000002E-2</v>
      </c>
      <c r="J4491">
        <v>4.9674000000000003E-2</v>
      </c>
      <c r="K4491">
        <v>4.5463999999999997E-2</v>
      </c>
      <c r="L4491">
        <v>3.9364000000000003E-2</v>
      </c>
      <c r="M4491">
        <v>4.1737000000000003E-2</v>
      </c>
      <c r="N4491">
        <v>5.5971E-2</v>
      </c>
      <c r="O4491">
        <f t="shared" si="70"/>
        <v>5.4901100000000001E-2</v>
      </c>
    </row>
    <row r="4492" spans="1:15" x14ac:dyDescent="0.25">
      <c r="A4492" t="s">
        <v>14</v>
      </c>
      <c r="B4492">
        <v>1508403066</v>
      </c>
      <c r="C4492">
        <v>50280102</v>
      </c>
      <c r="D4492" t="s">
        <v>15</v>
      </c>
      <c r="E4492">
        <v>5.1040000000000002E-2</v>
      </c>
      <c r="F4492">
        <v>6.2909000000000007E-2</v>
      </c>
      <c r="G4492">
        <v>0.115384</v>
      </c>
      <c r="H4492">
        <v>4.4176E-2</v>
      </c>
      <c r="I4492">
        <v>5.4220999999999998E-2</v>
      </c>
      <c r="J4492">
        <v>4.9632999999999997E-2</v>
      </c>
      <c r="K4492">
        <v>4.7870999999999997E-2</v>
      </c>
      <c r="L4492">
        <v>0.52122999999999997</v>
      </c>
      <c r="M4492">
        <v>4.0153000000000001E-2</v>
      </c>
      <c r="N4492">
        <v>5.6318E-2</v>
      </c>
      <c r="O4492">
        <f t="shared" si="70"/>
        <v>0.1042935</v>
      </c>
    </row>
    <row r="4493" spans="1:15" x14ac:dyDescent="0.25">
      <c r="A4493" t="s">
        <v>14</v>
      </c>
      <c r="B4493">
        <v>1508403096</v>
      </c>
      <c r="C4493">
        <v>50280103</v>
      </c>
      <c r="D4493" t="s">
        <v>15</v>
      </c>
      <c r="E4493">
        <v>5.0412999999999999E-2</v>
      </c>
      <c r="F4493">
        <v>6.3854999999999995E-2</v>
      </c>
      <c r="G4493">
        <v>0.116871</v>
      </c>
      <c r="H4493">
        <v>4.5811999999999999E-2</v>
      </c>
      <c r="I4493">
        <v>5.3862E-2</v>
      </c>
      <c r="J4493">
        <v>4.947E-2</v>
      </c>
      <c r="K4493">
        <v>4.8363999999999997E-2</v>
      </c>
      <c r="L4493">
        <v>0.52098</v>
      </c>
      <c r="M4493">
        <v>4.0349000000000003E-2</v>
      </c>
      <c r="N4493">
        <v>5.6231000000000003E-2</v>
      </c>
      <c r="O4493">
        <f t="shared" si="70"/>
        <v>0.10462069999999998</v>
      </c>
    </row>
    <row r="4494" spans="1:15" x14ac:dyDescent="0.25">
      <c r="A4494" t="s">
        <v>14</v>
      </c>
      <c r="B4494">
        <v>1508403126</v>
      </c>
      <c r="C4494">
        <v>50280104</v>
      </c>
      <c r="D4494" t="s">
        <v>15</v>
      </c>
      <c r="E4494">
        <v>5.1043999999999999E-2</v>
      </c>
      <c r="F4494">
        <v>5.3821000000000001E-2</v>
      </c>
      <c r="G4494">
        <v>0.115799</v>
      </c>
      <c r="H4494">
        <v>4.6736E-2</v>
      </c>
      <c r="I4494">
        <v>5.3941999999999997E-2</v>
      </c>
      <c r="J4494">
        <v>4.9592999999999998E-2</v>
      </c>
      <c r="K4494">
        <v>4.58E-2</v>
      </c>
      <c r="L4494">
        <v>3.9167E-2</v>
      </c>
      <c r="M4494">
        <v>4.0851999999999999E-2</v>
      </c>
      <c r="N4494">
        <v>5.6735000000000001E-2</v>
      </c>
      <c r="O4494">
        <f t="shared" si="70"/>
        <v>5.5348899999999999E-2</v>
      </c>
    </row>
    <row r="4495" spans="1:15" x14ac:dyDescent="0.25">
      <c r="A4495" t="s">
        <v>14</v>
      </c>
      <c r="B4495">
        <v>1508403156</v>
      </c>
      <c r="C4495">
        <v>50280105</v>
      </c>
      <c r="D4495" t="s">
        <v>15</v>
      </c>
      <c r="E4495">
        <v>5.1423000000000003E-2</v>
      </c>
      <c r="F4495">
        <v>5.3914999999999998E-2</v>
      </c>
      <c r="G4495">
        <v>0.116034</v>
      </c>
      <c r="H4495">
        <v>4.6859999999999999E-2</v>
      </c>
      <c r="I4495">
        <v>5.4143999999999998E-2</v>
      </c>
      <c r="J4495">
        <v>4.9471000000000001E-2</v>
      </c>
      <c r="K4495">
        <v>4.7676000000000003E-2</v>
      </c>
      <c r="L4495">
        <v>3.9163000000000003E-2</v>
      </c>
      <c r="M4495">
        <v>4.0896000000000002E-2</v>
      </c>
      <c r="N4495">
        <v>0.16447000000000001</v>
      </c>
      <c r="O4495">
        <f t="shared" si="70"/>
        <v>6.6405199999999998E-2</v>
      </c>
    </row>
    <row r="4496" spans="1:15" x14ac:dyDescent="0.25">
      <c r="A4496" t="s">
        <v>14</v>
      </c>
      <c r="B4496">
        <v>1508403186</v>
      </c>
      <c r="C4496">
        <v>50280106</v>
      </c>
      <c r="D4496" t="s">
        <v>15</v>
      </c>
      <c r="E4496">
        <v>5.0978000000000002E-2</v>
      </c>
      <c r="F4496">
        <v>5.2976000000000002E-2</v>
      </c>
      <c r="G4496">
        <v>0.11849700000000001</v>
      </c>
      <c r="H4496">
        <v>4.6587000000000003E-2</v>
      </c>
      <c r="I4496">
        <v>5.4307000000000001E-2</v>
      </c>
      <c r="J4496">
        <v>4.9770000000000002E-2</v>
      </c>
      <c r="K4496">
        <v>4.9639000000000003E-2</v>
      </c>
      <c r="L4496">
        <v>3.8851999999999998E-2</v>
      </c>
      <c r="M4496">
        <v>4.0533E-2</v>
      </c>
      <c r="N4496">
        <v>0.153835</v>
      </c>
      <c r="O4496">
        <f t="shared" si="70"/>
        <v>6.55974E-2</v>
      </c>
    </row>
    <row r="4497" spans="1:15" x14ac:dyDescent="0.25">
      <c r="A4497" t="s">
        <v>14</v>
      </c>
      <c r="B4497">
        <v>1508403216</v>
      </c>
      <c r="C4497">
        <v>50280107</v>
      </c>
      <c r="D4497" t="s">
        <v>15</v>
      </c>
      <c r="E4497">
        <v>5.1839999999999997E-2</v>
      </c>
      <c r="F4497">
        <v>5.3906999999999997E-2</v>
      </c>
      <c r="G4497">
        <v>0.117231</v>
      </c>
      <c r="H4497">
        <v>4.4199000000000002E-2</v>
      </c>
      <c r="I4497">
        <v>5.4760999999999997E-2</v>
      </c>
      <c r="J4497">
        <v>4.9237999999999997E-2</v>
      </c>
      <c r="K4497">
        <v>4.9797000000000001E-2</v>
      </c>
      <c r="L4497">
        <v>3.8889E-2</v>
      </c>
      <c r="M4497">
        <v>4.1338E-2</v>
      </c>
      <c r="N4497">
        <v>0.13941700000000001</v>
      </c>
      <c r="O4497">
        <f t="shared" si="70"/>
        <v>6.4061699999999999E-2</v>
      </c>
    </row>
    <row r="4498" spans="1:15" x14ac:dyDescent="0.25">
      <c r="A4498" t="s">
        <v>14</v>
      </c>
      <c r="B4498">
        <v>1508403246</v>
      </c>
      <c r="C4498">
        <v>50280108</v>
      </c>
      <c r="D4498" t="s">
        <v>15</v>
      </c>
      <c r="E4498">
        <v>5.1587000000000001E-2</v>
      </c>
      <c r="F4498">
        <v>5.3619E-2</v>
      </c>
      <c r="G4498">
        <v>0.121201</v>
      </c>
      <c r="H4498">
        <v>4.4729999999999999E-2</v>
      </c>
      <c r="I4498">
        <v>5.4850999999999997E-2</v>
      </c>
      <c r="J4498">
        <v>4.9839000000000001E-2</v>
      </c>
      <c r="K4498">
        <v>4.7391999999999997E-2</v>
      </c>
      <c r="L4498">
        <v>3.9061999999999999E-2</v>
      </c>
      <c r="M4498">
        <v>4.2005000000000001E-2</v>
      </c>
      <c r="N4498">
        <v>0.45843600000000001</v>
      </c>
      <c r="O4498">
        <f t="shared" si="70"/>
        <v>9.6272200000000002E-2</v>
      </c>
    </row>
    <row r="4499" spans="1:15" x14ac:dyDescent="0.25">
      <c r="A4499" t="s">
        <v>14</v>
      </c>
      <c r="B4499">
        <v>1508403276</v>
      </c>
      <c r="C4499">
        <v>50280109</v>
      </c>
      <c r="D4499" t="s">
        <v>15</v>
      </c>
      <c r="E4499">
        <v>5.1269000000000002E-2</v>
      </c>
      <c r="F4499">
        <v>5.4440000000000002E-2</v>
      </c>
      <c r="G4499">
        <v>0.124933</v>
      </c>
      <c r="H4499">
        <v>4.5511000000000003E-2</v>
      </c>
      <c r="I4499">
        <v>5.4801999999999997E-2</v>
      </c>
      <c r="J4499">
        <v>4.9881000000000002E-2</v>
      </c>
      <c r="K4499">
        <v>4.8018999999999999E-2</v>
      </c>
      <c r="L4499">
        <v>3.8764E-2</v>
      </c>
      <c r="M4499">
        <v>4.1744000000000003E-2</v>
      </c>
      <c r="N4499">
        <v>0.45071099999999997</v>
      </c>
      <c r="O4499">
        <f t="shared" si="70"/>
        <v>9.6007399999999993E-2</v>
      </c>
    </row>
    <row r="4500" spans="1:15" x14ac:dyDescent="0.25">
      <c r="A4500" t="s">
        <v>14</v>
      </c>
      <c r="B4500">
        <v>1508403306</v>
      </c>
      <c r="C4500">
        <v>50280110</v>
      </c>
      <c r="D4500" t="s">
        <v>15</v>
      </c>
      <c r="E4500">
        <v>5.1591999999999999E-2</v>
      </c>
      <c r="F4500">
        <v>5.5377999999999997E-2</v>
      </c>
      <c r="G4500">
        <v>0.121798</v>
      </c>
      <c r="H4500">
        <v>4.5984999999999998E-2</v>
      </c>
      <c r="I4500">
        <v>5.5239000000000003E-2</v>
      </c>
      <c r="J4500">
        <v>4.9977000000000001E-2</v>
      </c>
      <c r="K4500">
        <v>4.8744000000000003E-2</v>
      </c>
      <c r="L4500">
        <v>3.9879999999999999E-2</v>
      </c>
      <c r="M4500">
        <v>4.2491000000000001E-2</v>
      </c>
      <c r="N4500">
        <v>5.7375000000000002E-2</v>
      </c>
      <c r="O4500">
        <f t="shared" si="70"/>
        <v>5.6845900000000005E-2</v>
      </c>
    </row>
    <row r="4501" spans="1:15" x14ac:dyDescent="0.25">
      <c r="A4501" t="s">
        <v>14</v>
      </c>
      <c r="B4501">
        <v>1508403336</v>
      </c>
      <c r="C4501">
        <v>50280111</v>
      </c>
      <c r="D4501" t="s">
        <v>15</v>
      </c>
      <c r="E4501">
        <v>5.1921000000000002E-2</v>
      </c>
      <c r="F4501">
        <v>5.5654000000000002E-2</v>
      </c>
      <c r="G4501">
        <v>0.12906799999999999</v>
      </c>
      <c r="H4501">
        <v>4.5350000000000001E-2</v>
      </c>
      <c r="I4501">
        <v>5.4836000000000003E-2</v>
      </c>
      <c r="J4501">
        <v>5.0084999999999998E-2</v>
      </c>
      <c r="K4501">
        <v>4.9815999999999999E-2</v>
      </c>
      <c r="L4501">
        <v>3.9522000000000002E-2</v>
      </c>
      <c r="M4501">
        <v>4.2190999999999999E-2</v>
      </c>
      <c r="N4501">
        <v>5.8123000000000001E-2</v>
      </c>
      <c r="O4501">
        <f t="shared" si="70"/>
        <v>5.7656600000000002E-2</v>
      </c>
    </row>
    <row r="4502" spans="1:15" x14ac:dyDescent="0.25">
      <c r="A4502" t="s">
        <v>14</v>
      </c>
      <c r="B4502">
        <v>1508403366</v>
      </c>
      <c r="C4502">
        <v>50280112</v>
      </c>
      <c r="D4502" t="s">
        <v>15</v>
      </c>
      <c r="E4502">
        <v>5.0929000000000002E-2</v>
      </c>
      <c r="F4502">
        <v>5.5939000000000003E-2</v>
      </c>
      <c r="G4502">
        <v>0.13089100000000001</v>
      </c>
      <c r="H4502">
        <v>4.5941999999999997E-2</v>
      </c>
      <c r="I4502">
        <v>5.5518999999999999E-2</v>
      </c>
      <c r="J4502">
        <v>4.9945000000000003E-2</v>
      </c>
      <c r="K4502">
        <v>4.9984000000000001E-2</v>
      </c>
      <c r="L4502">
        <v>3.9718000000000003E-2</v>
      </c>
      <c r="M4502">
        <v>4.1828999999999998E-2</v>
      </c>
      <c r="N4502">
        <v>5.7610000000000001E-2</v>
      </c>
      <c r="O4502">
        <f t="shared" si="70"/>
        <v>5.783060000000001E-2</v>
      </c>
    </row>
    <row r="4503" spans="1:15" x14ac:dyDescent="0.25">
      <c r="A4503" t="s">
        <v>14</v>
      </c>
      <c r="B4503">
        <v>1508403396</v>
      </c>
      <c r="C4503">
        <v>50280113</v>
      </c>
      <c r="D4503" t="s">
        <v>15</v>
      </c>
      <c r="E4503">
        <v>5.3470999999999998E-2</v>
      </c>
      <c r="F4503">
        <v>5.6080999999999999E-2</v>
      </c>
      <c r="G4503">
        <v>0.11852500000000001</v>
      </c>
      <c r="H4503">
        <v>4.6487000000000001E-2</v>
      </c>
      <c r="I4503">
        <v>5.5093000000000003E-2</v>
      </c>
      <c r="J4503">
        <v>4.9820000000000003E-2</v>
      </c>
      <c r="K4503">
        <v>4.9466000000000003E-2</v>
      </c>
      <c r="L4503">
        <v>3.9274999999999997E-2</v>
      </c>
      <c r="M4503">
        <v>4.2195999999999997E-2</v>
      </c>
      <c r="N4503">
        <v>5.6750000000000002E-2</v>
      </c>
      <c r="O4503">
        <f t="shared" si="70"/>
        <v>5.67164E-2</v>
      </c>
    </row>
    <row r="4504" spans="1:15" x14ac:dyDescent="0.25">
      <c r="A4504" t="s">
        <v>14</v>
      </c>
      <c r="B4504">
        <v>1508403426</v>
      </c>
      <c r="C4504">
        <v>50280114</v>
      </c>
      <c r="D4504" t="s">
        <v>15</v>
      </c>
      <c r="E4504">
        <v>5.2974E-2</v>
      </c>
      <c r="F4504">
        <v>5.5702000000000002E-2</v>
      </c>
      <c r="G4504">
        <v>0.25816099999999997</v>
      </c>
      <c r="H4504">
        <v>4.6807000000000001E-2</v>
      </c>
      <c r="I4504">
        <v>5.4476999999999998E-2</v>
      </c>
      <c r="J4504">
        <v>5.0063000000000003E-2</v>
      </c>
      <c r="K4504">
        <v>4.9969E-2</v>
      </c>
      <c r="L4504">
        <v>3.9012999999999999E-2</v>
      </c>
      <c r="M4504">
        <v>4.2841999999999998E-2</v>
      </c>
      <c r="N4504">
        <v>5.7251999999999997E-2</v>
      </c>
      <c r="O4504">
        <f t="shared" si="70"/>
        <v>7.0725999999999997E-2</v>
      </c>
    </row>
    <row r="4505" spans="1:15" x14ac:dyDescent="0.25">
      <c r="A4505" t="s">
        <v>14</v>
      </c>
      <c r="B4505">
        <v>1508403456</v>
      </c>
      <c r="C4505">
        <v>50280115</v>
      </c>
      <c r="D4505" t="s">
        <v>15</v>
      </c>
      <c r="E4505">
        <v>5.2970999999999997E-2</v>
      </c>
      <c r="F4505">
        <v>5.4399999999999997E-2</v>
      </c>
      <c r="G4505">
        <v>0.25005699999999997</v>
      </c>
      <c r="H4505">
        <v>4.5626E-2</v>
      </c>
      <c r="I4505">
        <v>5.4339999999999999E-2</v>
      </c>
      <c r="J4505">
        <v>5.0712E-2</v>
      </c>
      <c r="K4505">
        <v>5.0852000000000001E-2</v>
      </c>
      <c r="L4505">
        <v>3.8915999999999999E-2</v>
      </c>
      <c r="M4505">
        <v>4.2755000000000001E-2</v>
      </c>
      <c r="N4505">
        <v>5.7246999999999999E-2</v>
      </c>
      <c r="O4505">
        <f t="shared" si="70"/>
        <v>6.9787599999999991E-2</v>
      </c>
    </row>
    <row r="4506" spans="1:15" x14ac:dyDescent="0.25">
      <c r="A4506" t="s">
        <v>14</v>
      </c>
      <c r="B4506">
        <v>1508403486</v>
      </c>
      <c r="C4506">
        <v>50280116</v>
      </c>
      <c r="D4506" t="s">
        <v>15</v>
      </c>
      <c r="E4506">
        <v>5.2596999999999998E-2</v>
      </c>
      <c r="F4506">
        <v>5.4642999999999997E-2</v>
      </c>
      <c r="G4506">
        <v>0.114024</v>
      </c>
      <c r="H4506">
        <v>4.6787000000000002E-2</v>
      </c>
      <c r="I4506">
        <v>5.4510000000000003E-2</v>
      </c>
      <c r="J4506">
        <v>5.0825000000000002E-2</v>
      </c>
      <c r="K4506">
        <v>5.1055000000000003E-2</v>
      </c>
      <c r="L4506">
        <v>3.9060999999999998E-2</v>
      </c>
      <c r="M4506">
        <v>4.3333000000000003E-2</v>
      </c>
      <c r="N4506">
        <v>6.3874E-2</v>
      </c>
      <c r="O4506">
        <f t="shared" si="70"/>
        <v>5.7070900000000001E-2</v>
      </c>
    </row>
    <row r="4507" spans="1:15" x14ac:dyDescent="0.25">
      <c r="A4507" t="s">
        <v>14</v>
      </c>
      <c r="B4507">
        <v>1508403516</v>
      </c>
      <c r="C4507">
        <v>50280117</v>
      </c>
      <c r="D4507" t="s">
        <v>15</v>
      </c>
      <c r="E4507">
        <v>5.2562999999999999E-2</v>
      </c>
      <c r="F4507">
        <v>5.4036000000000001E-2</v>
      </c>
      <c r="G4507">
        <v>0.12560399999999999</v>
      </c>
      <c r="H4507">
        <v>4.7451E-2</v>
      </c>
      <c r="I4507">
        <v>5.7586999999999999E-2</v>
      </c>
      <c r="J4507">
        <v>5.0754000000000001E-2</v>
      </c>
      <c r="K4507">
        <v>5.0858E-2</v>
      </c>
      <c r="L4507">
        <v>3.9129999999999998E-2</v>
      </c>
      <c r="M4507">
        <v>4.3166000000000003E-2</v>
      </c>
      <c r="N4507">
        <v>6.4808000000000004E-2</v>
      </c>
      <c r="O4507">
        <f t="shared" si="70"/>
        <v>5.8595700000000008E-2</v>
      </c>
    </row>
    <row r="4508" spans="1:15" x14ac:dyDescent="0.25">
      <c r="A4508" t="s">
        <v>14</v>
      </c>
      <c r="B4508">
        <v>1508403546</v>
      </c>
      <c r="C4508">
        <v>50280118</v>
      </c>
      <c r="D4508" t="s">
        <v>15</v>
      </c>
      <c r="E4508">
        <v>5.3938E-2</v>
      </c>
      <c r="F4508">
        <v>5.3809000000000003E-2</v>
      </c>
      <c r="G4508">
        <v>0.122435</v>
      </c>
      <c r="H4508">
        <v>4.6830999999999998E-2</v>
      </c>
      <c r="I4508">
        <v>5.8432999999999999E-2</v>
      </c>
      <c r="J4508">
        <v>5.0075000000000001E-2</v>
      </c>
      <c r="K4508">
        <v>5.0802E-2</v>
      </c>
      <c r="L4508">
        <v>3.9576E-2</v>
      </c>
      <c r="M4508">
        <v>4.2771000000000003E-2</v>
      </c>
      <c r="N4508">
        <v>5.9049999999999998E-2</v>
      </c>
      <c r="O4508">
        <f t="shared" si="70"/>
        <v>5.7772000000000004E-2</v>
      </c>
    </row>
    <row r="4509" spans="1:15" x14ac:dyDescent="0.25">
      <c r="A4509" t="s">
        <v>14</v>
      </c>
      <c r="B4509">
        <v>1508403576</v>
      </c>
      <c r="C4509">
        <v>50280119</v>
      </c>
      <c r="D4509" t="s">
        <v>15</v>
      </c>
      <c r="E4509">
        <v>5.3282999999999997E-2</v>
      </c>
      <c r="F4509">
        <v>5.4331999999999998E-2</v>
      </c>
      <c r="G4509">
        <v>0.11465599999999999</v>
      </c>
      <c r="H4509">
        <v>4.7019999999999999E-2</v>
      </c>
      <c r="I4509">
        <v>5.4551000000000002E-2</v>
      </c>
      <c r="J4509">
        <v>4.9048000000000001E-2</v>
      </c>
      <c r="K4509">
        <v>5.1296000000000001E-2</v>
      </c>
      <c r="L4509">
        <v>3.9646000000000001E-2</v>
      </c>
      <c r="M4509">
        <v>4.3542999999999998E-2</v>
      </c>
      <c r="N4509">
        <v>5.7459000000000003E-2</v>
      </c>
      <c r="O4509">
        <f t="shared" si="70"/>
        <v>5.6483400000000003E-2</v>
      </c>
    </row>
    <row r="4510" spans="1:15" x14ac:dyDescent="0.25">
      <c r="A4510" t="s">
        <v>14</v>
      </c>
      <c r="B4510">
        <v>1508403606</v>
      </c>
      <c r="C4510">
        <v>50280120</v>
      </c>
      <c r="D4510" t="s">
        <v>15</v>
      </c>
      <c r="E4510">
        <v>5.1464000000000003E-2</v>
      </c>
      <c r="F4510">
        <v>5.4801999999999997E-2</v>
      </c>
      <c r="G4510">
        <v>0.116993</v>
      </c>
      <c r="H4510">
        <v>0.73585999999999996</v>
      </c>
      <c r="I4510">
        <v>5.5049000000000001E-2</v>
      </c>
      <c r="J4510">
        <v>4.9579999999999999E-2</v>
      </c>
      <c r="K4510">
        <v>0.79292700000000005</v>
      </c>
      <c r="L4510">
        <v>3.9647000000000002E-2</v>
      </c>
      <c r="M4510">
        <v>4.4197E-2</v>
      </c>
      <c r="N4510">
        <v>5.7872E-2</v>
      </c>
      <c r="O4510">
        <f t="shared" si="70"/>
        <v>0.19983909999999999</v>
      </c>
    </row>
    <row r="4511" spans="1:15" x14ac:dyDescent="0.25">
      <c r="A4511" t="s">
        <v>14</v>
      </c>
      <c r="B4511">
        <v>1508403636</v>
      </c>
      <c r="C4511">
        <v>50280121</v>
      </c>
      <c r="D4511" t="s">
        <v>15</v>
      </c>
      <c r="E4511">
        <v>5.1512000000000002E-2</v>
      </c>
      <c r="F4511">
        <v>5.5583E-2</v>
      </c>
      <c r="G4511">
        <v>0.115325</v>
      </c>
      <c r="H4511">
        <v>0.68986400000000003</v>
      </c>
      <c r="I4511">
        <v>5.4273000000000002E-2</v>
      </c>
      <c r="J4511">
        <v>4.897E-2</v>
      </c>
      <c r="K4511">
        <v>0.75260099999999996</v>
      </c>
      <c r="L4511">
        <v>3.9761999999999999E-2</v>
      </c>
      <c r="M4511">
        <v>4.3492999999999997E-2</v>
      </c>
      <c r="N4511">
        <v>5.7199E-2</v>
      </c>
      <c r="O4511">
        <f t="shared" si="70"/>
        <v>0.19085820000000001</v>
      </c>
    </row>
    <row r="4512" spans="1:15" x14ac:dyDescent="0.25">
      <c r="A4512" t="s">
        <v>14</v>
      </c>
      <c r="B4512">
        <v>1508403666</v>
      </c>
      <c r="C4512">
        <v>50280122</v>
      </c>
      <c r="D4512" t="s">
        <v>15</v>
      </c>
      <c r="E4512">
        <v>5.1848999999999999E-2</v>
      </c>
      <c r="F4512">
        <v>5.4307000000000001E-2</v>
      </c>
      <c r="G4512">
        <v>0.11522399999999999</v>
      </c>
      <c r="H4512">
        <v>4.9026E-2</v>
      </c>
      <c r="I4512">
        <v>5.5164999999999999E-2</v>
      </c>
      <c r="J4512">
        <v>4.9206E-2</v>
      </c>
      <c r="K4512">
        <v>5.3824999999999998E-2</v>
      </c>
      <c r="L4512">
        <v>3.9720999999999999E-2</v>
      </c>
      <c r="M4512">
        <v>4.4312999999999998E-2</v>
      </c>
      <c r="N4512">
        <v>5.7727000000000001E-2</v>
      </c>
      <c r="O4512">
        <f t="shared" si="70"/>
        <v>5.7036300000000005E-2</v>
      </c>
    </row>
    <row r="4513" spans="1:15" x14ac:dyDescent="0.25">
      <c r="A4513" t="s">
        <v>14</v>
      </c>
      <c r="B4513">
        <v>1508403696</v>
      </c>
      <c r="C4513">
        <v>50280123</v>
      </c>
      <c r="D4513" t="s">
        <v>15</v>
      </c>
      <c r="E4513">
        <v>5.2340999999999999E-2</v>
      </c>
      <c r="F4513">
        <v>5.4703000000000002E-2</v>
      </c>
      <c r="G4513">
        <v>0.114486</v>
      </c>
      <c r="H4513">
        <v>0.80193800000000004</v>
      </c>
      <c r="I4513">
        <v>5.4678999999999998E-2</v>
      </c>
      <c r="J4513">
        <v>4.9173000000000001E-2</v>
      </c>
      <c r="K4513">
        <v>5.4696000000000002E-2</v>
      </c>
      <c r="L4513">
        <v>4.0145E-2</v>
      </c>
      <c r="M4513">
        <v>0.65597899999999998</v>
      </c>
      <c r="N4513">
        <v>5.7778000000000003E-2</v>
      </c>
      <c r="O4513">
        <f t="shared" si="70"/>
        <v>0.19359180000000004</v>
      </c>
    </row>
    <row r="4514" spans="1:15" x14ac:dyDescent="0.25">
      <c r="A4514" t="s">
        <v>14</v>
      </c>
      <c r="B4514">
        <v>1508403726</v>
      </c>
      <c r="C4514">
        <v>50280124</v>
      </c>
      <c r="D4514" t="s">
        <v>15</v>
      </c>
      <c r="E4514">
        <v>5.3476999999999997E-2</v>
      </c>
      <c r="F4514">
        <v>5.4972E-2</v>
      </c>
      <c r="G4514">
        <v>0.11315699999999999</v>
      </c>
      <c r="H4514">
        <v>0.90294200000000002</v>
      </c>
      <c r="I4514">
        <v>5.5051999999999997E-2</v>
      </c>
      <c r="J4514">
        <v>4.9235000000000001E-2</v>
      </c>
      <c r="K4514">
        <v>5.3678999999999998E-2</v>
      </c>
      <c r="L4514">
        <v>4.0100999999999998E-2</v>
      </c>
      <c r="M4514">
        <v>0.70537899999999998</v>
      </c>
      <c r="N4514">
        <v>5.7727000000000001E-2</v>
      </c>
      <c r="O4514">
        <f t="shared" si="70"/>
        <v>0.20857209999999995</v>
      </c>
    </row>
    <row r="4515" spans="1:15" x14ac:dyDescent="0.25">
      <c r="A4515" t="s">
        <v>14</v>
      </c>
      <c r="B4515">
        <v>1508403756</v>
      </c>
      <c r="C4515">
        <v>50280125</v>
      </c>
      <c r="D4515" t="s">
        <v>15</v>
      </c>
      <c r="E4515">
        <v>5.3309000000000002E-2</v>
      </c>
      <c r="F4515">
        <v>5.4120000000000001E-2</v>
      </c>
      <c r="G4515">
        <v>0.113788</v>
      </c>
      <c r="H4515">
        <v>4.6990999999999998E-2</v>
      </c>
      <c r="I4515">
        <v>5.7112000000000003E-2</v>
      </c>
      <c r="J4515">
        <v>4.8967999999999998E-2</v>
      </c>
      <c r="K4515">
        <v>5.382E-2</v>
      </c>
      <c r="L4515">
        <v>4.0237000000000002E-2</v>
      </c>
      <c r="M4515">
        <v>4.4103000000000003E-2</v>
      </c>
      <c r="N4515">
        <v>5.7396999999999997E-2</v>
      </c>
      <c r="O4515">
        <f t="shared" si="70"/>
        <v>5.6984500000000007E-2</v>
      </c>
    </row>
    <row r="4516" spans="1:15" x14ac:dyDescent="0.25">
      <c r="A4516" t="s">
        <v>14</v>
      </c>
      <c r="B4516">
        <v>1508403786</v>
      </c>
      <c r="C4516">
        <v>50280126</v>
      </c>
      <c r="D4516" t="s">
        <v>15</v>
      </c>
      <c r="E4516">
        <v>5.1535999999999998E-2</v>
      </c>
      <c r="F4516">
        <v>5.4760000000000003E-2</v>
      </c>
      <c r="G4516">
        <v>0.134489</v>
      </c>
      <c r="H4516">
        <v>4.6976999999999998E-2</v>
      </c>
      <c r="I4516">
        <v>5.6404000000000003E-2</v>
      </c>
      <c r="J4516">
        <v>4.9243000000000002E-2</v>
      </c>
      <c r="K4516">
        <v>5.5003000000000003E-2</v>
      </c>
      <c r="L4516">
        <v>4.0300000000000002E-2</v>
      </c>
      <c r="M4516">
        <v>4.4830000000000002E-2</v>
      </c>
      <c r="N4516">
        <v>5.8066E-2</v>
      </c>
      <c r="O4516">
        <f t="shared" si="70"/>
        <v>5.9160799999999999E-2</v>
      </c>
    </row>
    <row r="4517" spans="1:15" x14ac:dyDescent="0.25">
      <c r="A4517" t="s">
        <v>14</v>
      </c>
      <c r="B4517">
        <v>1508403816</v>
      </c>
      <c r="C4517">
        <v>50280127</v>
      </c>
      <c r="D4517" t="s">
        <v>15</v>
      </c>
      <c r="E4517">
        <v>5.1774000000000001E-2</v>
      </c>
      <c r="F4517">
        <v>5.4883000000000001E-2</v>
      </c>
      <c r="G4517">
        <v>0.13603899999999999</v>
      </c>
      <c r="H4517">
        <v>4.7079000000000003E-2</v>
      </c>
      <c r="I4517">
        <v>5.4650999999999998E-2</v>
      </c>
      <c r="J4517">
        <v>4.9549999999999997E-2</v>
      </c>
      <c r="K4517">
        <v>5.6133000000000002E-2</v>
      </c>
      <c r="L4517">
        <v>0.52940600000000004</v>
      </c>
      <c r="M4517">
        <v>4.4899000000000001E-2</v>
      </c>
      <c r="N4517">
        <v>5.8472999999999997E-2</v>
      </c>
      <c r="O4517">
        <f t="shared" si="70"/>
        <v>0.10828869999999999</v>
      </c>
    </row>
    <row r="4518" spans="1:15" x14ac:dyDescent="0.25">
      <c r="A4518" t="s">
        <v>14</v>
      </c>
      <c r="B4518">
        <v>1508403846</v>
      </c>
      <c r="C4518">
        <v>50280128</v>
      </c>
      <c r="D4518" t="s">
        <v>15</v>
      </c>
      <c r="E4518">
        <v>5.1596000000000003E-2</v>
      </c>
      <c r="F4518">
        <v>5.5183999999999997E-2</v>
      </c>
      <c r="G4518">
        <v>0.118025</v>
      </c>
      <c r="H4518">
        <v>0.51169200000000004</v>
      </c>
      <c r="I4518">
        <v>5.4634000000000002E-2</v>
      </c>
      <c r="J4518">
        <v>4.9841000000000003E-2</v>
      </c>
      <c r="K4518">
        <v>5.6973000000000003E-2</v>
      </c>
      <c r="L4518">
        <v>0.48803600000000003</v>
      </c>
      <c r="M4518">
        <v>4.5455000000000002E-2</v>
      </c>
      <c r="N4518">
        <v>5.8529999999999999E-2</v>
      </c>
      <c r="O4518">
        <f t="shared" si="70"/>
        <v>0.14899660000000001</v>
      </c>
    </row>
    <row r="4519" spans="1:15" x14ac:dyDescent="0.25">
      <c r="A4519" t="s">
        <v>14</v>
      </c>
      <c r="B4519">
        <v>1508403876</v>
      </c>
      <c r="C4519">
        <v>50280129</v>
      </c>
      <c r="D4519" t="s">
        <v>15</v>
      </c>
      <c r="E4519">
        <v>5.2255000000000003E-2</v>
      </c>
      <c r="F4519">
        <v>5.5890000000000002E-2</v>
      </c>
      <c r="G4519">
        <v>0.116034</v>
      </c>
      <c r="H4519">
        <v>0.48290899999999998</v>
      </c>
      <c r="I4519">
        <v>5.5440999999999997E-2</v>
      </c>
      <c r="J4519">
        <v>4.9619999999999997E-2</v>
      </c>
      <c r="K4519">
        <v>5.5185999999999999E-2</v>
      </c>
      <c r="L4519">
        <v>4.1527000000000001E-2</v>
      </c>
      <c r="M4519">
        <v>4.4906000000000001E-2</v>
      </c>
      <c r="N4519">
        <v>5.8699000000000001E-2</v>
      </c>
      <c r="O4519">
        <f t="shared" si="70"/>
        <v>0.10124669999999998</v>
      </c>
    </row>
    <row r="4520" spans="1:15" x14ac:dyDescent="0.25">
      <c r="A4520" t="s">
        <v>14</v>
      </c>
      <c r="B4520">
        <v>1508403906</v>
      </c>
      <c r="C4520">
        <v>50280130</v>
      </c>
      <c r="D4520" t="s">
        <v>15</v>
      </c>
      <c r="E4520">
        <v>5.2887999999999998E-2</v>
      </c>
      <c r="F4520">
        <v>0.57686700000000002</v>
      </c>
      <c r="G4520">
        <v>0.116275</v>
      </c>
      <c r="H4520">
        <v>4.8249E-2</v>
      </c>
      <c r="I4520">
        <v>5.5765000000000002E-2</v>
      </c>
      <c r="J4520">
        <v>4.9544999999999999E-2</v>
      </c>
      <c r="K4520">
        <v>5.4261999999999998E-2</v>
      </c>
      <c r="L4520">
        <v>4.1432999999999998E-2</v>
      </c>
      <c r="M4520">
        <v>4.5343000000000001E-2</v>
      </c>
      <c r="N4520">
        <v>5.8157E-2</v>
      </c>
      <c r="O4520">
        <f t="shared" si="70"/>
        <v>0.1098784</v>
      </c>
    </row>
    <row r="4521" spans="1:15" x14ac:dyDescent="0.25">
      <c r="A4521" t="s">
        <v>14</v>
      </c>
      <c r="B4521">
        <v>1508403936</v>
      </c>
      <c r="C4521">
        <v>50280131</v>
      </c>
      <c r="D4521" t="s">
        <v>15</v>
      </c>
      <c r="E4521">
        <v>5.4424E-2</v>
      </c>
      <c r="F4521">
        <v>0.64451999999999998</v>
      </c>
      <c r="G4521">
        <v>0.113817</v>
      </c>
      <c r="H4521">
        <v>4.7474000000000002E-2</v>
      </c>
      <c r="I4521">
        <v>5.4512999999999999E-2</v>
      </c>
      <c r="J4521">
        <v>4.9361000000000002E-2</v>
      </c>
      <c r="K4521">
        <v>5.4108999999999997E-2</v>
      </c>
      <c r="L4521">
        <v>4.0653000000000002E-2</v>
      </c>
      <c r="M4521">
        <v>4.4507999999999999E-2</v>
      </c>
      <c r="N4521">
        <v>5.8209999999999998E-2</v>
      </c>
      <c r="O4521">
        <f t="shared" si="70"/>
        <v>0.11615890000000002</v>
      </c>
    </row>
    <row r="4522" spans="1:15" x14ac:dyDescent="0.25">
      <c r="A4522" t="s">
        <v>14</v>
      </c>
      <c r="B4522">
        <v>1508403966</v>
      </c>
      <c r="C4522">
        <v>50280132</v>
      </c>
      <c r="D4522" t="s">
        <v>15</v>
      </c>
      <c r="E4522">
        <v>5.3925000000000001E-2</v>
      </c>
      <c r="F4522">
        <v>5.5807000000000002E-2</v>
      </c>
      <c r="G4522">
        <v>0.11397500000000001</v>
      </c>
      <c r="H4522">
        <v>4.7412000000000003E-2</v>
      </c>
      <c r="I4522">
        <v>5.4523000000000002E-2</v>
      </c>
      <c r="J4522">
        <v>4.8846000000000001E-2</v>
      </c>
      <c r="K4522">
        <v>5.4730000000000001E-2</v>
      </c>
      <c r="L4522">
        <v>4.1057999999999997E-2</v>
      </c>
      <c r="M4522">
        <v>4.4948000000000002E-2</v>
      </c>
      <c r="N4522">
        <v>5.8051999999999999E-2</v>
      </c>
      <c r="O4522">
        <f t="shared" si="70"/>
        <v>5.7327599999999999E-2</v>
      </c>
    </row>
    <row r="4523" spans="1:15" x14ac:dyDescent="0.25">
      <c r="A4523" t="s">
        <v>14</v>
      </c>
      <c r="B4523">
        <v>1508403996</v>
      </c>
      <c r="C4523">
        <v>50280133</v>
      </c>
      <c r="D4523" t="s">
        <v>15</v>
      </c>
      <c r="E4523">
        <v>5.3067000000000003E-2</v>
      </c>
      <c r="F4523">
        <v>5.5987000000000002E-2</v>
      </c>
      <c r="G4523">
        <v>0.114954</v>
      </c>
      <c r="H4523">
        <v>1.599974</v>
      </c>
      <c r="I4523">
        <v>5.4557000000000001E-2</v>
      </c>
      <c r="J4523">
        <v>4.9548000000000002E-2</v>
      </c>
      <c r="K4523">
        <v>5.5333E-2</v>
      </c>
      <c r="L4523">
        <v>4.1737000000000003E-2</v>
      </c>
      <c r="M4523">
        <v>4.5182E-2</v>
      </c>
      <c r="N4523">
        <v>5.8681999999999998E-2</v>
      </c>
      <c r="O4523">
        <f t="shared" si="70"/>
        <v>0.21290210000000004</v>
      </c>
    </row>
    <row r="4524" spans="1:15" x14ac:dyDescent="0.25">
      <c r="A4524" t="s">
        <v>14</v>
      </c>
      <c r="B4524">
        <v>1508404026</v>
      </c>
      <c r="C4524">
        <v>50280134</v>
      </c>
      <c r="D4524" t="s">
        <v>15</v>
      </c>
      <c r="E4524">
        <v>5.1977000000000002E-2</v>
      </c>
      <c r="F4524">
        <v>5.5350999999999997E-2</v>
      </c>
      <c r="G4524">
        <v>0.11501</v>
      </c>
      <c r="H4524">
        <v>1.521631</v>
      </c>
      <c r="I4524">
        <v>5.4618E-2</v>
      </c>
      <c r="J4524">
        <v>4.9487999999999997E-2</v>
      </c>
      <c r="K4524">
        <v>5.5999E-2</v>
      </c>
      <c r="L4524">
        <v>4.1723000000000003E-2</v>
      </c>
      <c r="M4524">
        <v>4.5488000000000001E-2</v>
      </c>
      <c r="N4524">
        <v>5.8689999999999999E-2</v>
      </c>
      <c r="O4524">
        <f t="shared" si="70"/>
        <v>0.2049975</v>
      </c>
    </row>
    <row r="4525" spans="1:15" x14ac:dyDescent="0.25">
      <c r="A4525" t="s">
        <v>14</v>
      </c>
      <c r="B4525">
        <v>1508404056</v>
      </c>
      <c r="C4525">
        <v>50280135</v>
      </c>
      <c r="D4525" t="s">
        <v>15</v>
      </c>
      <c r="E4525">
        <v>5.2748000000000003E-2</v>
      </c>
      <c r="F4525">
        <v>5.5417000000000001E-2</v>
      </c>
      <c r="G4525">
        <v>0.115272</v>
      </c>
      <c r="H4525">
        <v>4.8096E-2</v>
      </c>
      <c r="I4525">
        <v>5.4856000000000002E-2</v>
      </c>
      <c r="J4525">
        <v>4.8835999999999997E-2</v>
      </c>
      <c r="K4525">
        <v>5.5732999999999998E-2</v>
      </c>
      <c r="L4525">
        <v>4.1017999999999999E-2</v>
      </c>
      <c r="M4525">
        <v>4.6109999999999998E-2</v>
      </c>
      <c r="N4525">
        <v>5.7709000000000003E-2</v>
      </c>
      <c r="O4525">
        <f t="shared" si="70"/>
        <v>5.7579500000000006E-2</v>
      </c>
    </row>
    <row r="4526" spans="1:15" x14ac:dyDescent="0.25">
      <c r="A4526" t="s">
        <v>14</v>
      </c>
      <c r="B4526">
        <v>1508404086</v>
      </c>
      <c r="C4526">
        <v>50280136</v>
      </c>
      <c r="D4526" t="s">
        <v>15</v>
      </c>
      <c r="E4526">
        <v>5.2146999999999999E-2</v>
      </c>
      <c r="F4526">
        <v>5.5553999999999999E-2</v>
      </c>
      <c r="G4526">
        <v>0.115105</v>
      </c>
      <c r="H4526">
        <v>0.36057600000000001</v>
      </c>
      <c r="I4526">
        <v>5.4580999999999998E-2</v>
      </c>
      <c r="J4526">
        <v>4.9602E-2</v>
      </c>
      <c r="K4526">
        <v>5.4928999999999999E-2</v>
      </c>
      <c r="L4526">
        <v>4.0915E-2</v>
      </c>
      <c r="M4526">
        <v>4.5095999999999997E-2</v>
      </c>
      <c r="N4526">
        <v>5.7397999999999998E-2</v>
      </c>
      <c r="O4526">
        <f t="shared" si="70"/>
        <v>8.8590300000000011E-2</v>
      </c>
    </row>
    <row r="4527" spans="1:15" x14ac:dyDescent="0.25">
      <c r="A4527" t="s">
        <v>14</v>
      </c>
      <c r="B4527">
        <v>1508404116</v>
      </c>
      <c r="C4527">
        <v>50280137</v>
      </c>
      <c r="D4527" t="s">
        <v>15</v>
      </c>
      <c r="E4527">
        <v>5.2137999999999997E-2</v>
      </c>
      <c r="F4527">
        <v>5.5912999999999997E-2</v>
      </c>
      <c r="G4527">
        <v>0.114785</v>
      </c>
      <c r="H4527">
        <v>0.33990199999999998</v>
      </c>
      <c r="I4527">
        <v>5.5085000000000002E-2</v>
      </c>
      <c r="J4527">
        <v>4.9737999999999997E-2</v>
      </c>
      <c r="K4527">
        <v>5.4801999999999997E-2</v>
      </c>
      <c r="L4527">
        <v>0.70560900000000004</v>
      </c>
      <c r="M4527">
        <v>4.6068999999999999E-2</v>
      </c>
      <c r="N4527">
        <v>5.7924000000000003E-2</v>
      </c>
      <c r="O4527">
        <f t="shared" si="70"/>
        <v>0.15319650000000001</v>
      </c>
    </row>
    <row r="4528" spans="1:15" x14ac:dyDescent="0.25">
      <c r="A4528" t="s">
        <v>14</v>
      </c>
      <c r="B4528">
        <v>1508404146</v>
      </c>
      <c r="C4528">
        <v>50280138</v>
      </c>
      <c r="D4528" t="s">
        <v>15</v>
      </c>
      <c r="E4528">
        <v>5.1751999999999999E-2</v>
      </c>
      <c r="F4528">
        <v>5.7610000000000001E-2</v>
      </c>
      <c r="G4528">
        <v>0.11479300000000001</v>
      </c>
      <c r="H4528">
        <v>4.8474999999999997E-2</v>
      </c>
      <c r="I4528">
        <v>5.5014E-2</v>
      </c>
      <c r="J4528">
        <v>4.9568000000000001E-2</v>
      </c>
      <c r="K4528">
        <v>5.4896E-2</v>
      </c>
      <c r="L4528">
        <v>0.65951000000000004</v>
      </c>
      <c r="M4528">
        <v>0.54253099999999999</v>
      </c>
      <c r="N4528">
        <v>5.7446999999999998E-2</v>
      </c>
      <c r="O4528">
        <f t="shared" si="70"/>
        <v>0.16915959999999999</v>
      </c>
    </row>
    <row r="4529" spans="1:15" x14ac:dyDescent="0.25">
      <c r="A4529" t="s">
        <v>14</v>
      </c>
      <c r="B4529">
        <v>1508404176</v>
      </c>
      <c r="C4529">
        <v>50280139</v>
      </c>
      <c r="D4529" t="s">
        <v>15</v>
      </c>
      <c r="E4529">
        <v>5.1610999999999997E-2</v>
      </c>
      <c r="F4529">
        <v>5.7424999999999997E-2</v>
      </c>
      <c r="G4529">
        <v>0.117814</v>
      </c>
      <c r="H4529">
        <v>4.9714000000000001E-2</v>
      </c>
      <c r="I4529">
        <v>5.4377000000000002E-2</v>
      </c>
      <c r="J4529">
        <v>4.9685E-2</v>
      </c>
      <c r="K4529">
        <v>5.4559000000000003E-2</v>
      </c>
      <c r="L4529">
        <v>4.1286000000000003E-2</v>
      </c>
      <c r="M4529">
        <v>0.89461900000000005</v>
      </c>
      <c r="N4529">
        <v>5.7407E-2</v>
      </c>
      <c r="O4529">
        <f t="shared" si="70"/>
        <v>0.14284970000000002</v>
      </c>
    </row>
    <row r="4530" spans="1:15" x14ac:dyDescent="0.25">
      <c r="A4530" t="s">
        <v>14</v>
      </c>
      <c r="B4530">
        <v>1508404206</v>
      </c>
      <c r="C4530">
        <v>50280140</v>
      </c>
      <c r="D4530" t="s">
        <v>15</v>
      </c>
      <c r="E4530">
        <v>5.1763000000000003E-2</v>
      </c>
      <c r="F4530">
        <v>5.1067000000000001E-2</v>
      </c>
      <c r="G4530">
        <v>0.117164</v>
      </c>
      <c r="H4530">
        <v>5.0347000000000003E-2</v>
      </c>
      <c r="I4530">
        <v>5.4793000000000001E-2</v>
      </c>
      <c r="J4530">
        <v>4.8738999999999998E-2</v>
      </c>
      <c r="K4530">
        <v>5.6057000000000003E-2</v>
      </c>
      <c r="L4530">
        <v>4.1201000000000002E-2</v>
      </c>
      <c r="M4530">
        <v>0.39170700000000003</v>
      </c>
      <c r="N4530">
        <v>5.7331E-2</v>
      </c>
      <c r="O4530">
        <f t="shared" si="70"/>
        <v>9.2016899999999999E-2</v>
      </c>
    </row>
    <row r="4531" spans="1:15" x14ac:dyDescent="0.25">
      <c r="A4531" t="s">
        <v>14</v>
      </c>
      <c r="B4531">
        <v>1508404236</v>
      </c>
      <c r="C4531">
        <v>50280141</v>
      </c>
      <c r="D4531" t="s">
        <v>15</v>
      </c>
      <c r="E4531">
        <v>5.1848999999999999E-2</v>
      </c>
      <c r="F4531">
        <v>4.6628999999999997E-2</v>
      </c>
      <c r="G4531">
        <v>0.11694499999999999</v>
      </c>
      <c r="H4531">
        <v>4.9903999999999997E-2</v>
      </c>
      <c r="I4531">
        <v>5.5122999999999998E-2</v>
      </c>
      <c r="J4531">
        <v>4.8675000000000003E-2</v>
      </c>
      <c r="K4531">
        <v>5.6772000000000003E-2</v>
      </c>
      <c r="L4531">
        <v>4.1162999999999998E-2</v>
      </c>
      <c r="M4531">
        <v>4.5941000000000003E-2</v>
      </c>
      <c r="N4531">
        <v>0.119952</v>
      </c>
      <c r="O4531">
        <f t="shared" si="70"/>
        <v>6.3295299999999985E-2</v>
      </c>
    </row>
    <row r="4532" spans="1:15" x14ac:dyDescent="0.25">
      <c r="A4532" t="s">
        <v>14</v>
      </c>
      <c r="B4532">
        <v>1508404266</v>
      </c>
      <c r="C4532">
        <v>50280142</v>
      </c>
      <c r="D4532" t="s">
        <v>15</v>
      </c>
      <c r="E4532">
        <v>5.2629000000000002E-2</v>
      </c>
      <c r="F4532">
        <v>4.3577999999999999E-2</v>
      </c>
      <c r="G4532">
        <v>0.11621099999999999</v>
      </c>
      <c r="H4532">
        <v>4.9859000000000001E-2</v>
      </c>
      <c r="I4532">
        <v>5.5007E-2</v>
      </c>
      <c r="J4532">
        <v>4.9260999999999999E-2</v>
      </c>
      <c r="K4532">
        <v>5.4752000000000002E-2</v>
      </c>
      <c r="L4532">
        <v>4.1645000000000001E-2</v>
      </c>
      <c r="M4532">
        <v>4.6191999999999997E-2</v>
      </c>
      <c r="N4532">
        <v>0.11244</v>
      </c>
      <c r="O4532">
        <f t="shared" si="70"/>
        <v>6.2157399999999995E-2</v>
      </c>
    </row>
    <row r="4533" spans="1:15" x14ac:dyDescent="0.25">
      <c r="A4533" t="s">
        <v>14</v>
      </c>
      <c r="B4533">
        <v>1508404296</v>
      </c>
      <c r="C4533">
        <v>50280143</v>
      </c>
      <c r="D4533" t="s">
        <v>15</v>
      </c>
      <c r="E4533">
        <v>5.3387999999999998E-2</v>
      </c>
      <c r="F4533">
        <v>4.0939000000000003E-2</v>
      </c>
      <c r="G4533">
        <v>0.116216</v>
      </c>
      <c r="H4533">
        <v>4.7452000000000001E-2</v>
      </c>
      <c r="I4533">
        <v>5.5891000000000003E-2</v>
      </c>
      <c r="J4533">
        <v>4.8992000000000001E-2</v>
      </c>
      <c r="K4533">
        <v>5.0750999999999998E-2</v>
      </c>
      <c r="L4533">
        <v>4.1958000000000002E-2</v>
      </c>
      <c r="M4533">
        <v>4.6982000000000003E-2</v>
      </c>
      <c r="N4533">
        <v>5.7086999999999999E-2</v>
      </c>
      <c r="O4533">
        <f t="shared" si="70"/>
        <v>5.596559999999999E-2</v>
      </c>
    </row>
    <row r="4534" spans="1:15" x14ac:dyDescent="0.25">
      <c r="A4534" t="s">
        <v>14</v>
      </c>
      <c r="B4534">
        <v>1508404326</v>
      </c>
      <c r="C4534">
        <v>50280144</v>
      </c>
      <c r="D4534" t="s">
        <v>15</v>
      </c>
      <c r="E4534">
        <v>5.2773E-2</v>
      </c>
      <c r="F4534">
        <v>3.9593999999999997E-2</v>
      </c>
      <c r="G4534">
        <v>0.12648400000000001</v>
      </c>
      <c r="H4534">
        <v>4.3395999999999997E-2</v>
      </c>
      <c r="I4534">
        <v>5.5690000000000003E-2</v>
      </c>
      <c r="J4534">
        <v>4.9528000000000003E-2</v>
      </c>
      <c r="K4534">
        <v>4.8146000000000001E-2</v>
      </c>
      <c r="L4534">
        <v>4.1603000000000001E-2</v>
      </c>
      <c r="M4534">
        <v>4.8002999999999997E-2</v>
      </c>
      <c r="N4534">
        <v>5.7715000000000002E-2</v>
      </c>
      <c r="O4534">
        <f t="shared" si="70"/>
        <v>5.6293200000000002E-2</v>
      </c>
    </row>
    <row r="4535" spans="1:15" x14ac:dyDescent="0.25">
      <c r="A4535" t="s">
        <v>14</v>
      </c>
      <c r="B4535">
        <v>1508404356</v>
      </c>
      <c r="C4535">
        <v>50280145</v>
      </c>
      <c r="D4535" t="s">
        <v>15</v>
      </c>
      <c r="E4535">
        <v>5.2589999999999998E-2</v>
      </c>
      <c r="F4535">
        <v>3.8088999999999998E-2</v>
      </c>
      <c r="G4535">
        <v>0.12667500000000001</v>
      </c>
      <c r="H4535">
        <v>3.9920999999999998E-2</v>
      </c>
      <c r="I4535">
        <v>5.5225000000000003E-2</v>
      </c>
      <c r="J4535">
        <v>4.9813000000000003E-2</v>
      </c>
      <c r="K4535">
        <v>4.6196000000000001E-2</v>
      </c>
      <c r="L4535">
        <v>4.1737000000000003E-2</v>
      </c>
      <c r="M4535">
        <v>4.7947999999999998E-2</v>
      </c>
      <c r="N4535">
        <v>5.7794999999999999E-2</v>
      </c>
      <c r="O4535">
        <f t="shared" si="70"/>
        <v>5.5598900000000007E-2</v>
      </c>
    </row>
    <row r="4536" spans="1:15" x14ac:dyDescent="0.25">
      <c r="A4536" t="s">
        <v>14</v>
      </c>
      <c r="B4536">
        <v>1508404386</v>
      </c>
      <c r="C4536">
        <v>50280146</v>
      </c>
      <c r="D4536" t="s">
        <v>15</v>
      </c>
      <c r="E4536">
        <v>5.3036E-2</v>
      </c>
      <c r="F4536">
        <v>3.8260000000000002E-2</v>
      </c>
      <c r="G4536">
        <v>0.14157</v>
      </c>
      <c r="H4536">
        <v>3.8672999999999999E-2</v>
      </c>
      <c r="I4536">
        <v>0.115091</v>
      </c>
      <c r="J4536">
        <v>5.0618000000000003E-2</v>
      </c>
      <c r="K4536">
        <v>4.6426000000000002E-2</v>
      </c>
      <c r="L4536">
        <v>4.1664E-2</v>
      </c>
      <c r="M4536">
        <v>1.4543999999999999</v>
      </c>
      <c r="N4536">
        <v>5.7873000000000001E-2</v>
      </c>
      <c r="O4536">
        <f t="shared" si="70"/>
        <v>0.2037611</v>
      </c>
    </row>
    <row r="4537" spans="1:15" x14ac:dyDescent="0.25">
      <c r="A4537" t="s">
        <v>14</v>
      </c>
      <c r="B4537">
        <v>1508404416</v>
      </c>
      <c r="C4537">
        <v>50280147</v>
      </c>
      <c r="D4537" t="s">
        <v>15</v>
      </c>
      <c r="E4537">
        <v>5.3196E-2</v>
      </c>
      <c r="F4537">
        <v>3.8677000000000003E-2</v>
      </c>
      <c r="G4537">
        <v>0.234928</v>
      </c>
      <c r="H4537">
        <v>3.7635000000000002E-2</v>
      </c>
      <c r="I4537">
        <v>0.105125</v>
      </c>
      <c r="J4537">
        <v>5.0257999999999997E-2</v>
      </c>
      <c r="K4537">
        <v>4.5843000000000002E-2</v>
      </c>
      <c r="L4537">
        <v>4.2158000000000001E-2</v>
      </c>
      <c r="M4537">
        <v>3.2708870000000001</v>
      </c>
      <c r="N4537">
        <v>0.10936999999999999</v>
      </c>
      <c r="O4537">
        <f t="shared" si="70"/>
        <v>0.39880770000000004</v>
      </c>
    </row>
    <row r="4538" spans="1:15" x14ac:dyDescent="0.25">
      <c r="A4538" t="s">
        <v>14</v>
      </c>
      <c r="B4538">
        <v>1508404446</v>
      </c>
      <c r="C4538">
        <v>50280148</v>
      </c>
      <c r="D4538" t="s">
        <v>15</v>
      </c>
      <c r="E4538">
        <v>5.3602999999999998E-2</v>
      </c>
      <c r="F4538">
        <v>0.44990999999999998</v>
      </c>
      <c r="G4538">
        <v>0.212807</v>
      </c>
      <c r="H4538">
        <v>3.6691000000000001E-2</v>
      </c>
      <c r="I4538">
        <v>5.5377000000000003E-2</v>
      </c>
      <c r="J4538">
        <v>4.9466000000000003E-2</v>
      </c>
      <c r="K4538">
        <v>4.5594999999999997E-2</v>
      </c>
      <c r="L4538">
        <v>4.2235000000000002E-2</v>
      </c>
      <c r="M4538">
        <v>2.340487</v>
      </c>
      <c r="N4538">
        <v>0.11716500000000001</v>
      </c>
      <c r="O4538">
        <f t="shared" si="70"/>
        <v>0.34033360000000001</v>
      </c>
    </row>
    <row r="4539" spans="1:15" x14ac:dyDescent="0.25">
      <c r="A4539" t="s">
        <v>14</v>
      </c>
      <c r="B4539">
        <v>1508404476</v>
      </c>
      <c r="C4539">
        <v>50280149</v>
      </c>
      <c r="D4539" t="s">
        <v>15</v>
      </c>
      <c r="E4539">
        <v>5.3788999999999997E-2</v>
      </c>
      <c r="F4539">
        <v>0.47815299999999999</v>
      </c>
      <c r="G4539">
        <v>0.122056</v>
      </c>
      <c r="H4539">
        <v>3.662E-2</v>
      </c>
      <c r="I4539">
        <v>5.5921999999999999E-2</v>
      </c>
      <c r="J4539">
        <v>5.0928000000000001E-2</v>
      </c>
      <c r="K4539">
        <v>4.5276999999999998E-2</v>
      </c>
      <c r="L4539">
        <v>4.1633999999999997E-2</v>
      </c>
      <c r="M4539">
        <v>4.7579000000000003E-2</v>
      </c>
      <c r="N4539">
        <v>5.9299999999999999E-2</v>
      </c>
      <c r="O4539">
        <f t="shared" si="70"/>
        <v>9.9125800000000014E-2</v>
      </c>
    </row>
    <row r="4540" spans="1:15" x14ac:dyDescent="0.25">
      <c r="A4540" t="s">
        <v>14</v>
      </c>
      <c r="B4540">
        <v>1508404506</v>
      </c>
      <c r="C4540">
        <v>50280150</v>
      </c>
      <c r="D4540" t="s">
        <v>15</v>
      </c>
      <c r="E4540">
        <v>5.3858999999999997E-2</v>
      </c>
      <c r="F4540">
        <v>3.9397000000000001E-2</v>
      </c>
      <c r="G4540">
        <v>0.121652</v>
      </c>
      <c r="H4540">
        <v>3.6757999999999999E-2</v>
      </c>
      <c r="I4540">
        <v>5.5939000000000003E-2</v>
      </c>
      <c r="J4540">
        <v>5.1041000000000003E-2</v>
      </c>
      <c r="K4540">
        <v>4.5693999999999999E-2</v>
      </c>
      <c r="L4540">
        <v>4.1745999999999998E-2</v>
      </c>
      <c r="M4540">
        <v>4.8179E-2</v>
      </c>
      <c r="N4540">
        <v>5.9130000000000002E-2</v>
      </c>
      <c r="O4540">
        <f t="shared" si="70"/>
        <v>5.5339500000000007E-2</v>
      </c>
    </row>
    <row r="4541" spans="1:15" x14ac:dyDescent="0.25">
      <c r="A4541" t="s">
        <v>14</v>
      </c>
      <c r="B4541">
        <v>1508404536</v>
      </c>
      <c r="C4541">
        <v>50280151</v>
      </c>
      <c r="D4541" t="s">
        <v>15</v>
      </c>
      <c r="E4541">
        <v>5.4130999999999999E-2</v>
      </c>
      <c r="F4541">
        <v>4.0655999999999998E-2</v>
      </c>
      <c r="G4541">
        <v>0.120018</v>
      </c>
      <c r="H4541">
        <v>3.7180999999999999E-2</v>
      </c>
      <c r="I4541">
        <v>5.5787999999999997E-2</v>
      </c>
      <c r="J4541">
        <v>5.0625999999999997E-2</v>
      </c>
      <c r="K4541">
        <v>4.7338999999999999E-2</v>
      </c>
      <c r="L4541">
        <v>4.1752999999999998E-2</v>
      </c>
      <c r="M4541">
        <v>4.7662000000000003E-2</v>
      </c>
      <c r="N4541">
        <v>6.1462999999999997E-2</v>
      </c>
      <c r="O4541">
        <f t="shared" si="70"/>
        <v>5.5661700000000001E-2</v>
      </c>
    </row>
    <row r="4542" spans="1:15" x14ac:dyDescent="0.25">
      <c r="A4542" t="s">
        <v>14</v>
      </c>
      <c r="B4542">
        <v>1508404566</v>
      </c>
      <c r="C4542">
        <v>50280152</v>
      </c>
      <c r="D4542" t="s">
        <v>15</v>
      </c>
      <c r="E4542">
        <v>5.3862E-2</v>
      </c>
      <c r="F4542">
        <v>4.1050999999999997E-2</v>
      </c>
      <c r="G4542">
        <v>0.121117</v>
      </c>
      <c r="H4542">
        <v>3.7268000000000003E-2</v>
      </c>
      <c r="I4542">
        <v>5.5809999999999998E-2</v>
      </c>
      <c r="J4542">
        <v>4.9617000000000001E-2</v>
      </c>
      <c r="K4542">
        <v>4.8196000000000003E-2</v>
      </c>
      <c r="L4542">
        <v>4.2057999999999998E-2</v>
      </c>
      <c r="M4542">
        <v>4.7622999999999999E-2</v>
      </c>
      <c r="N4542">
        <v>6.2073999999999997E-2</v>
      </c>
      <c r="O4542">
        <f t="shared" si="70"/>
        <v>5.5867600000000003E-2</v>
      </c>
    </row>
    <row r="4543" spans="1:15" x14ac:dyDescent="0.25">
      <c r="A4543" t="s">
        <v>14</v>
      </c>
      <c r="B4543">
        <v>1508404596</v>
      </c>
      <c r="C4543">
        <v>50280153</v>
      </c>
      <c r="D4543" t="s">
        <v>15</v>
      </c>
      <c r="E4543">
        <v>5.3800000000000001E-2</v>
      </c>
      <c r="F4543">
        <v>4.0809999999999999E-2</v>
      </c>
      <c r="G4543">
        <v>0.12303</v>
      </c>
      <c r="H4543">
        <v>3.8189000000000001E-2</v>
      </c>
      <c r="I4543">
        <v>5.6514000000000002E-2</v>
      </c>
      <c r="J4543">
        <v>4.9646999999999997E-2</v>
      </c>
      <c r="K4543">
        <v>4.8325E-2</v>
      </c>
      <c r="L4543">
        <v>4.4320999999999999E-2</v>
      </c>
      <c r="M4543">
        <v>4.7216000000000001E-2</v>
      </c>
      <c r="N4543">
        <v>5.9103000000000003E-2</v>
      </c>
      <c r="O4543">
        <f t="shared" si="70"/>
        <v>5.60955E-2</v>
      </c>
    </row>
    <row r="4544" spans="1:15" x14ac:dyDescent="0.25">
      <c r="A4544" t="s">
        <v>14</v>
      </c>
      <c r="B4544">
        <v>1508404626</v>
      </c>
      <c r="C4544">
        <v>50280154</v>
      </c>
      <c r="D4544" t="s">
        <v>15</v>
      </c>
      <c r="E4544">
        <v>5.4014E-2</v>
      </c>
      <c r="F4544">
        <v>4.0418999999999997E-2</v>
      </c>
      <c r="G4544">
        <v>0.122569</v>
      </c>
      <c r="H4544">
        <v>3.9329999999999997E-2</v>
      </c>
      <c r="I4544">
        <v>5.6555000000000001E-2</v>
      </c>
      <c r="J4544">
        <v>5.0009999999999999E-2</v>
      </c>
      <c r="K4544">
        <v>4.8683999999999998E-2</v>
      </c>
      <c r="L4544">
        <v>4.4289000000000002E-2</v>
      </c>
      <c r="M4544">
        <v>4.7578000000000002E-2</v>
      </c>
      <c r="N4544">
        <v>5.9362999999999999E-2</v>
      </c>
      <c r="O4544">
        <f t="shared" si="70"/>
        <v>5.6281099999999994E-2</v>
      </c>
    </row>
    <row r="4545" spans="1:15" x14ac:dyDescent="0.25">
      <c r="A4545" t="s">
        <v>14</v>
      </c>
      <c r="B4545">
        <v>1508404656</v>
      </c>
      <c r="C4545">
        <v>50280155</v>
      </c>
      <c r="D4545" t="s">
        <v>15</v>
      </c>
      <c r="E4545">
        <v>5.3525000000000003E-2</v>
      </c>
      <c r="F4545">
        <v>4.2286999999999998E-2</v>
      </c>
      <c r="G4545">
        <v>0.121975</v>
      </c>
      <c r="H4545">
        <v>3.9226999999999998E-2</v>
      </c>
      <c r="I4545">
        <v>5.7082000000000001E-2</v>
      </c>
      <c r="J4545">
        <v>4.9817E-2</v>
      </c>
      <c r="K4545">
        <v>4.9646000000000003E-2</v>
      </c>
      <c r="L4545">
        <v>4.2803000000000001E-2</v>
      </c>
      <c r="M4545">
        <v>5.6133000000000002E-2</v>
      </c>
      <c r="N4545">
        <v>5.8754000000000001E-2</v>
      </c>
      <c r="O4545">
        <f t="shared" si="70"/>
        <v>5.7124899999999999E-2</v>
      </c>
    </row>
    <row r="4546" spans="1:15" x14ac:dyDescent="0.25">
      <c r="A4546" t="s">
        <v>14</v>
      </c>
      <c r="B4546">
        <v>1508404686</v>
      </c>
      <c r="C4546">
        <v>50280156</v>
      </c>
      <c r="D4546" t="s">
        <v>15</v>
      </c>
      <c r="E4546">
        <v>5.2704000000000001E-2</v>
      </c>
      <c r="F4546">
        <v>4.2326000000000003E-2</v>
      </c>
      <c r="G4546">
        <v>0.121712</v>
      </c>
      <c r="H4546">
        <v>4.0391999999999997E-2</v>
      </c>
      <c r="I4546">
        <v>5.6423000000000001E-2</v>
      </c>
      <c r="J4546">
        <v>4.9800999999999998E-2</v>
      </c>
      <c r="K4546">
        <v>4.9228000000000001E-2</v>
      </c>
      <c r="L4546">
        <v>4.3172000000000002E-2</v>
      </c>
      <c r="M4546">
        <v>5.7756000000000002E-2</v>
      </c>
      <c r="N4546">
        <v>5.9185000000000001E-2</v>
      </c>
      <c r="O4546">
        <f t="shared" si="70"/>
        <v>5.7269899999999999E-2</v>
      </c>
    </row>
    <row r="4547" spans="1:15" x14ac:dyDescent="0.25">
      <c r="A4547" t="s">
        <v>14</v>
      </c>
      <c r="B4547">
        <v>1508404716</v>
      </c>
      <c r="C4547">
        <v>50280157</v>
      </c>
      <c r="D4547" t="s">
        <v>15</v>
      </c>
      <c r="E4547">
        <v>5.2520999999999998E-2</v>
      </c>
      <c r="F4547">
        <v>4.2209999999999998E-2</v>
      </c>
      <c r="G4547">
        <v>0.11915000000000001</v>
      </c>
      <c r="H4547">
        <v>4.0439000000000003E-2</v>
      </c>
      <c r="I4547">
        <v>5.6482999999999998E-2</v>
      </c>
      <c r="J4547">
        <v>4.9978000000000002E-2</v>
      </c>
      <c r="K4547">
        <v>4.9725999999999999E-2</v>
      </c>
      <c r="L4547">
        <v>4.2259999999999999E-2</v>
      </c>
      <c r="M4547">
        <v>4.8927999999999999E-2</v>
      </c>
      <c r="N4547">
        <v>5.9371E-2</v>
      </c>
      <c r="O4547">
        <f t="shared" ref="O4547:O4610" si="71">AVERAGE(E4547:N4547)</f>
        <v>5.6106599999999993E-2</v>
      </c>
    </row>
    <row r="4548" spans="1:15" x14ac:dyDescent="0.25">
      <c r="A4548" t="s">
        <v>14</v>
      </c>
      <c r="B4548">
        <v>1508404746</v>
      </c>
      <c r="C4548">
        <v>50280158</v>
      </c>
      <c r="D4548" t="s">
        <v>15</v>
      </c>
      <c r="E4548">
        <v>5.3208999999999999E-2</v>
      </c>
      <c r="F4548">
        <v>4.1954999999999999E-2</v>
      </c>
      <c r="G4548">
        <v>0.11870600000000001</v>
      </c>
      <c r="H4548">
        <v>3.9510999999999998E-2</v>
      </c>
      <c r="I4548">
        <v>5.638E-2</v>
      </c>
      <c r="J4548">
        <v>5.0355999999999998E-2</v>
      </c>
      <c r="K4548">
        <v>5.0721000000000002E-2</v>
      </c>
      <c r="L4548">
        <v>4.2338000000000001E-2</v>
      </c>
      <c r="M4548">
        <v>4.8837999999999999E-2</v>
      </c>
      <c r="N4548">
        <v>6.0069999999999998E-2</v>
      </c>
      <c r="O4548">
        <f t="shared" si="71"/>
        <v>5.6208400000000006E-2</v>
      </c>
    </row>
    <row r="4549" spans="1:15" x14ac:dyDescent="0.25">
      <c r="A4549" t="s">
        <v>14</v>
      </c>
      <c r="B4549">
        <v>1508404776</v>
      </c>
      <c r="C4549">
        <v>50280159</v>
      </c>
      <c r="D4549" t="s">
        <v>15</v>
      </c>
      <c r="E4549">
        <v>5.4439000000000001E-2</v>
      </c>
      <c r="F4549">
        <v>4.3166999999999997E-2</v>
      </c>
      <c r="G4549">
        <v>0.12747800000000001</v>
      </c>
      <c r="H4549">
        <v>4.0306000000000002E-2</v>
      </c>
      <c r="I4549">
        <v>5.6219999999999999E-2</v>
      </c>
      <c r="J4549">
        <v>5.0549999999999998E-2</v>
      </c>
      <c r="K4549">
        <v>5.0634999999999999E-2</v>
      </c>
      <c r="L4549">
        <v>4.2504E-2</v>
      </c>
      <c r="M4549">
        <v>4.9458000000000002E-2</v>
      </c>
      <c r="N4549">
        <v>6.0103999999999998E-2</v>
      </c>
      <c r="O4549">
        <f t="shared" si="71"/>
        <v>5.7486099999999998E-2</v>
      </c>
    </row>
    <row r="4550" spans="1:15" x14ac:dyDescent="0.25">
      <c r="A4550" t="s">
        <v>14</v>
      </c>
      <c r="B4550">
        <v>1508404806</v>
      </c>
      <c r="C4550">
        <v>50280160</v>
      </c>
      <c r="D4550" t="s">
        <v>15</v>
      </c>
      <c r="E4550">
        <v>5.4322000000000002E-2</v>
      </c>
      <c r="F4550">
        <v>4.4142000000000001E-2</v>
      </c>
      <c r="G4550">
        <v>0.12492200000000001</v>
      </c>
      <c r="H4550">
        <v>4.0564999999999997E-2</v>
      </c>
      <c r="I4550">
        <v>5.5468000000000003E-2</v>
      </c>
      <c r="J4550">
        <v>5.0438999999999998E-2</v>
      </c>
      <c r="K4550">
        <v>5.0222000000000003E-2</v>
      </c>
      <c r="L4550">
        <v>4.2429000000000001E-2</v>
      </c>
      <c r="M4550">
        <v>4.9119999999999997E-2</v>
      </c>
      <c r="N4550">
        <v>6.0450999999999998E-2</v>
      </c>
      <c r="O4550">
        <f t="shared" si="71"/>
        <v>5.7208000000000002E-2</v>
      </c>
    </row>
    <row r="4551" spans="1:15" x14ac:dyDescent="0.25">
      <c r="A4551" t="s">
        <v>14</v>
      </c>
      <c r="B4551">
        <v>1508404836</v>
      </c>
      <c r="C4551">
        <v>50280161</v>
      </c>
      <c r="D4551" t="s">
        <v>15</v>
      </c>
      <c r="E4551">
        <v>5.4245000000000002E-2</v>
      </c>
      <c r="F4551">
        <v>4.4921999999999997E-2</v>
      </c>
      <c r="G4551">
        <v>0.12101000000000001</v>
      </c>
      <c r="H4551">
        <v>4.0993000000000002E-2</v>
      </c>
      <c r="I4551">
        <v>5.5744000000000002E-2</v>
      </c>
      <c r="J4551">
        <v>5.0036999999999998E-2</v>
      </c>
      <c r="K4551">
        <v>5.1204E-2</v>
      </c>
      <c r="L4551">
        <v>4.2965000000000003E-2</v>
      </c>
      <c r="M4551">
        <v>4.8459000000000002E-2</v>
      </c>
      <c r="N4551">
        <v>6.0186000000000003E-2</v>
      </c>
      <c r="O4551">
        <f t="shared" si="71"/>
        <v>5.6976500000000006E-2</v>
      </c>
    </row>
    <row r="4552" spans="1:15" x14ac:dyDescent="0.25">
      <c r="A4552" t="s">
        <v>14</v>
      </c>
      <c r="B4552">
        <v>1508404866</v>
      </c>
      <c r="C4552">
        <v>50280162</v>
      </c>
      <c r="D4552" t="s">
        <v>15</v>
      </c>
      <c r="E4552">
        <v>5.4653E-2</v>
      </c>
      <c r="F4552">
        <v>4.4722999999999999E-2</v>
      </c>
      <c r="G4552">
        <v>0.120383</v>
      </c>
      <c r="H4552">
        <v>0.41456700000000002</v>
      </c>
      <c r="I4552">
        <v>5.5655999999999997E-2</v>
      </c>
      <c r="J4552">
        <v>4.9530999999999999E-2</v>
      </c>
      <c r="K4552">
        <v>5.1456000000000002E-2</v>
      </c>
      <c r="L4552">
        <v>4.3228999999999997E-2</v>
      </c>
      <c r="M4552">
        <v>4.7506E-2</v>
      </c>
      <c r="N4552">
        <v>5.9018000000000001E-2</v>
      </c>
      <c r="O4552">
        <f t="shared" si="71"/>
        <v>9.4072200000000009E-2</v>
      </c>
    </row>
    <row r="4553" spans="1:15" x14ac:dyDescent="0.25">
      <c r="A4553" t="s">
        <v>14</v>
      </c>
      <c r="B4553">
        <v>1508404896</v>
      </c>
      <c r="C4553">
        <v>50280163</v>
      </c>
      <c r="D4553" t="s">
        <v>15</v>
      </c>
      <c r="E4553">
        <v>5.5412000000000003E-2</v>
      </c>
      <c r="F4553">
        <v>4.4918E-2</v>
      </c>
      <c r="G4553">
        <v>0.119661</v>
      </c>
      <c r="H4553">
        <v>0.46105699999999999</v>
      </c>
      <c r="I4553">
        <v>5.5439000000000002E-2</v>
      </c>
      <c r="J4553">
        <v>0.05</v>
      </c>
      <c r="K4553">
        <v>0.59540899999999997</v>
      </c>
      <c r="L4553">
        <v>0.34845799999999999</v>
      </c>
      <c r="M4553">
        <v>4.3303000000000001E-2</v>
      </c>
      <c r="N4553">
        <v>5.9089000000000003E-2</v>
      </c>
      <c r="O4553">
        <f t="shared" si="71"/>
        <v>0.18327460000000001</v>
      </c>
    </row>
    <row r="4554" spans="1:15" x14ac:dyDescent="0.25">
      <c r="A4554" t="s">
        <v>14</v>
      </c>
      <c r="B4554">
        <v>1508404926</v>
      </c>
      <c r="C4554">
        <v>50280164</v>
      </c>
      <c r="D4554" t="s">
        <v>15</v>
      </c>
      <c r="E4554">
        <v>5.5116999999999999E-2</v>
      </c>
      <c r="F4554">
        <v>4.3883999999999999E-2</v>
      </c>
      <c r="G4554">
        <v>0.118927</v>
      </c>
      <c r="H4554">
        <v>4.3057999999999999E-2</v>
      </c>
      <c r="I4554">
        <v>5.5812E-2</v>
      </c>
      <c r="J4554">
        <v>5.0161999999999998E-2</v>
      </c>
      <c r="K4554">
        <v>0.65378599999999998</v>
      </c>
      <c r="L4554">
        <v>0.351663</v>
      </c>
      <c r="M4554">
        <v>4.1043999999999997E-2</v>
      </c>
      <c r="N4554">
        <v>5.9390999999999999E-2</v>
      </c>
      <c r="O4554">
        <f t="shared" si="71"/>
        <v>0.14728440000000001</v>
      </c>
    </row>
    <row r="4555" spans="1:15" x14ac:dyDescent="0.25">
      <c r="A4555" t="s">
        <v>14</v>
      </c>
      <c r="B4555">
        <v>1508404956</v>
      </c>
      <c r="C4555">
        <v>50280165</v>
      </c>
      <c r="D4555" t="s">
        <v>15</v>
      </c>
      <c r="E4555">
        <v>6.1336000000000002E-2</v>
      </c>
      <c r="F4555">
        <v>4.5272E-2</v>
      </c>
      <c r="G4555">
        <v>0.118821</v>
      </c>
      <c r="H4555">
        <v>5.3856000000000001E-2</v>
      </c>
      <c r="I4555">
        <v>5.6141000000000003E-2</v>
      </c>
      <c r="J4555">
        <v>4.9931999999999997E-2</v>
      </c>
      <c r="K4555">
        <v>0.69800700000000004</v>
      </c>
      <c r="L4555">
        <v>0.36497200000000002</v>
      </c>
      <c r="M4555">
        <v>3.9059999999999997E-2</v>
      </c>
      <c r="N4555">
        <v>5.9493999999999998E-2</v>
      </c>
      <c r="O4555">
        <f t="shared" si="71"/>
        <v>0.15468910000000002</v>
      </c>
    </row>
    <row r="4556" spans="1:15" x14ac:dyDescent="0.25">
      <c r="A4556" t="s">
        <v>14</v>
      </c>
      <c r="B4556">
        <v>1508404986</v>
      </c>
      <c r="C4556">
        <v>50280166</v>
      </c>
      <c r="D4556" t="s">
        <v>15</v>
      </c>
      <c r="E4556">
        <v>5.4406999999999997E-2</v>
      </c>
      <c r="F4556">
        <v>4.5379000000000003E-2</v>
      </c>
      <c r="G4556">
        <v>0.118134</v>
      </c>
      <c r="H4556">
        <v>5.3636000000000003E-2</v>
      </c>
      <c r="I4556">
        <v>5.6103E-2</v>
      </c>
      <c r="J4556">
        <v>4.9909000000000002E-2</v>
      </c>
      <c r="K4556">
        <v>5.3425E-2</v>
      </c>
      <c r="L4556">
        <v>0.35150999999999999</v>
      </c>
      <c r="M4556">
        <v>3.6187999999999998E-2</v>
      </c>
      <c r="N4556">
        <v>5.9797000000000003E-2</v>
      </c>
      <c r="O4556">
        <f t="shared" si="71"/>
        <v>8.7848799999999991E-2</v>
      </c>
    </row>
    <row r="4557" spans="1:15" x14ac:dyDescent="0.25">
      <c r="A4557" t="s">
        <v>14</v>
      </c>
      <c r="B4557">
        <v>1508405016</v>
      </c>
      <c r="C4557">
        <v>50280167</v>
      </c>
      <c r="D4557" t="s">
        <v>15</v>
      </c>
      <c r="E4557">
        <v>5.4494000000000001E-2</v>
      </c>
      <c r="F4557">
        <v>4.7252000000000002E-2</v>
      </c>
      <c r="G4557">
        <v>0.119155</v>
      </c>
      <c r="H4557">
        <v>4.4118999999999998E-2</v>
      </c>
      <c r="I4557">
        <v>5.6257000000000001E-2</v>
      </c>
      <c r="J4557">
        <v>5.0013000000000002E-2</v>
      </c>
      <c r="K4557">
        <v>5.3821000000000001E-2</v>
      </c>
      <c r="L4557">
        <v>3.9527E-2</v>
      </c>
      <c r="M4557">
        <v>3.5199000000000001E-2</v>
      </c>
      <c r="N4557">
        <v>5.9913000000000001E-2</v>
      </c>
      <c r="O4557">
        <f t="shared" si="71"/>
        <v>5.5974999999999997E-2</v>
      </c>
    </row>
    <row r="4558" spans="1:15" x14ac:dyDescent="0.25">
      <c r="A4558" t="s">
        <v>14</v>
      </c>
      <c r="B4558">
        <v>1508405046</v>
      </c>
      <c r="C4558">
        <v>50280168</v>
      </c>
      <c r="D4558" t="s">
        <v>15</v>
      </c>
      <c r="E4558">
        <v>5.4691999999999998E-2</v>
      </c>
      <c r="F4558">
        <v>4.7817999999999999E-2</v>
      </c>
      <c r="G4558">
        <v>0.118467</v>
      </c>
      <c r="H4558">
        <v>4.3943999999999997E-2</v>
      </c>
      <c r="I4558">
        <v>5.8517E-2</v>
      </c>
      <c r="J4558">
        <v>5.0402000000000002E-2</v>
      </c>
      <c r="K4558">
        <v>5.3150999999999997E-2</v>
      </c>
      <c r="L4558">
        <v>3.7900999999999997E-2</v>
      </c>
      <c r="M4558">
        <v>3.4948E-2</v>
      </c>
      <c r="N4558">
        <v>5.8691E-2</v>
      </c>
      <c r="O4558">
        <f t="shared" si="71"/>
        <v>5.5853100000000003E-2</v>
      </c>
    </row>
    <row r="4559" spans="1:15" x14ac:dyDescent="0.25">
      <c r="A4559" t="s">
        <v>14</v>
      </c>
      <c r="B4559">
        <v>1508405076</v>
      </c>
      <c r="C4559">
        <v>50280169</v>
      </c>
      <c r="D4559" t="s">
        <v>15</v>
      </c>
      <c r="E4559">
        <v>5.5039999999999999E-2</v>
      </c>
      <c r="F4559">
        <v>4.7835000000000003E-2</v>
      </c>
      <c r="G4559">
        <v>0.117773</v>
      </c>
      <c r="H4559">
        <v>4.4171000000000002E-2</v>
      </c>
      <c r="I4559">
        <v>5.9547000000000003E-2</v>
      </c>
      <c r="J4559">
        <v>5.0962E-2</v>
      </c>
      <c r="K4559">
        <v>5.3560000000000003E-2</v>
      </c>
      <c r="L4559">
        <v>3.5061000000000002E-2</v>
      </c>
      <c r="M4559">
        <v>3.5213000000000001E-2</v>
      </c>
      <c r="N4559">
        <v>5.8191E-2</v>
      </c>
      <c r="O4559">
        <f t="shared" si="71"/>
        <v>5.5735300000000008E-2</v>
      </c>
    </row>
    <row r="4560" spans="1:15" x14ac:dyDescent="0.25">
      <c r="A4560" t="s">
        <v>14</v>
      </c>
      <c r="B4560">
        <v>1508405106</v>
      </c>
      <c r="C4560">
        <v>50280170</v>
      </c>
      <c r="D4560" t="s">
        <v>15</v>
      </c>
      <c r="E4560">
        <v>5.4342000000000001E-2</v>
      </c>
      <c r="F4560">
        <v>4.6663000000000003E-2</v>
      </c>
      <c r="G4560">
        <v>0.11926</v>
      </c>
      <c r="H4560">
        <v>4.4371000000000001E-2</v>
      </c>
      <c r="I4560">
        <v>5.6745999999999998E-2</v>
      </c>
      <c r="J4560">
        <v>5.0195999999999998E-2</v>
      </c>
      <c r="K4560">
        <v>5.4733999999999998E-2</v>
      </c>
      <c r="L4560">
        <v>3.2908E-2</v>
      </c>
      <c r="M4560">
        <v>3.4888000000000002E-2</v>
      </c>
      <c r="N4560">
        <v>5.8610000000000002E-2</v>
      </c>
      <c r="O4560">
        <f t="shared" si="71"/>
        <v>5.5271800000000017E-2</v>
      </c>
    </row>
    <row r="4561" spans="1:15" x14ac:dyDescent="0.25">
      <c r="A4561" t="s">
        <v>14</v>
      </c>
      <c r="B4561">
        <v>1508405136</v>
      </c>
      <c r="C4561">
        <v>50280171</v>
      </c>
      <c r="D4561" t="s">
        <v>15</v>
      </c>
      <c r="E4561">
        <v>5.4611E-2</v>
      </c>
      <c r="F4561">
        <v>4.7106000000000002E-2</v>
      </c>
      <c r="G4561">
        <v>0.118808</v>
      </c>
      <c r="H4561">
        <v>4.539E-2</v>
      </c>
      <c r="I4561">
        <v>5.6802999999999999E-2</v>
      </c>
      <c r="J4561">
        <v>5.0118000000000003E-2</v>
      </c>
      <c r="K4561">
        <v>5.6133000000000002E-2</v>
      </c>
      <c r="L4561">
        <v>3.2839E-2</v>
      </c>
      <c r="M4561">
        <v>3.5076999999999997E-2</v>
      </c>
      <c r="N4561">
        <v>5.9229999999999998E-2</v>
      </c>
      <c r="O4561">
        <f t="shared" si="71"/>
        <v>5.5611500000000001E-2</v>
      </c>
    </row>
    <row r="4562" spans="1:15" x14ac:dyDescent="0.25">
      <c r="A4562" t="s">
        <v>14</v>
      </c>
      <c r="B4562">
        <v>1508405166</v>
      </c>
      <c r="C4562">
        <v>50280172</v>
      </c>
      <c r="D4562" t="s">
        <v>15</v>
      </c>
      <c r="E4562">
        <v>5.4158999999999999E-2</v>
      </c>
      <c r="F4562">
        <v>4.657E-2</v>
      </c>
      <c r="G4562">
        <v>0.120688</v>
      </c>
      <c r="H4562">
        <v>4.3959999999999999E-2</v>
      </c>
      <c r="I4562">
        <v>0.122493</v>
      </c>
      <c r="J4562">
        <v>4.9907E-2</v>
      </c>
      <c r="K4562">
        <v>5.6092999999999997E-2</v>
      </c>
      <c r="L4562">
        <v>3.2461999999999998E-2</v>
      </c>
      <c r="M4562">
        <v>3.5763999999999997E-2</v>
      </c>
      <c r="N4562">
        <v>5.9476000000000001E-2</v>
      </c>
      <c r="O4562">
        <f t="shared" si="71"/>
        <v>6.2157200000000003E-2</v>
      </c>
    </row>
    <row r="4563" spans="1:15" x14ac:dyDescent="0.25">
      <c r="A4563" t="s">
        <v>14</v>
      </c>
      <c r="B4563">
        <v>1508405196</v>
      </c>
      <c r="C4563">
        <v>50280173</v>
      </c>
      <c r="D4563" t="s">
        <v>15</v>
      </c>
      <c r="E4563">
        <v>5.5024999999999998E-2</v>
      </c>
      <c r="F4563">
        <v>4.6717000000000002E-2</v>
      </c>
      <c r="G4563">
        <v>0.15279300000000001</v>
      </c>
      <c r="H4563">
        <v>4.4755000000000003E-2</v>
      </c>
      <c r="I4563">
        <v>0.12858</v>
      </c>
      <c r="J4563">
        <v>5.0088000000000001E-2</v>
      </c>
      <c r="K4563">
        <v>5.5870999999999997E-2</v>
      </c>
      <c r="L4563">
        <v>3.2923000000000001E-2</v>
      </c>
      <c r="M4563">
        <v>3.5691000000000001E-2</v>
      </c>
      <c r="N4563">
        <v>6.0498000000000003E-2</v>
      </c>
      <c r="O4563">
        <f t="shared" si="71"/>
        <v>6.6294100000000009E-2</v>
      </c>
    </row>
    <row r="4564" spans="1:15" x14ac:dyDescent="0.25">
      <c r="A4564" t="s">
        <v>14</v>
      </c>
      <c r="B4564">
        <v>1508405226</v>
      </c>
      <c r="C4564">
        <v>50280174</v>
      </c>
      <c r="D4564" t="s">
        <v>15</v>
      </c>
      <c r="E4564">
        <v>4.8881000000000001E-2</v>
      </c>
      <c r="F4564">
        <v>4.7975999999999998E-2</v>
      </c>
      <c r="G4564">
        <v>0.15215600000000001</v>
      </c>
      <c r="H4564">
        <v>4.5136000000000003E-2</v>
      </c>
      <c r="I4564">
        <v>5.6562000000000001E-2</v>
      </c>
      <c r="J4564">
        <v>5.0827999999999998E-2</v>
      </c>
      <c r="K4564">
        <v>5.5549000000000001E-2</v>
      </c>
      <c r="L4564">
        <v>3.2883000000000003E-2</v>
      </c>
      <c r="M4564">
        <v>3.6017E-2</v>
      </c>
      <c r="N4564">
        <v>6.0547999999999998E-2</v>
      </c>
      <c r="O4564">
        <f t="shared" si="71"/>
        <v>5.8653600000000007E-2</v>
      </c>
    </row>
    <row r="4565" spans="1:15" x14ac:dyDescent="0.25">
      <c r="A4565" t="s">
        <v>14</v>
      </c>
      <c r="B4565">
        <v>1508405256</v>
      </c>
      <c r="C4565">
        <v>50280175</v>
      </c>
      <c r="D4565" t="s">
        <v>15</v>
      </c>
      <c r="E4565">
        <v>4.4429000000000003E-2</v>
      </c>
      <c r="F4565">
        <v>4.7055E-2</v>
      </c>
      <c r="G4565">
        <v>0.119974</v>
      </c>
      <c r="H4565">
        <v>4.4568000000000003E-2</v>
      </c>
      <c r="I4565">
        <v>5.7895000000000002E-2</v>
      </c>
      <c r="J4565">
        <v>5.0194999999999997E-2</v>
      </c>
      <c r="K4565">
        <v>5.5556000000000001E-2</v>
      </c>
      <c r="L4565">
        <v>3.2594999999999999E-2</v>
      </c>
      <c r="M4565">
        <v>3.6176E-2</v>
      </c>
      <c r="N4565">
        <v>5.9972999999999999E-2</v>
      </c>
      <c r="O4565">
        <f t="shared" si="71"/>
        <v>5.4841600000000004E-2</v>
      </c>
    </row>
    <row r="4566" spans="1:15" x14ac:dyDescent="0.25">
      <c r="A4566" t="s">
        <v>14</v>
      </c>
      <c r="B4566">
        <v>1508405286</v>
      </c>
      <c r="C4566">
        <v>50280176</v>
      </c>
      <c r="D4566" t="s">
        <v>15</v>
      </c>
      <c r="E4566">
        <v>4.1993000000000003E-2</v>
      </c>
      <c r="F4566">
        <v>4.8222000000000001E-2</v>
      </c>
      <c r="G4566">
        <v>0.119074</v>
      </c>
      <c r="H4566">
        <v>4.5776999999999998E-2</v>
      </c>
      <c r="I4566">
        <v>5.8344E-2</v>
      </c>
      <c r="J4566">
        <v>4.9695000000000003E-2</v>
      </c>
      <c r="K4566">
        <v>5.611E-2</v>
      </c>
      <c r="L4566">
        <v>3.2883999999999997E-2</v>
      </c>
      <c r="M4566">
        <v>3.7585E-2</v>
      </c>
      <c r="N4566">
        <v>5.8978000000000003E-2</v>
      </c>
      <c r="O4566">
        <f t="shared" si="71"/>
        <v>5.4866199999999997E-2</v>
      </c>
    </row>
    <row r="4567" spans="1:15" x14ac:dyDescent="0.25">
      <c r="A4567" t="s">
        <v>14</v>
      </c>
      <c r="B4567">
        <v>1508405316</v>
      </c>
      <c r="C4567">
        <v>50280177</v>
      </c>
      <c r="D4567" t="s">
        <v>15</v>
      </c>
      <c r="E4567">
        <v>4.0235E-2</v>
      </c>
      <c r="F4567">
        <v>4.8321999999999997E-2</v>
      </c>
      <c r="G4567">
        <v>0.11898</v>
      </c>
      <c r="H4567">
        <v>4.6080000000000003E-2</v>
      </c>
      <c r="I4567">
        <v>5.7124000000000001E-2</v>
      </c>
      <c r="J4567">
        <v>4.9646000000000003E-2</v>
      </c>
      <c r="K4567">
        <v>5.6713E-2</v>
      </c>
      <c r="L4567">
        <v>3.2876000000000002E-2</v>
      </c>
      <c r="M4567">
        <v>3.7856000000000001E-2</v>
      </c>
      <c r="N4567">
        <v>5.8722000000000003E-2</v>
      </c>
      <c r="O4567">
        <f t="shared" si="71"/>
        <v>5.4655400000000007E-2</v>
      </c>
    </row>
    <row r="4568" spans="1:15" x14ac:dyDescent="0.25">
      <c r="A4568" t="s">
        <v>14</v>
      </c>
      <c r="B4568">
        <v>1508405346</v>
      </c>
      <c r="C4568">
        <v>50280178</v>
      </c>
      <c r="D4568" t="s">
        <v>15</v>
      </c>
      <c r="E4568">
        <v>3.9316999999999998E-2</v>
      </c>
      <c r="F4568">
        <v>4.8764000000000002E-2</v>
      </c>
      <c r="G4568">
        <v>0.11854000000000001</v>
      </c>
      <c r="H4568">
        <v>4.5220999999999997E-2</v>
      </c>
      <c r="I4568">
        <v>5.7206E-2</v>
      </c>
      <c r="J4568">
        <v>4.9349999999999998E-2</v>
      </c>
      <c r="K4568">
        <v>5.7183999999999999E-2</v>
      </c>
      <c r="L4568">
        <v>3.3487999999999997E-2</v>
      </c>
      <c r="M4568">
        <v>3.7788000000000002E-2</v>
      </c>
      <c r="N4568">
        <v>5.8416000000000003E-2</v>
      </c>
      <c r="O4568">
        <f t="shared" si="71"/>
        <v>5.4527400000000004E-2</v>
      </c>
    </row>
    <row r="4569" spans="1:15" x14ac:dyDescent="0.25">
      <c r="A4569" t="s">
        <v>14</v>
      </c>
      <c r="B4569">
        <v>1508405376</v>
      </c>
      <c r="C4569">
        <v>50280179</v>
      </c>
      <c r="D4569" t="s">
        <v>15</v>
      </c>
      <c r="E4569">
        <v>3.8995000000000002E-2</v>
      </c>
      <c r="F4569">
        <v>4.9102E-2</v>
      </c>
      <c r="G4569">
        <v>0.118342</v>
      </c>
      <c r="H4569">
        <v>4.5025999999999997E-2</v>
      </c>
      <c r="I4569">
        <v>5.7265999999999997E-2</v>
      </c>
      <c r="J4569">
        <v>4.4567000000000002E-2</v>
      </c>
      <c r="K4569">
        <v>5.6647999999999997E-2</v>
      </c>
      <c r="L4569">
        <v>3.4124000000000002E-2</v>
      </c>
      <c r="M4569">
        <v>3.8314000000000001E-2</v>
      </c>
      <c r="N4569">
        <v>5.8401000000000002E-2</v>
      </c>
      <c r="O4569">
        <f t="shared" si="71"/>
        <v>5.4078499999999995E-2</v>
      </c>
    </row>
    <row r="4570" spans="1:15" x14ac:dyDescent="0.25">
      <c r="A4570" t="s">
        <v>14</v>
      </c>
      <c r="B4570">
        <v>1508405406</v>
      </c>
      <c r="C4570">
        <v>50280180</v>
      </c>
      <c r="D4570" t="s">
        <v>15</v>
      </c>
      <c r="E4570">
        <v>3.8446000000000001E-2</v>
      </c>
      <c r="F4570">
        <v>4.8654000000000003E-2</v>
      </c>
      <c r="G4570">
        <v>0.119168</v>
      </c>
      <c r="H4570">
        <v>4.4887999999999997E-2</v>
      </c>
      <c r="I4570">
        <v>5.7681000000000003E-2</v>
      </c>
      <c r="J4570">
        <v>4.1327000000000003E-2</v>
      </c>
      <c r="K4570">
        <v>5.7445999999999997E-2</v>
      </c>
      <c r="L4570">
        <v>3.4138000000000002E-2</v>
      </c>
      <c r="M4570">
        <v>3.8681E-2</v>
      </c>
      <c r="N4570">
        <v>5.8323E-2</v>
      </c>
      <c r="O4570">
        <f t="shared" si="71"/>
        <v>5.3875199999999998E-2</v>
      </c>
    </row>
    <row r="4571" spans="1:15" x14ac:dyDescent="0.25">
      <c r="A4571" t="s">
        <v>14</v>
      </c>
      <c r="B4571">
        <v>1508405436</v>
      </c>
      <c r="C4571">
        <v>50280181</v>
      </c>
      <c r="D4571" t="s">
        <v>15</v>
      </c>
      <c r="E4571">
        <v>3.9143999999999998E-2</v>
      </c>
      <c r="F4571">
        <v>4.8134999999999997E-2</v>
      </c>
      <c r="G4571">
        <v>0.119144</v>
      </c>
      <c r="H4571">
        <v>4.5487E-2</v>
      </c>
      <c r="I4571">
        <v>5.7714000000000001E-2</v>
      </c>
      <c r="J4571">
        <v>3.8788999999999997E-2</v>
      </c>
      <c r="K4571">
        <v>5.7187000000000002E-2</v>
      </c>
      <c r="L4571">
        <v>3.4147999999999998E-2</v>
      </c>
      <c r="M4571">
        <v>3.9382E-2</v>
      </c>
      <c r="N4571">
        <v>5.8005000000000001E-2</v>
      </c>
      <c r="O4571">
        <f t="shared" si="71"/>
        <v>5.371349999999999E-2</v>
      </c>
    </row>
    <row r="4572" spans="1:15" x14ac:dyDescent="0.25">
      <c r="A4572" t="s">
        <v>14</v>
      </c>
      <c r="B4572">
        <v>1508405466</v>
      </c>
      <c r="C4572">
        <v>50280182</v>
      </c>
      <c r="D4572" t="s">
        <v>15</v>
      </c>
      <c r="E4572">
        <v>3.9135000000000003E-2</v>
      </c>
      <c r="F4572">
        <v>4.8379999999999999E-2</v>
      </c>
      <c r="G4572">
        <v>0.11866599999999999</v>
      </c>
      <c r="H4572">
        <v>4.6558000000000002E-2</v>
      </c>
      <c r="I4572">
        <v>5.7772999999999998E-2</v>
      </c>
      <c r="J4572">
        <v>3.8573000000000003E-2</v>
      </c>
      <c r="K4572">
        <v>5.7513000000000002E-2</v>
      </c>
      <c r="L4572">
        <v>3.4742000000000002E-2</v>
      </c>
      <c r="M4572">
        <v>3.9182000000000002E-2</v>
      </c>
      <c r="N4572">
        <v>5.8131000000000002E-2</v>
      </c>
      <c r="O4572">
        <f t="shared" si="71"/>
        <v>5.3865300000000005E-2</v>
      </c>
    </row>
    <row r="4573" spans="1:15" x14ac:dyDescent="0.25">
      <c r="A4573" t="s">
        <v>14</v>
      </c>
      <c r="B4573">
        <v>1508405526</v>
      </c>
      <c r="C4573">
        <v>50280184</v>
      </c>
      <c r="D4573" t="s">
        <v>15</v>
      </c>
      <c r="E4573">
        <v>3.9054999999999999E-2</v>
      </c>
      <c r="F4573">
        <v>4.8822999999999998E-2</v>
      </c>
      <c r="G4573">
        <v>0.119681</v>
      </c>
      <c r="H4573">
        <v>8.4222000000000005E-2</v>
      </c>
      <c r="I4573">
        <v>0.13531899999999999</v>
      </c>
      <c r="J4573">
        <v>3.8032000000000003E-2</v>
      </c>
      <c r="K4573">
        <v>6.1427000000000002E-2</v>
      </c>
      <c r="L4573">
        <v>3.5465999999999998E-2</v>
      </c>
      <c r="M4573">
        <v>3.9595999999999999E-2</v>
      </c>
      <c r="N4573">
        <v>6.0186000000000003E-2</v>
      </c>
      <c r="O4573">
        <f t="shared" si="71"/>
        <v>6.6180699999999995E-2</v>
      </c>
    </row>
    <row r="4574" spans="1:15" x14ac:dyDescent="0.25">
      <c r="A4574" t="s">
        <v>14</v>
      </c>
      <c r="B4574">
        <v>1508405526</v>
      </c>
      <c r="C4574">
        <v>50280184</v>
      </c>
      <c r="D4574" t="s">
        <v>15</v>
      </c>
      <c r="E4574">
        <v>3.9054999999999999E-2</v>
      </c>
      <c r="F4574">
        <v>4.8822999999999998E-2</v>
      </c>
      <c r="G4574">
        <v>0.119681</v>
      </c>
      <c r="H4574">
        <v>8.4640999999999994E-2</v>
      </c>
      <c r="I4574">
        <v>0.13531899999999999</v>
      </c>
      <c r="J4574">
        <v>3.8032000000000003E-2</v>
      </c>
      <c r="K4574">
        <v>6.1427000000000002E-2</v>
      </c>
      <c r="L4574">
        <v>3.5465999999999998E-2</v>
      </c>
      <c r="M4574">
        <v>3.9595999999999999E-2</v>
      </c>
      <c r="N4574">
        <v>6.0186000000000003E-2</v>
      </c>
      <c r="O4574">
        <f t="shared" si="71"/>
        <v>6.6222599999999993E-2</v>
      </c>
    </row>
    <row r="4575" spans="1:15" x14ac:dyDescent="0.25">
      <c r="A4575" t="s">
        <v>14</v>
      </c>
      <c r="B4575">
        <v>1508405556</v>
      </c>
      <c r="C4575">
        <v>50280185</v>
      </c>
      <c r="D4575" t="s">
        <v>15</v>
      </c>
      <c r="E4575">
        <v>3.8954000000000003E-2</v>
      </c>
      <c r="F4575">
        <v>4.8985000000000001E-2</v>
      </c>
      <c r="G4575">
        <v>0.11892999999999999</v>
      </c>
      <c r="H4575">
        <v>8.4459000000000006E-2</v>
      </c>
      <c r="I4575">
        <v>0.139547</v>
      </c>
      <c r="J4575">
        <v>3.7302000000000002E-2</v>
      </c>
      <c r="K4575">
        <v>6.1753000000000002E-2</v>
      </c>
      <c r="L4575">
        <v>3.6269000000000003E-2</v>
      </c>
      <c r="M4575">
        <v>3.9835000000000002E-2</v>
      </c>
      <c r="N4575">
        <v>6.0511000000000002E-2</v>
      </c>
      <c r="O4575">
        <f t="shared" si="71"/>
        <v>6.6654499999999992E-2</v>
      </c>
    </row>
    <row r="4576" spans="1:15" x14ac:dyDescent="0.25">
      <c r="A4576" t="s">
        <v>14</v>
      </c>
      <c r="B4576">
        <v>1508405586</v>
      </c>
      <c r="C4576">
        <v>50280186</v>
      </c>
      <c r="D4576" t="s">
        <v>15</v>
      </c>
      <c r="E4576">
        <v>3.8737000000000001E-2</v>
      </c>
      <c r="F4576">
        <v>4.8726999999999999E-2</v>
      </c>
      <c r="G4576">
        <v>0.118409</v>
      </c>
      <c r="H4576">
        <v>4.9630000000000001E-2</v>
      </c>
      <c r="I4576">
        <v>5.6547E-2</v>
      </c>
      <c r="J4576">
        <v>3.6838999999999997E-2</v>
      </c>
      <c r="K4576">
        <v>5.7535999999999997E-2</v>
      </c>
      <c r="L4576">
        <v>3.6367999999999998E-2</v>
      </c>
      <c r="M4576">
        <v>4.0516000000000003E-2</v>
      </c>
      <c r="N4576">
        <v>5.9103999999999997E-2</v>
      </c>
      <c r="O4576">
        <f t="shared" si="71"/>
        <v>5.4241300000000006E-2</v>
      </c>
    </row>
    <row r="4577" spans="1:15" x14ac:dyDescent="0.25">
      <c r="A4577" t="s">
        <v>14</v>
      </c>
      <c r="B4577">
        <v>1508405616</v>
      </c>
      <c r="C4577">
        <v>50280187</v>
      </c>
      <c r="D4577" t="s">
        <v>15</v>
      </c>
      <c r="E4577">
        <v>4.054E-2</v>
      </c>
      <c r="F4577">
        <v>4.9362000000000003E-2</v>
      </c>
      <c r="G4577">
        <v>0.12002599999999999</v>
      </c>
      <c r="H4577">
        <v>4.9492000000000001E-2</v>
      </c>
      <c r="I4577">
        <v>5.8300999999999999E-2</v>
      </c>
      <c r="J4577">
        <v>3.6594000000000002E-2</v>
      </c>
      <c r="K4577">
        <v>5.7193000000000001E-2</v>
      </c>
      <c r="L4577">
        <v>3.6441000000000001E-2</v>
      </c>
      <c r="M4577">
        <v>4.1437000000000002E-2</v>
      </c>
      <c r="N4577">
        <v>6.0118999999999999E-2</v>
      </c>
      <c r="O4577">
        <f t="shared" si="71"/>
        <v>5.4950499999999999E-2</v>
      </c>
    </row>
    <row r="4578" spans="1:15" x14ac:dyDescent="0.25">
      <c r="A4578" t="s">
        <v>14</v>
      </c>
      <c r="B4578">
        <v>1508405646</v>
      </c>
      <c r="C4578">
        <v>50280188</v>
      </c>
      <c r="D4578" t="s">
        <v>15</v>
      </c>
      <c r="E4578">
        <v>4.0647999999999997E-2</v>
      </c>
      <c r="F4578">
        <v>4.9083000000000002E-2</v>
      </c>
      <c r="G4578">
        <v>0.118854</v>
      </c>
      <c r="H4578">
        <v>4.8392999999999999E-2</v>
      </c>
      <c r="I4578">
        <v>5.8930000000000003E-2</v>
      </c>
      <c r="J4578">
        <v>3.6618999999999999E-2</v>
      </c>
      <c r="K4578">
        <v>5.3855E-2</v>
      </c>
      <c r="L4578">
        <v>3.6366999999999997E-2</v>
      </c>
      <c r="M4578">
        <v>1.1419239999999999</v>
      </c>
      <c r="N4578">
        <v>6.0554999999999998E-2</v>
      </c>
      <c r="O4578">
        <f t="shared" si="71"/>
        <v>0.1645228</v>
      </c>
    </row>
    <row r="4579" spans="1:15" x14ac:dyDescent="0.25">
      <c r="A4579" t="s">
        <v>14</v>
      </c>
      <c r="B4579">
        <v>1508405676</v>
      </c>
      <c r="C4579">
        <v>50280189</v>
      </c>
      <c r="D4579" t="s">
        <v>15</v>
      </c>
      <c r="E4579">
        <v>4.0726999999999999E-2</v>
      </c>
      <c r="F4579">
        <v>4.9411999999999998E-2</v>
      </c>
      <c r="G4579">
        <v>0.11804199999999999</v>
      </c>
      <c r="H4579">
        <v>4.8579999999999998E-2</v>
      </c>
      <c r="I4579">
        <v>5.6980000000000003E-2</v>
      </c>
      <c r="J4579">
        <v>3.6599E-2</v>
      </c>
      <c r="K4579">
        <v>5.0082000000000002E-2</v>
      </c>
      <c r="L4579">
        <v>3.6586E-2</v>
      </c>
      <c r="M4579">
        <v>1.222661</v>
      </c>
      <c r="N4579">
        <v>5.9024E-2</v>
      </c>
      <c r="O4579">
        <f t="shared" si="71"/>
        <v>0.1718693</v>
      </c>
    </row>
    <row r="4580" spans="1:15" x14ac:dyDescent="0.25">
      <c r="A4580" t="s">
        <v>14</v>
      </c>
      <c r="B4580">
        <v>1508405706</v>
      </c>
      <c r="C4580">
        <v>50280190</v>
      </c>
      <c r="D4580" t="s">
        <v>15</v>
      </c>
      <c r="E4580">
        <v>4.1013000000000001E-2</v>
      </c>
      <c r="F4580">
        <v>5.0444000000000003E-2</v>
      </c>
      <c r="G4580">
        <v>0.11643299999999999</v>
      </c>
      <c r="H4580">
        <v>4.8846000000000001E-2</v>
      </c>
      <c r="I4580">
        <v>5.6593999999999998E-2</v>
      </c>
      <c r="J4580">
        <v>3.7071E-2</v>
      </c>
      <c r="K4580">
        <v>4.8340000000000001E-2</v>
      </c>
      <c r="L4580">
        <v>3.6921000000000002E-2</v>
      </c>
      <c r="M4580">
        <v>4.2838000000000001E-2</v>
      </c>
      <c r="N4580">
        <v>5.8804000000000002E-2</v>
      </c>
      <c r="O4580">
        <f t="shared" si="71"/>
        <v>5.3730399999999998E-2</v>
      </c>
    </row>
    <row r="4581" spans="1:15" x14ac:dyDescent="0.25">
      <c r="A4581" t="s">
        <v>14</v>
      </c>
      <c r="B4581">
        <v>1508405736</v>
      </c>
      <c r="C4581">
        <v>50280191</v>
      </c>
      <c r="D4581" t="s">
        <v>15</v>
      </c>
      <c r="E4581">
        <v>4.1694000000000002E-2</v>
      </c>
      <c r="F4581">
        <v>5.0388000000000002E-2</v>
      </c>
      <c r="G4581">
        <v>0.12272</v>
      </c>
      <c r="H4581">
        <v>4.8117E-2</v>
      </c>
      <c r="I4581">
        <v>5.6781999999999999E-2</v>
      </c>
      <c r="J4581">
        <v>3.7207999999999998E-2</v>
      </c>
      <c r="K4581">
        <v>4.7809999999999998E-2</v>
      </c>
      <c r="L4581">
        <v>3.6627E-2</v>
      </c>
      <c r="M4581">
        <v>4.3875999999999998E-2</v>
      </c>
      <c r="N4581">
        <v>5.9013000000000003E-2</v>
      </c>
      <c r="O4581">
        <f t="shared" si="71"/>
        <v>5.44235E-2</v>
      </c>
    </row>
    <row r="4582" spans="1:15" x14ac:dyDescent="0.25">
      <c r="A4582" t="s">
        <v>14</v>
      </c>
      <c r="B4582">
        <v>1508405766</v>
      </c>
      <c r="C4582">
        <v>50280192</v>
      </c>
      <c r="D4582" t="s">
        <v>15</v>
      </c>
      <c r="E4582">
        <v>4.2331000000000001E-2</v>
      </c>
      <c r="F4582">
        <v>5.108E-2</v>
      </c>
      <c r="G4582">
        <v>0.12332</v>
      </c>
      <c r="H4582">
        <v>4.8308999999999998E-2</v>
      </c>
      <c r="I4582">
        <v>5.6488999999999998E-2</v>
      </c>
      <c r="J4582">
        <v>3.7310000000000003E-2</v>
      </c>
      <c r="K4582">
        <v>4.6979E-2</v>
      </c>
      <c r="L4582">
        <v>3.6947000000000001E-2</v>
      </c>
      <c r="M4582">
        <v>4.3996E-2</v>
      </c>
      <c r="N4582">
        <v>5.9256000000000003E-2</v>
      </c>
      <c r="O4582">
        <f t="shared" si="71"/>
        <v>5.4601699999999996E-2</v>
      </c>
    </row>
    <row r="4583" spans="1:15" x14ac:dyDescent="0.25">
      <c r="A4583" t="s">
        <v>14</v>
      </c>
      <c r="B4583">
        <v>1508405796</v>
      </c>
      <c r="C4583">
        <v>50280193</v>
      </c>
      <c r="D4583" t="s">
        <v>15</v>
      </c>
      <c r="E4583">
        <v>4.2657E-2</v>
      </c>
      <c r="F4583">
        <v>5.0946999999999999E-2</v>
      </c>
      <c r="G4583">
        <v>0.11927400000000001</v>
      </c>
      <c r="H4583">
        <v>4.8565999999999998E-2</v>
      </c>
      <c r="I4583">
        <v>5.595E-2</v>
      </c>
      <c r="J4583">
        <v>3.7978999999999999E-2</v>
      </c>
      <c r="K4583">
        <v>4.6760000000000003E-2</v>
      </c>
      <c r="L4583">
        <v>3.7074000000000003E-2</v>
      </c>
      <c r="M4583">
        <v>4.3651000000000002E-2</v>
      </c>
      <c r="N4583">
        <v>5.9721000000000003E-2</v>
      </c>
      <c r="O4583">
        <f t="shared" si="71"/>
        <v>5.4257900000000005E-2</v>
      </c>
    </row>
    <row r="4584" spans="1:15" x14ac:dyDescent="0.25">
      <c r="A4584" t="s">
        <v>14</v>
      </c>
      <c r="B4584">
        <v>1508405826</v>
      </c>
      <c r="C4584">
        <v>50280194</v>
      </c>
      <c r="D4584" t="s">
        <v>15</v>
      </c>
      <c r="E4584">
        <v>4.3686999999999997E-2</v>
      </c>
      <c r="F4584">
        <v>5.0124000000000002E-2</v>
      </c>
      <c r="G4584">
        <v>0.11863899999999999</v>
      </c>
      <c r="H4584">
        <v>4.8988999999999998E-2</v>
      </c>
      <c r="I4584">
        <v>5.6124E-2</v>
      </c>
      <c r="J4584">
        <v>3.8417E-2</v>
      </c>
      <c r="K4584">
        <v>4.5877000000000001E-2</v>
      </c>
      <c r="L4584">
        <v>3.7712000000000002E-2</v>
      </c>
      <c r="M4584">
        <v>4.3018000000000001E-2</v>
      </c>
      <c r="N4584">
        <v>5.9159000000000003E-2</v>
      </c>
      <c r="O4584">
        <f t="shared" si="71"/>
        <v>5.4174599999999996E-2</v>
      </c>
    </row>
    <row r="4585" spans="1:15" x14ac:dyDescent="0.25">
      <c r="A4585" t="s">
        <v>14</v>
      </c>
      <c r="B4585">
        <v>1508405856</v>
      </c>
      <c r="C4585">
        <v>50280195</v>
      </c>
      <c r="D4585" t="s">
        <v>15</v>
      </c>
      <c r="E4585">
        <v>4.3091999999999998E-2</v>
      </c>
      <c r="F4585">
        <v>5.1186000000000002E-2</v>
      </c>
      <c r="G4585">
        <v>0.12895999999999999</v>
      </c>
      <c r="H4585">
        <v>4.9028000000000002E-2</v>
      </c>
      <c r="I4585">
        <v>5.6503999999999999E-2</v>
      </c>
      <c r="J4585">
        <v>3.8034999999999999E-2</v>
      </c>
      <c r="K4585">
        <v>4.6356000000000001E-2</v>
      </c>
      <c r="L4585">
        <v>3.8411000000000001E-2</v>
      </c>
      <c r="M4585">
        <v>4.3661999999999999E-2</v>
      </c>
      <c r="N4585">
        <v>5.8992999999999997E-2</v>
      </c>
      <c r="O4585">
        <f t="shared" si="71"/>
        <v>5.5422699999999991E-2</v>
      </c>
    </row>
    <row r="4586" spans="1:15" x14ac:dyDescent="0.25">
      <c r="A4586" t="s">
        <v>14</v>
      </c>
      <c r="B4586">
        <v>1508405886</v>
      </c>
      <c r="C4586">
        <v>50280196</v>
      </c>
      <c r="D4586" t="s">
        <v>15</v>
      </c>
      <c r="E4586">
        <v>4.2611999999999997E-2</v>
      </c>
      <c r="F4586">
        <v>5.1207000000000003E-2</v>
      </c>
      <c r="G4586">
        <v>0.12442</v>
      </c>
      <c r="H4586">
        <v>4.9124000000000001E-2</v>
      </c>
      <c r="I4586">
        <v>5.6799000000000002E-2</v>
      </c>
      <c r="J4586">
        <v>3.8344999999999997E-2</v>
      </c>
      <c r="K4586">
        <v>4.6059000000000003E-2</v>
      </c>
      <c r="L4586">
        <v>3.7546000000000003E-2</v>
      </c>
      <c r="M4586">
        <v>4.3573000000000001E-2</v>
      </c>
      <c r="N4586">
        <v>5.9233000000000001E-2</v>
      </c>
      <c r="O4586">
        <f t="shared" si="71"/>
        <v>5.4891800000000004E-2</v>
      </c>
    </row>
    <row r="4587" spans="1:15" x14ac:dyDescent="0.25">
      <c r="A4587" t="s">
        <v>14</v>
      </c>
      <c r="B4587">
        <v>1508405916</v>
      </c>
      <c r="C4587">
        <v>50280197</v>
      </c>
      <c r="D4587" t="s">
        <v>15</v>
      </c>
      <c r="E4587">
        <v>4.4229999999999998E-2</v>
      </c>
      <c r="F4587">
        <v>5.0563999999999998E-2</v>
      </c>
      <c r="G4587">
        <v>0.123609</v>
      </c>
      <c r="H4587">
        <v>4.9789E-2</v>
      </c>
      <c r="I4587">
        <v>5.7404999999999998E-2</v>
      </c>
      <c r="J4587">
        <v>3.8677999999999997E-2</v>
      </c>
      <c r="K4587">
        <v>4.5904E-2</v>
      </c>
      <c r="L4587">
        <v>3.7401999999999998E-2</v>
      </c>
      <c r="M4587">
        <v>4.4608000000000002E-2</v>
      </c>
      <c r="N4587">
        <v>5.9649000000000001E-2</v>
      </c>
      <c r="O4587">
        <f t="shared" si="71"/>
        <v>5.5183799999999991E-2</v>
      </c>
    </row>
    <row r="4588" spans="1:15" x14ac:dyDescent="0.25">
      <c r="A4588" t="s">
        <v>14</v>
      </c>
      <c r="B4588">
        <v>1508405946</v>
      </c>
      <c r="C4588">
        <v>50280198</v>
      </c>
      <c r="D4588" t="s">
        <v>15</v>
      </c>
      <c r="E4588">
        <v>0.25095200000000001</v>
      </c>
      <c r="F4588">
        <v>5.1101000000000001E-2</v>
      </c>
      <c r="G4588">
        <v>0.125776</v>
      </c>
      <c r="H4588">
        <v>4.9570000000000003E-2</v>
      </c>
      <c r="I4588">
        <v>5.6265999999999997E-2</v>
      </c>
      <c r="J4588">
        <v>3.9447999999999997E-2</v>
      </c>
      <c r="K4588">
        <v>4.6821000000000002E-2</v>
      </c>
      <c r="L4588">
        <v>3.7321E-2</v>
      </c>
      <c r="M4588">
        <v>4.3432999999999999E-2</v>
      </c>
      <c r="N4588">
        <v>5.9595000000000002E-2</v>
      </c>
      <c r="O4588">
        <f t="shared" si="71"/>
        <v>7.6028300000000021E-2</v>
      </c>
    </row>
    <row r="4589" spans="1:15" x14ac:dyDescent="0.25">
      <c r="A4589" t="s">
        <v>14</v>
      </c>
      <c r="B4589">
        <v>1508405976</v>
      </c>
      <c r="C4589">
        <v>50280199</v>
      </c>
      <c r="D4589" t="s">
        <v>15</v>
      </c>
      <c r="E4589">
        <v>0.24065900000000001</v>
      </c>
      <c r="F4589">
        <v>5.1026000000000002E-2</v>
      </c>
      <c r="G4589">
        <v>0.120504</v>
      </c>
      <c r="H4589">
        <v>4.9682999999999998E-2</v>
      </c>
      <c r="I4589">
        <v>5.5606999999999997E-2</v>
      </c>
      <c r="J4589">
        <v>3.9675000000000002E-2</v>
      </c>
      <c r="K4589">
        <v>4.7638E-2</v>
      </c>
      <c r="L4589">
        <v>3.7519999999999998E-2</v>
      </c>
      <c r="M4589">
        <v>4.3038E-2</v>
      </c>
      <c r="N4589">
        <v>6.0206000000000003E-2</v>
      </c>
      <c r="O4589">
        <f t="shared" si="71"/>
        <v>7.45556E-2</v>
      </c>
    </row>
    <row r="4590" spans="1:15" x14ac:dyDescent="0.25">
      <c r="A4590" t="s">
        <v>14</v>
      </c>
      <c r="B4590">
        <v>1508406006</v>
      </c>
      <c r="C4590">
        <v>50280200</v>
      </c>
      <c r="D4590" t="s">
        <v>15</v>
      </c>
      <c r="E4590">
        <v>4.4380000000000003E-2</v>
      </c>
      <c r="F4590">
        <v>5.1360999999999997E-2</v>
      </c>
      <c r="G4590">
        <v>0.119227</v>
      </c>
      <c r="H4590">
        <v>4.9618000000000002E-2</v>
      </c>
      <c r="I4590">
        <v>5.5690999999999997E-2</v>
      </c>
      <c r="J4590">
        <v>3.9517999999999998E-2</v>
      </c>
      <c r="K4590">
        <v>5.0115E-2</v>
      </c>
      <c r="L4590">
        <v>3.7543E-2</v>
      </c>
      <c r="M4590">
        <v>4.2869999999999998E-2</v>
      </c>
      <c r="N4590">
        <v>6.0088000000000003E-2</v>
      </c>
      <c r="O4590">
        <f t="shared" si="71"/>
        <v>5.5041099999999996E-2</v>
      </c>
    </row>
    <row r="4591" spans="1:15" x14ac:dyDescent="0.25">
      <c r="A4591" t="s">
        <v>14</v>
      </c>
      <c r="B4591">
        <v>1508406036</v>
      </c>
      <c r="C4591">
        <v>50280201</v>
      </c>
      <c r="D4591" t="s">
        <v>15</v>
      </c>
      <c r="E4591">
        <v>4.5394999999999998E-2</v>
      </c>
      <c r="F4591">
        <v>5.1360999999999997E-2</v>
      </c>
      <c r="G4591">
        <v>0.11924700000000001</v>
      </c>
      <c r="H4591">
        <v>5.0230999999999998E-2</v>
      </c>
      <c r="I4591">
        <v>5.6054E-2</v>
      </c>
      <c r="J4591">
        <v>3.9758000000000002E-2</v>
      </c>
      <c r="K4591">
        <v>5.0703999999999999E-2</v>
      </c>
      <c r="L4591">
        <v>3.7814E-2</v>
      </c>
      <c r="M4591">
        <v>4.3725E-2</v>
      </c>
      <c r="N4591">
        <v>5.9454E-2</v>
      </c>
      <c r="O4591">
        <f t="shared" si="71"/>
        <v>5.5374300000000001E-2</v>
      </c>
    </row>
    <row r="4592" spans="1:15" x14ac:dyDescent="0.25">
      <c r="A4592" t="s">
        <v>14</v>
      </c>
      <c r="B4592">
        <v>1508406066</v>
      </c>
      <c r="C4592">
        <v>50280202</v>
      </c>
      <c r="D4592" t="s">
        <v>15</v>
      </c>
      <c r="E4592">
        <v>4.5775999999999997E-2</v>
      </c>
      <c r="F4592">
        <v>5.1421000000000001E-2</v>
      </c>
      <c r="G4592">
        <v>0.118711</v>
      </c>
      <c r="H4592">
        <v>5.0176999999999999E-2</v>
      </c>
      <c r="I4592">
        <v>5.6471E-2</v>
      </c>
      <c r="J4592">
        <v>3.9976999999999999E-2</v>
      </c>
      <c r="K4592">
        <v>5.1882999999999999E-2</v>
      </c>
      <c r="L4592">
        <v>3.8190000000000002E-2</v>
      </c>
      <c r="M4592">
        <v>5.4466000000000001E-2</v>
      </c>
      <c r="N4592">
        <v>5.9667999999999999E-2</v>
      </c>
      <c r="O4592">
        <f t="shared" si="71"/>
        <v>5.6674000000000002E-2</v>
      </c>
    </row>
    <row r="4593" spans="1:15" x14ac:dyDescent="0.25">
      <c r="A4593" t="s">
        <v>14</v>
      </c>
      <c r="B4593">
        <v>1508406096</v>
      </c>
      <c r="C4593">
        <v>50280203</v>
      </c>
      <c r="D4593" t="s">
        <v>15</v>
      </c>
      <c r="E4593">
        <v>4.5474000000000001E-2</v>
      </c>
      <c r="F4593">
        <v>0.52004600000000001</v>
      </c>
      <c r="G4593">
        <v>0.118594</v>
      </c>
      <c r="H4593">
        <v>5.0902999999999997E-2</v>
      </c>
      <c r="I4593">
        <v>5.6406999999999999E-2</v>
      </c>
      <c r="J4593">
        <v>4.0617E-2</v>
      </c>
      <c r="K4593">
        <v>5.0552E-2</v>
      </c>
      <c r="L4593">
        <v>3.8309999999999997E-2</v>
      </c>
      <c r="M4593">
        <v>5.7432999999999998E-2</v>
      </c>
      <c r="N4593">
        <v>5.9648E-2</v>
      </c>
      <c r="O4593">
        <f t="shared" si="71"/>
        <v>0.1037984</v>
      </c>
    </row>
    <row r="4594" spans="1:15" x14ac:dyDescent="0.25">
      <c r="A4594" t="s">
        <v>14</v>
      </c>
      <c r="B4594">
        <v>1508406126</v>
      </c>
      <c r="C4594">
        <v>50280204</v>
      </c>
      <c r="D4594" t="s">
        <v>15</v>
      </c>
      <c r="E4594">
        <v>4.5904E-2</v>
      </c>
      <c r="F4594">
        <v>0.58681000000000005</v>
      </c>
      <c r="G4594">
        <v>0.11882</v>
      </c>
      <c r="H4594">
        <v>5.1289000000000001E-2</v>
      </c>
      <c r="I4594">
        <v>5.6466000000000002E-2</v>
      </c>
      <c r="J4594">
        <v>4.1364999999999999E-2</v>
      </c>
      <c r="K4594">
        <v>5.0345000000000001E-2</v>
      </c>
      <c r="L4594">
        <v>3.8837000000000003E-2</v>
      </c>
      <c r="M4594">
        <v>4.3832999999999997E-2</v>
      </c>
      <c r="N4594">
        <v>6.0248999999999997E-2</v>
      </c>
      <c r="O4594">
        <f t="shared" si="71"/>
        <v>0.1093918</v>
      </c>
    </row>
    <row r="4595" spans="1:15" x14ac:dyDescent="0.25">
      <c r="A4595" t="s">
        <v>14</v>
      </c>
      <c r="B4595">
        <v>1508406156</v>
      </c>
      <c r="C4595">
        <v>50280205</v>
      </c>
      <c r="D4595" t="s">
        <v>15</v>
      </c>
      <c r="E4595">
        <v>4.6226999999999997E-2</v>
      </c>
      <c r="F4595">
        <v>5.2047000000000003E-2</v>
      </c>
      <c r="G4595">
        <v>0.119799</v>
      </c>
      <c r="H4595">
        <v>5.1133999999999999E-2</v>
      </c>
      <c r="I4595">
        <v>5.6722000000000002E-2</v>
      </c>
      <c r="J4595">
        <v>4.1725999999999999E-2</v>
      </c>
      <c r="K4595">
        <v>5.1055000000000003E-2</v>
      </c>
      <c r="L4595">
        <v>3.9924000000000001E-2</v>
      </c>
      <c r="M4595">
        <v>1.002721</v>
      </c>
      <c r="N4595">
        <v>6.0324000000000003E-2</v>
      </c>
      <c r="O4595">
        <f t="shared" si="71"/>
        <v>0.15216789999999999</v>
      </c>
    </row>
    <row r="4596" spans="1:15" x14ac:dyDescent="0.25">
      <c r="A4596" t="s">
        <v>14</v>
      </c>
      <c r="B4596">
        <v>1508406186</v>
      </c>
      <c r="C4596">
        <v>50280206</v>
      </c>
      <c r="D4596" t="s">
        <v>15</v>
      </c>
      <c r="E4596">
        <v>4.6906000000000003E-2</v>
      </c>
      <c r="F4596">
        <v>5.1804999999999997E-2</v>
      </c>
      <c r="G4596">
        <v>0.11858399999999999</v>
      </c>
      <c r="H4596">
        <v>5.1240000000000001E-2</v>
      </c>
      <c r="I4596">
        <v>5.6772999999999997E-2</v>
      </c>
      <c r="J4596">
        <v>4.2127999999999999E-2</v>
      </c>
      <c r="K4596">
        <v>5.1480999999999999E-2</v>
      </c>
      <c r="L4596">
        <v>3.9863999999999997E-2</v>
      </c>
      <c r="M4596">
        <v>1.02416</v>
      </c>
      <c r="N4596">
        <v>6.0217E-2</v>
      </c>
      <c r="O4596">
        <f t="shared" si="71"/>
        <v>0.15431579999999998</v>
      </c>
    </row>
    <row r="4597" spans="1:15" x14ac:dyDescent="0.25">
      <c r="A4597" t="s">
        <v>14</v>
      </c>
      <c r="B4597">
        <v>1508406216</v>
      </c>
      <c r="C4597">
        <v>50280207</v>
      </c>
      <c r="D4597" t="s">
        <v>15</v>
      </c>
      <c r="E4597">
        <v>4.7169000000000003E-2</v>
      </c>
      <c r="F4597">
        <v>5.2428000000000002E-2</v>
      </c>
      <c r="G4597">
        <v>0.11822199999999999</v>
      </c>
      <c r="H4597">
        <v>5.0735000000000002E-2</v>
      </c>
      <c r="I4597">
        <v>5.7139000000000002E-2</v>
      </c>
      <c r="J4597">
        <v>4.2299999999999997E-2</v>
      </c>
      <c r="K4597">
        <v>5.1903999999999999E-2</v>
      </c>
      <c r="L4597">
        <v>3.9796999999999999E-2</v>
      </c>
      <c r="M4597">
        <v>4.4928999999999997E-2</v>
      </c>
      <c r="N4597">
        <v>6.0297999999999997E-2</v>
      </c>
      <c r="O4597">
        <f t="shared" si="71"/>
        <v>5.649209999999999E-2</v>
      </c>
    </row>
    <row r="4598" spans="1:15" x14ac:dyDescent="0.25">
      <c r="A4598" t="s">
        <v>14</v>
      </c>
      <c r="B4598">
        <v>1508406246</v>
      </c>
      <c r="C4598">
        <v>50280208</v>
      </c>
      <c r="D4598" t="s">
        <v>15</v>
      </c>
      <c r="E4598">
        <v>4.7479E-2</v>
      </c>
      <c r="F4598">
        <v>5.2325000000000003E-2</v>
      </c>
      <c r="G4598">
        <v>0.135293</v>
      </c>
      <c r="H4598">
        <v>5.0826000000000003E-2</v>
      </c>
      <c r="I4598">
        <v>5.7113999999999998E-2</v>
      </c>
      <c r="J4598">
        <v>4.2190999999999999E-2</v>
      </c>
      <c r="K4598">
        <v>5.2386000000000002E-2</v>
      </c>
      <c r="L4598">
        <v>3.952E-2</v>
      </c>
      <c r="M4598">
        <v>4.5089999999999998E-2</v>
      </c>
      <c r="N4598">
        <v>6.0220000000000003E-2</v>
      </c>
      <c r="O4598">
        <f t="shared" si="71"/>
        <v>5.8244399999999995E-2</v>
      </c>
    </row>
    <row r="4599" spans="1:15" x14ac:dyDescent="0.25">
      <c r="A4599" t="s">
        <v>14</v>
      </c>
      <c r="B4599">
        <v>1508406276</v>
      </c>
      <c r="C4599">
        <v>50280209</v>
      </c>
      <c r="D4599" t="s">
        <v>15</v>
      </c>
      <c r="E4599">
        <v>4.7483999999999998E-2</v>
      </c>
      <c r="F4599">
        <v>5.2408000000000003E-2</v>
      </c>
      <c r="G4599">
        <v>0.13236500000000001</v>
      </c>
      <c r="H4599">
        <v>0.33773900000000001</v>
      </c>
      <c r="I4599">
        <v>5.7452999999999997E-2</v>
      </c>
      <c r="J4599">
        <v>4.2092999999999998E-2</v>
      </c>
      <c r="K4599">
        <v>5.3691999999999997E-2</v>
      </c>
      <c r="L4599">
        <v>4.0010999999999998E-2</v>
      </c>
      <c r="M4599">
        <v>4.6103999999999999E-2</v>
      </c>
      <c r="N4599">
        <v>6.0608000000000002E-2</v>
      </c>
      <c r="O4599">
        <f t="shared" si="71"/>
        <v>8.6995700000000009E-2</v>
      </c>
    </row>
    <row r="4600" spans="1:15" x14ac:dyDescent="0.25">
      <c r="A4600" t="s">
        <v>14</v>
      </c>
      <c r="B4600">
        <v>1508406306</v>
      </c>
      <c r="C4600">
        <v>50280210</v>
      </c>
      <c r="D4600" t="s">
        <v>15</v>
      </c>
      <c r="E4600">
        <v>4.7225999999999997E-2</v>
      </c>
      <c r="F4600">
        <v>5.2424999999999999E-2</v>
      </c>
      <c r="G4600">
        <v>0.11838899999999999</v>
      </c>
      <c r="H4600">
        <v>0.308757</v>
      </c>
      <c r="I4600">
        <v>5.7315999999999999E-2</v>
      </c>
      <c r="J4600">
        <v>4.3014999999999998E-2</v>
      </c>
      <c r="K4600">
        <v>5.4029000000000001E-2</v>
      </c>
      <c r="L4600">
        <v>9.1648999999999994E-2</v>
      </c>
      <c r="M4600">
        <v>4.6664999999999998E-2</v>
      </c>
      <c r="N4600">
        <v>6.0157000000000002E-2</v>
      </c>
      <c r="O4600">
        <f t="shared" si="71"/>
        <v>8.7962799999999994E-2</v>
      </c>
    </row>
    <row r="4601" spans="1:15" x14ac:dyDescent="0.25">
      <c r="A4601" t="s">
        <v>14</v>
      </c>
      <c r="B4601">
        <v>1508406336</v>
      </c>
      <c r="C4601">
        <v>50280211</v>
      </c>
      <c r="D4601" t="s">
        <v>15</v>
      </c>
      <c r="E4601">
        <v>4.7917000000000001E-2</v>
      </c>
      <c r="F4601">
        <v>5.2871000000000001E-2</v>
      </c>
      <c r="G4601">
        <v>0.24251300000000001</v>
      </c>
      <c r="H4601">
        <v>4.9086999999999999E-2</v>
      </c>
      <c r="I4601">
        <v>5.6576000000000001E-2</v>
      </c>
      <c r="J4601">
        <v>4.2547000000000001E-2</v>
      </c>
      <c r="K4601">
        <v>5.3807000000000001E-2</v>
      </c>
      <c r="L4601">
        <v>9.9560999999999997E-2</v>
      </c>
      <c r="M4601">
        <v>4.6272000000000001E-2</v>
      </c>
      <c r="N4601">
        <v>6.0274000000000001E-2</v>
      </c>
      <c r="O4601">
        <f t="shared" si="71"/>
        <v>7.5142500000000015E-2</v>
      </c>
    </row>
    <row r="4602" spans="1:15" x14ac:dyDescent="0.25">
      <c r="A4602" t="s">
        <v>14</v>
      </c>
      <c r="B4602">
        <v>1508406366</v>
      </c>
      <c r="C4602">
        <v>50280212</v>
      </c>
      <c r="D4602" t="s">
        <v>15</v>
      </c>
      <c r="E4602">
        <v>4.7870999999999997E-2</v>
      </c>
      <c r="F4602">
        <v>5.2026999999999997E-2</v>
      </c>
      <c r="G4602">
        <v>0.24817</v>
      </c>
      <c r="H4602">
        <v>4.5373999999999998E-2</v>
      </c>
      <c r="I4602">
        <v>5.6925000000000003E-2</v>
      </c>
      <c r="J4602">
        <v>4.1863999999999998E-2</v>
      </c>
      <c r="K4602">
        <v>5.5523999999999997E-2</v>
      </c>
      <c r="L4602">
        <v>3.9750000000000001E-2</v>
      </c>
      <c r="M4602">
        <v>4.7372999999999998E-2</v>
      </c>
      <c r="N4602">
        <v>5.9969000000000001E-2</v>
      </c>
      <c r="O4602">
        <f t="shared" si="71"/>
        <v>6.9484699999999996E-2</v>
      </c>
    </row>
    <row r="4603" spans="1:15" x14ac:dyDescent="0.25">
      <c r="A4603" t="s">
        <v>14</v>
      </c>
      <c r="B4603">
        <v>1508406396</v>
      </c>
      <c r="C4603">
        <v>50280213</v>
      </c>
      <c r="D4603" t="s">
        <v>15</v>
      </c>
      <c r="E4603">
        <v>4.7627000000000003E-2</v>
      </c>
      <c r="F4603">
        <v>5.1832999999999997E-2</v>
      </c>
      <c r="G4603">
        <v>0.121253</v>
      </c>
      <c r="H4603">
        <v>0.70966099999999999</v>
      </c>
      <c r="I4603">
        <v>5.6117E-2</v>
      </c>
      <c r="J4603">
        <v>4.2493000000000003E-2</v>
      </c>
      <c r="K4603">
        <v>5.5756E-2</v>
      </c>
      <c r="L4603">
        <v>4.0120999999999997E-2</v>
      </c>
      <c r="M4603">
        <v>4.6598000000000001E-2</v>
      </c>
      <c r="N4603">
        <v>6.0314E-2</v>
      </c>
      <c r="O4603">
        <f t="shared" si="71"/>
        <v>0.12317729999999998</v>
      </c>
    </row>
    <row r="4604" spans="1:15" x14ac:dyDescent="0.25">
      <c r="A4604" t="s">
        <v>14</v>
      </c>
      <c r="B4604">
        <v>1508406426</v>
      </c>
      <c r="C4604">
        <v>50280214</v>
      </c>
      <c r="D4604" t="s">
        <v>15</v>
      </c>
      <c r="E4604">
        <v>4.9128999999999999E-2</v>
      </c>
      <c r="F4604">
        <v>5.2352000000000003E-2</v>
      </c>
      <c r="G4604">
        <v>0.122478</v>
      </c>
      <c r="H4604">
        <v>0.99596899999999999</v>
      </c>
      <c r="I4604">
        <v>5.6536999999999997E-2</v>
      </c>
      <c r="J4604">
        <v>4.2978000000000002E-2</v>
      </c>
      <c r="K4604">
        <v>5.5095999999999999E-2</v>
      </c>
      <c r="L4604">
        <v>4.0132000000000001E-2</v>
      </c>
      <c r="M4604">
        <v>4.6572000000000002E-2</v>
      </c>
      <c r="N4604">
        <v>6.1233000000000003E-2</v>
      </c>
      <c r="O4604">
        <f t="shared" si="71"/>
        <v>0.15224760000000001</v>
      </c>
    </row>
    <row r="4605" spans="1:15" x14ac:dyDescent="0.25">
      <c r="A4605" t="s">
        <v>14</v>
      </c>
      <c r="B4605">
        <v>1508406456</v>
      </c>
      <c r="C4605">
        <v>50280215</v>
      </c>
      <c r="D4605" t="s">
        <v>15</v>
      </c>
      <c r="E4605">
        <v>4.9151E-2</v>
      </c>
      <c r="F4605">
        <v>5.3927000000000003E-2</v>
      </c>
      <c r="G4605">
        <v>0.121369</v>
      </c>
      <c r="H4605">
        <v>0.345416</v>
      </c>
      <c r="I4605">
        <v>5.6417000000000002E-2</v>
      </c>
      <c r="J4605">
        <v>4.2115E-2</v>
      </c>
      <c r="K4605">
        <v>5.6265999999999997E-2</v>
      </c>
      <c r="L4605">
        <v>4.1640000000000003E-2</v>
      </c>
      <c r="M4605">
        <v>4.9513000000000001E-2</v>
      </c>
      <c r="N4605">
        <v>6.0211000000000001E-2</v>
      </c>
      <c r="O4605">
        <f t="shared" si="71"/>
        <v>8.7602500000000014E-2</v>
      </c>
    </row>
    <row r="4606" spans="1:15" x14ac:dyDescent="0.25">
      <c r="A4606" t="s">
        <v>14</v>
      </c>
      <c r="B4606">
        <v>1508406486</v>
      </c>
      <c r="C4606">
        <v>50280216</v>
      </c>
      <c r="D4606" t="s">
        <v>15</v>
      </c>
      <c r="E4606">
        <v>5.1347999999999998E-2</v>
      </c>
      <c r="F4606">
        <v>6.2923000000000007E-2</v>
      </c>
      <c r="G4606">
        <v>0.120499</v>
      </c>
      <c r="H4606">
        <v>3.7877000000000001E-2</v>
      </c>
      <c r="I4606">
        <v>5.6554E-2</v>
      </c>
      <c r="J4606">
        <v>4.3083000000000003E-2</v>
      </c>
      <c r="K4606">
        <v>6.1216E-2</v>
      </c>
      <c r="L4606">
        <v>4.2175999999999998E-2</v>
      </c>
      <c r="M4606">
        <v>4.8961999999999999E-2</v>
      </c>
      <c r="N4606">
        <v>5.9383999999999999E-2</v>
      </c>
      <c r="O4606">
        <f t="shared" si="71"/>
        <v>5.8402199999999994E-2</v>
      </c>
    </row>
    <row r="4607" spans="1:15" x14ac:dyDescent="0.25">
      <c r="A4607" t="s">
        <v>14</v>
      </c>
      <c r="B4607">
        <v>1508406516</v>
      </c>
      <c r="C4607">
        <v>50280217</v>
      </c>
      <c r="D4607" t="s">
        <v>15</v>
      </c>
      <c r="E4607">
        <v>4.9960999999999998E-2</v>
      </c>
      <c r="F4607">
        <v>6.1783999999999999E-2</v>
      </c>
      <c r="G4607">
        <v>0.15148200000000001</v>
      </c>
      <c r="H4607">
        <v>3.7595999999999997E-2</v>
      </c>
      <c r="I4607">
        <v>5.6612999999999997E-2</v>
      </c>
      <c r="J4607">
        <v>4.3130000000000002E-2</v>
      </c>
      <c r="K4607">
        <v>6.0572000000000001E-2</v>
      </c>
      <c r="L4607">
        <v>4.0287000000000003E-2</v>
      </c>
      <c r="M4607">
        <v>4.7687E-2</v>
      </c>
      <c r="N4607">
        <v>5.9135E-2</v>
      </c>
      <c r="O4607">
        <f t="shared" si="71"/>
        <v>6.0824700000000009E-2</v>
      </c>
    </row>
    <row r="4608" spans="1:15" x14ac:dyDescent="0.25">
      <c r="A4608" t="s">
        <v>14</v>
      </c>
      <c r="B4608">
        <v>1508406546</v>
      </c>
      <c r="C4608">
        <v>50280218</v>
      </c>
      <c r="D4608" t="s">
        <v>15</v>
      </c>
      <c r="E4608">
        <v>5.0485000000000002E-2</v>
      </c>
      <c r="F4608">
        <v>5.2928000000000003E-2</v>
      </c>
      <c r="G4608">
        <v>0.15179000000000001</v>
      </c>
      <c r="H4608">
        <v>0.32680300000000001</v>
      </c>
      <c r="I4608">
        <v>5.6752999999999998E-2</v>
      </c>
      <c r="J4608">
        <v>4.3189999999999999E-2</v>
      </c>
      <c r="K4608">
        <v>5.6689000000000003E-2</v>
      </c>
      <c r="L4608">
        <v>4.0572999999999998E-2</v>
      </c>
      <c r="M4608">
        <v>4.8244000000000002E-2</v>
      </c>
      <c r="N4608">
        <v>5.8944000000000003E-2</v>
      </c>
      <c r="O4608">
        <f t="shared" si="71"/>
        <v>8.8639899999999994E-2</v>
      </c>
    </row>
    <row r="4609" spans="1:15" x14ac:dyDescent="0.25">
      <c r="A4609" t="s">
        <v>14</v>
      </c>
      <c r="B4609">
        <v>1508406576</v>
      </c>
      <c r="C4609">
        <v>50280219</v>
      </c>
      <c r="D4609" t="s">
        <v>15</v>
      </c>
      <c r="E4609">
        <v>5.0903999999999998E-2</v>
      </c>
      <c r="F4609">
        <v>5.2991999999999997E-2</v>
      </c>
      <c r="G4609">
        <v>0.13622400000000001</v>
      </c>
      <c r="H4609">
        <v>0.38557799999999998</v>
      </c>
      <c r="I4609">
        <v>5.6512E-2</v>
      </c>
      <c r="J4609">
        <v>0.10783</v>
      </c>
      <c r="K4609">
        <v>5.7089000000000001E-2</v>
      </c>
      <c r="L4609">
        <v>4.2347000000000003E-2</v>
      </c>
      <c r="M4609">
        <v>4.8710999999999997E-2</v>
      </c>
      <c r="N4609">
        <v>5.8902999999999997E-2</v>
      </c>
      <c r="O4609">
        <f t="shared" si="71"/>
        <v>9.9709000000000006E-2</v>
      </c>
    </row>
    <row r="4610" spans="1:15" x14ac:dyDescent="0.25">
      <c r="A4610" t="s">
        <v>14</v>
      </c>
      <c r="B4610">
        <v>1508406606</v>
      </c>
      <c r="C4610">
        <v>50280220</v>
      </c>
      <c r="D4610" t="s">
        <v>15</v>
      </c>
      <c r="E4610">
        <v>5.0859000000000001E-2</v>
      </c>
      <c r="F4610">
        <v>5.2880000000000003E-2</v>
      </c>
      <c r="G4610">
        <v>0.1361</v>
      </c>
      <c r="H4610">
        <v>3.7477000000000003E-2</v>
      </c>
      <c r="I4610">
        <v>5.6778000000000002E-2</v>
      </c>
      <c r="J4610">
        <v>0.111457</v>
      </c>
      <c r="K4610">
        <v>5.6859E-2</v>
      </c>
      <c r="L4610">
        <v>4.2326999999999997E-2</v>
      </c>
      <c r="M4610">
        <v>4.9083000000000002E-2</v>
      </c>
      <c r="N4610">
        <v>5.9395000000000003E-2</v>
      </c>
      <c r="O4610">
        <f t="shared" si="71"/>
        <v>6.5321500000000005E-2</v>
      </c>
    </row>
    <row r="4611" spans="1:15" x14ac:dyDescent="0.25">
      <c r="A4611" t="s">
        <v>14</v>
      </c>
      <c r="B4611">
        <v>1508406636</v>
      </c>
      <c r="C4611">
        <v>50280221</v>
      </c>
      <c r="D4611" t="s">
        <v>15</v>
      </c>
      <c r="E4611">
        <v>5.1014999999999998E-2</v>
      </c>
      <c r="F4611">
        <v>5.2585E-2</v>
      </c>
      <c r="G4611">
        <v>0.119661</v>
      </c>
      <c r="H4611">
        <v>3.7414000000000003E-2</v>
      </c>
      <c r="I4611">
        <v>5.6530999999999998E-2</v>
      </c>
      <c r="J4611">
        <v>4.4181999999999999E-2</v>
      </c>
      <c r="K4611">
        <v>5.6439999999999997E-2</v>
      </c>
      <c r="L4611">
        <v>0.16162699999999999</v>
      </c>
      <c r="M4611">
        <v>4.8350999999999998E-2</v>
      </c>
      <c r="N4611">
        <v>5.9215999999999998E-2</v>
      </c>
      <c r="O4611">
        <f t="shared" ref="O4611:O4674" si="72">AVERAGE(E4611:N4611)</f>
        <v>6.8702200000000005E-2</v>
      </c>
    </row>
    <row r="4612" spans="1:15" x14ac:dyDescent="0.25">
      <c r="A4612" t="s">
        <v>14</v>
      </c>
      <c r="B4612">
        <v>1508406666</v>
      </c>
      <c r="C4612">
        <v>50280222</v>
      </c>
      <c r="D4612" t="s">
        <v>15</v>
      </c>
      <c r="E4612">
        <v>5.0310000000000001E-2</v>
      </c>
      <c r="F4612">
        <v>5.2592E-2</v>
      </c>
      <c r="G4612">
        <v>0.121865</v>
      </c>
      <c r="H4612">
        <v>3.7810000000000003E-2</v>
      </c>
      <c r="I4612">
        <v>5.6325E-2</v>
      </c>
      <c r="J4612">
        <v>4.3977000000000002E-2</v>
      </c>
      <c r="K4612">
        <v>5.7445999999999997E-2</v>
      </c>
      <c r="L4612">
        <v>0.16086800000000001</v>
      </c>
      <c r="M4612">
        <v>4.8415E-2</v>
      </c>
      <c r="N4612">
        <v>5.9166000000000003E-2</v>
      </c>
      <c r="O4612">
        <f t="shared" si="72"/>
        <v>6.8877400000000005E-2</v>
      </c>
    </row>
    <row r="4613" spans="1:15" x14ac:dyDescent="0.25">
      <c r="A4613" t="s">
        <v>14</v>
      </c>
      <c r="B4613">
        <v>1508406696</v>
      </c>
      <c r="C4613">
        <v>50280223</v>
      </c>
      <c r="D4613" t="s">
        <v>15</v>
      </c>
      <c r="E4613">
        <v>5.0561000000000002E-2</v>
      </c>
      <c r="F4613">
        <v>5.3447000000000001E-2</v>
      </c>
      <c r="G4613">
        <v>0.12221600000000001</v>
      </c>
      <c r="H4613">
        <v>3.8884000000000002E-2</v>
      </c>
      <c r="I4613">
        <v>5.5410000000000001E-2</v>
      </c>
      <c r="J4613">
        <v>4.3936999999999997E-2</v>
      </c>
      <c r="K4613">
        <v>5.7797000000000001E-2</v>
      </c>
      <c r="L4613">
        <v>4.0917000000000002E-2</v>
      </c>
      <c r="M4613">
        <v>4.7800000000000002E-2</v>
      </c>
      <c r="N4613">
        <v>5.9338000000000002E-2</v>
      </c>
      <c r="O4613">
        <f t="shared" si="72"/>
        <v>5.7030700000000004E-2</v>
      </c>
    </row>
    <row r="4614" spans="1:15" x14ac:dyDescent="0.25">
      <c r="A4614" t="s">
        <v>14</v>
      </c>
      <c r="B4614">
        <v>1508406726</v>
      </c>
      <c r="C4614">
        <v>50280224</v>
      </c>
      <c r="D4614" t="s">
        <v>15</v>
      </c>
      <c r="E4614">
        <v>5.2990000000000002E-2</v>
      </c>
      <c r="F4614">
        <v>5.4514E-2</v>
      </c>
      <c r="G4614">
        <v>0.122033</v>
      </c>
      <c r="H4614">
        <v>4.0002000000000003E-2</v>
      </c>
      <c r="I4614">
        <v>5.5678999999999999E-2</v>
      </c>
      <c r="J4614">
        <v>4.4982000000000001E-2</v>
      </c>
      <c r="K4614">
        <v>5.8205E-2</v>
      </c>
      <c r="L4614">
        <v>4.1189000000000003E-2</v>
      </c>
      <c r="M4614">
        <v>0.68371400000000004</v>
      </c>
      <c r="N4614">
        <v>5.9229999999999998E-2</v>
      </c>
      <c r="O4614">
        <f t="shared" si="72"/>
        <v>0.12125379999999999</v>
      </c>
    </row>
    <row r="4615" spans="1:15" x14ac:dyDescent="0.25">
      <c r="A4615" t="s">
        <v>14</v>
      </c>
      <c r="B4615">
        <v>1508406756</v>
      </c>
      <c r="C4615">
        <v>50280225</v>
      </c>
      <c r="D4615" t="s">
        <v>15</v>
      </c>
      <c r="E4615">
        <v>5.1952999999999999E-2</v>
      </c>
      <c r="F4615">
        <v>5.4336000000000002E-2</v>
      </c>
      <c r="G4615">
        <v>0.12113</v>
      </c>
      <c r="H4615">
        <v>4.0531999999999999E-2</v>
      </c>
      <c r="I4615">
        <v>5.6274999999999999E-2</v>
      </c>
      <c r="J4615">
        <v>4.4754000000000002E-2</v>
      </c>
      <c r="K4615">
        <v>5.8333000000000003E-2</v>
      </c>
      <c r="L4615">
        <v>4.0952000000000002E-2</v>
      </c>
      <c r="M4615">
        <v>0.70382100000000003</v>
      </c>
      <c r="N4615">
        <v>5.9352000000000002E-2</v>
      </c>
      <c r="O4615">
        <f t="shared" si="72"/>
        <v>0.12314380000000003</v>
      </c>
    </row>
    <row r="4616" spans="1:15" x14ac:dyDescent="0.25">
      <c r="A4616" t="s">
        <v>14</v>
      </c>
      <c r="B4616">
        <v>1508406786</v>
      </c>
      <c r="C4616">
        <v>50280226</v>
      </c>
      <c r="D4616" t="s">
        <v>15</v>
      </c>
      <c r="E4616">
        <v>5.0652000000000003E-2</v>
      </c>
      <c r="F4616">
        <v>5.4931000000000001E-2</v>
      </c>
      <c r="G4616">
        <v>0.108514</v>
      </c>
      <c r="H4616">
        <v>4.0640000000000003E-2</v>
      </c>
      <c r="I4616">
        <v>5.5787000000000003E-2</v>
      </c>
      <c r="J4616">
        <v>4.4670000000000001E-2</v>
      </c>
      <c r="K4616">
        <v>5.7511E-2</v>
      </c>
      <c r="L4616">
        <v>4.0773999999999998E-2</v>
      </c>
      <c r="M4616">
        <v>4.6739000000000003E-2</v>
      </c>
      <c r="N4616">
        <v>6.0578E-2</v>
      </c>
      <c r="O4616">
        <f t="shared" si="72"/>
        <v>5.6079599999999993E-2</v>
      </c>
    </row>
    <row r="4617" spans="1:15" x14ac:dyDescent="0.25">
      <c r="A4617" t="s">
        <v>14</v>
      </c>
      <c r="B4617">
        <v>1508406816</v>
      </c>
      <c r="C4617">
        <v>50280227</v>
      </c>
      <c r="D4617" t="s">
        <v>15</v>
      </c>
      <c r="E4617">
        <v>5.1161999999999999E-2</v>
      </c>
      <c r="F4617">
        <v>5.4772000000000001E-2</v>
      </c>
      <c r="G4617">
        <v>9.5015000000000002E-2</v>
      </c>
      <c r="H4617">
        <v>3.9759000000000003E-2</v>
      </c>
      <c r="I4617">
        <v>5.2250999999999999E-2</v>
      </c>
      <c r="J4617">
        <v>4.5067000000000003E-2</v>
      </c>
      <c r="K4617">
        <v>5.7166000000000002E-2</v>
      </c>
      <c r="L4617">
        <v>4.0745999999999997E-2</v>
      </c>
      <c r="M4617">
        <v>4.2084999999999997E-2</v>
      </c>
      <c r="N4617">
        <v>0.115939</v>
      </c>
      <c r="O4617">
        <f t="shared" si="72"/>
        <v>5.9396199999999996E-2</v>
      </c>
    </row>
    <row r="4618" spans="1:15" x14ac:dyDescent="0.25">
      <c r="A4618" t="s">
        <v>14</v>
      </c>
      <c r="B4618">
        <v>1508406846</v>
      </c>
      <c r="C4618">
        <v>50280228</v>
      </c>
      <c r="D4618" t="s">
        <v>15</v>
      </c>
      <c r="E4618">
        <v>5.0821999999999999E-2</v>
      </c>
      <c r="F4618">
        <v>5.4820000000000001E-2</v>
      </c>
      <c r="G4618">
        <v>9.0056999999999998E-2</v>
      </c>
      <c r="H4618">
        <v>4.1244000000000003E-2</v>
      </c>
      <c r="I4618">
        <v>4.6856000000000002E-2</v>
      </c>
      <c r="J4618">
        <v>4.8870999999999998E-2</v>
      </c>
      <c r="K4618">
        <v>5.457E-2</v>
      </c>
      <c r="L4618">
        <v>4.1510999999999999E-2</v>
      </c>
      <c r="M4618">
        <v>3.7638999999999999E-2</v>
      </c>
      <c r="N4618">
        <v>0.11649</v>
      </c>
      <c r="O4618">
        <f t="shared" si="72"/>
        <v>5.8288000000000006E-2</v>
      </c>
    </row>
    <row r="4619" spans="1:15" x14ac:dyDescent="0.25">
      <c r="A4619" t="s">
        <v>14</v>
      </c>
      <c r="B4619">
        <v>1508406876</v>
      </c>
      <c r="C4619">
        <v>50280229</v>
      </c>
      <c r="D4619" t="s">
        <v>15</v>
      </c>
      <c r="E4619">
        <v>5.1450000000000003E-2</v>
      </c>
      <c r="F4619">
        <v>5.5367E-2</v>
      </c>
      <c r="G4619">
        <v>8.3666000000000004E-2</v>
      </c>
      <c r="H4619">
        <v>4.1263000000000001E-2</v>
      </c>
      <c r="I4619">
        <v>4.2687000000000003E-2</v>
      </c>
      <c r="J4619">
        <v>4.6321000000000001E-2</v>
      </c>
      <c r="K4619">
        <v>5.2415999999999997E-2</v>
      </c>
      <c r="L4619">
        <v>4.1987999999999998E-2</v>
      </c>
      <c r="M4619">
        <v>3.644E-2</v>
      </c>
      <c r="N4619">
        <v>6.1150000000000003E-2</v>
      </c>
      <c r="O4619">
        <f t="shared" si="72"/>
        <v>5.1274800000000009E-2</v>
      </c>
    </row>
    <row r="4620" spans="1:15" x14ac:dyDescent="0.25">
      <c r="A4620" t="s">
        <v>14</v>
      </c>
      <c r="B4620">
        <v>1508406906</v>
      </c>
      <c r="C4620">
        <v>50280230</v>
      </c>
      <c r="D4620" t="s">
        <v>15</v>
      </c>
      <c r="E4620">
        <v>5.2427000000000001E-2</v>
      </c>
      <c r="F4620">
        <v>5.4108000000000003E-2</v>
      </c>
      <c r="G4620">
        <v>8.4334999999999993E-2</v>
      </c>
      <c r="H4620">
        <v>4.1815999999999999E-2</v>
      </c>
      <c r="I4620">
        <v>4.0251000000000002E-2</v>
      </c>
      <c r="J4620">
        <v>4.6039999999999998E-2</v>
      </c>
      <c r="K4620">
        <v>4.9216000000000003E-2</v>
      </c>
      <c r="L4620">
        <v>4.1292000000000002E-2</v>
      </c>
      <c r="M4620">
        <v>3.6209999999999999E-2</v>
      </c>
      <c r="N4620">
        <v>6.0720999999999997E-2</v>
      </c>
      <c r="O4620">
        <f t="shared" si="72"/>
        <v>5.0641599999999995E-2</v>
      </c>
    </row>
    <row r="4621" spans="1:15" x14ac:dyDescent="0.25">
      <c r="A4621" t="s">
        <v>14</v>
      </c>
      <c r="B4621">
        <v>1508406936</v>
      </c>
      <c r="C4621">
        <v>50280231</v>
      </c>
      <c r="D4621" t="s">
        <v>15</v>
      </c>
      <c r="E4621">
        <v>5.1852000000000002E-2</v>
      </c>
      <c r="F4621">
        <v>5.4739000000000003E-2</v>
      </c>
      <c r="G4621">
        <v>8.2503999999999994E-2</v>
      </c>
      <c r="H4621">
        <v>4.1370999999999998E-2</v>
      </c>
      <c r="I4621">
        <v>3.9011999999999998E-2</v>
      </c>
      <c r="J4621">
        <v>4.5787000000000001E-2</v>
      </c>
      <c r="K4621">
        <v>4.8458000000000001E-2</v>
      </c>
      <c r="L4621">
        <v>4.1564999999999998E-2</v>
      </c>
      <c r="M4621">
        <v>3.5779999999999999E-2</v>
      </c>
      <c r="N4621">
        <v>5.8663E-2</v>
      </c>
      <c r="O4621">
        <f t="shared" si="72"/>
        <v>4.9973100000000006E-2</v>
      </c>
    </row>
    <row r="4622" spans="1:15" x14ac:dyDescent="0.25">
      <c r="A4622" t="s">
        <v>14</v>
      </c>
      <c r="B4622">
        <v>1508406966</v>
      </c>
      <c r="C4622">
        <v>50280232</v>
      </c>
      <c r="D4622" t="s">
        <v>15</v>
      </c>
      <c r="E4622">
        <v>5.1378E-2</v>
      </c>
      <c r="F4622">
        <v>5.5558000000000003E-2</v>
      </c>
      <c r="G4622">
        <v>8.0874000000000001E-2</v>
      </c>
      <c r="H4622">
        <v>4.1758000000000003E-2</v>
      </c>
      <c r="I4622">
        <v>3.7185000000000003E-2</v>
      </c>
      <c r="J4622">
        <v>4.5233000000000002E-2</v>
      </c>
      <c r="K4622">
        <v>4.8243000000000001E-2</v>
      </c>
      <c r="L4622">
        <v>4.1494000000000003E-2</v>
      </c>
      <c r="M4622">
        <v>3.4798000000000003E-2</v>
      </c>
      <c r="N4622">
        <v>5.8782000000000001E-2</v>
      </c>
      <c r="O4622">
        <f t="shared" si="72"/>
        <v>4.9530300000000006E-2</v>
      </c>
    </row>
    <row r="4623" spans="1:15" x14ac:dyDescent="0.25">
      <c r="A4623" t="s">
        <v>14</v>
      </c>
      <c r="B4623">
        <v>1508406996</v>
      </c>
      <c r="C4623">
        <v>50280233</v>
      </c>
      <c r="D4623" t="s">
        <v>15</v>
      </c>
      <c r="E4623">
        <v>5.2377E-2</v>
      </c>
      <c r="F4623">
        <v>5.6014000000000001E-2</v>
      </c>
      <c r="G4623">
        <v>7.9557000000000003E-2</v>
      </c>
      <c r="H4623">
        <v>4.2484000000000001E-2</v>
      </c>
      <c r="I4623">
        <v>3.6920000000000001E-2</v>
      </c>
      <c r="J4623">
        <v>0.107734</v>
      </c>
      <c r="K4623">
        <v>4.8804E-2</v>
      </c>
      <c r="L4623">
        <v>4.1814999999999998E-2</v>
      </c>
      <c r="M4623">
        <v>3.4793999999999999E-2</v>
      </c>
      <c r="N4623">
        <v>5.9175999999999999E-2</v>
      </c>
      <c r="O4623">
        <f t="shared" si="72"/>
        <v>5.5967500000000003E-2</v>
      </c>
    </row>
    <row r="4624" spans="1:15" x14ac:dyDescent="0.25">
      <c r="A4624" t="s">
        <v>14</v>
      </c>
      <c r="B4624">
        <v>1508407026</v>
      </c>
      <c r="C4624">
        <v>50280234</v>
      </c>
      <c r="D4624" t="s">
        <v>15</v>
      </c>
      <c r="E4624">
        <v>5.2047999999999997E-2</v>
      </c>
      <c r="F4624">
        <v>5.4684000000000003E-2</v>
      </c>
      <c r="G4624">
        <v>0.18919800000000001</v>
      </c>
      <c r="H4624">
        <v>4.2915000000000002E-2</v>
      </c>
      <c r="I4624">
        <v>3.7774000000000002E-2</v>
      </c>
      <c r="J4624">
        <v>0.11433599999999999</v>
      </c>
      <c r="K4624">
        <v>4.8816999999999999E-2</v>
      </c>
      <c r="L4624">
        <v>4.1988999999999999E-2</v>
      </c>
      <c r="M4624">
        <v>3.5031E-2</v>
      </c>
      <c r="N4624">
        <v>5.8965999999999998E-2</v>
      </c>
      <c r="O4624">
        <f t="shared" si="72"/>
        <v>6.7575799999999991E-2</v>
      </c>
    </row>
    <row r="4625" spans="1:15" x14ac:dyDescent="0.25">
      <c r="A4625" t="s">
        <v>14</v>
      </c>
      <c r="B4625">
        <v>1508407056</v>
      </c>
      <c r="C4625">
        <v>50280235</v>
      </c>
      <c r="D4625" t="s">
        <v>15</v>
      </c>
      <c r="E4625">
        <v>5.2155E-2</v>
      </c>
      <c r="F4625">
        <v>5.4679999999999999E-2</v>
      </c>
      <c r="G4625">
        <v>0.19957800000000001</v>
      </c>
      <c r="H4625">
        <v>4.2993999999999997E-2</v>
      </c>
      <c r="I4625">
        <v>3.7636000000000003E-2</v>
      </c>
      <c r="J4625">
        <v>4.6463999999999998E-2</v>
      </c>
      <c r="K4625">
        <v>4.8550000000000003E-2</v>
      </c>
      <c r="L4625">
        <v>4.2102000000000001E-2</v>
      </c>
      <c r="M4625">
        <v>3.4909999999999997E-2</v>
      </c>
      <c r="N4625">
        <v>5.7069000000000002E-2</v>
      </c>
      <c r="O4625">
        <f t="shared" si="72"/>
        <v>6.1613799999999996E-2</v>
      </c>
    </row>
    <row r="4626" spans="1:15" x14ac:dyDescent="0.25">
      <c r="A4626" t="s">
        <v>14</v>
      </c>
      <c r="B4626">
        <v>1508407086</v>
      </c>
      <c r="C4626">
        <v>50280236</v>
      </c>
      <c r="D4626" t="s">
        <v>15</v>
      </c>
      <c r="E4626">
        <v>5.1519000000000002E-2</v>
      </c>
      <c r="F4626">
        <v>5.4925000000000002E-2</v>
      </c>
      <c r="G4626">
        <v>8.2271999999999998E-2</v>
      </c>
      <c r="H4626">
        <v>4.3201000000000003E-2</v>
      </c>
      <c r="I4626">
        <v>3.7520999999999999E-2</v>
      </c>
      <c r="J4626">
        <v>4.5724000000000001E-2</v>
      </c>
      <c r="K4626">
        <v>4.8424000000000002E-2</v>
      </c>
      <c r="L4626">
        <v>4.2422000000000001E-2</v>
      </c>
      <c r="M4626">
        <v>3.4898999999999999E-2</v>
      </c>
      <c r="N4626">
        <v>5.2429999999999997E-2</v>
      </c>
      <c r="O4626">
        <f t="shared" si="72"/>
        <v>4.9333699999999994E-2</v>
      </c>
    </row>
    <row r="4627" spans="1:15" x14ac:dyDescent="0.25">
      <c r="A4627" t="s">
        <v>14</v>
      </c>
      <c r="B4627">
        <v>1508407116</v>
      </c>
      <c r="C4627">
        <v>50280237</v>
      </c>
      <c r="D4627" t="s">
        <v>15</v>
      </c>
      <c r="E4627">
        <v>5.1705000000000001E-2</v>
      </c>
      <c r="F4627">
        <v>5.5743000000000001E-2</v>
      </c>
      <c r="G4627">
        <v>9.7507999999999997E-2</v>
      </c>
      <c r="H4627">
        <v>4.4856E-2</v>
      </c>
      <c r="I4627">
        <v>3.8228999999999999E-2</v>
      </c>
      <c r="J4627">
        <v>4.6137999999999998E-2</v>
      </c>
      <c r="K4627">
        <v>5.0376999999999998E-2</v>
      </c>
      <c r="L4627">
        <v>4.2126999999999998E-2</v>
      </c>
      <c r="M4627">
        <v>3.5085999999999999E-2</v>
      </c>
      <c r="N4627">
        <v>4.7053999999999999E-2</v>
      </c>
      <c r="O4627">
        <f t="shared" si="72"/>
        <v>5.0882300000000005E-2</v>
      </c>
    </row>
    <row r="4628" spans="1:15" x14ac:dyDescent="0.25">
      <c r="A4628" t="s">
        <v>14</v>
      </c>
      <c r="B4628">
        <v>1508407146</v>
      </c>
      <c r="C4628">
        <v>50280238</v>
      </c>
      <c r="D4628" t="s">
        <v>15</v>
      </c>
      <c r="E4628">
        <v>5.2167999999999999E-2</v>
      </c>
      <c r="F4628">
        <v>5.6057999999999997E-2</v>
      </c>
      <c r="G4628">
        <v>9.8974999999999994E-2</v>
      </c>
      <c r="H4628">
        <v>4.5162000000000001E-2</v>
      </c>
      <c r="I4628">
        <v>3.7835000000000001E-2</v>
      </c>
      <c r="J4628">
        <v>4.7064000000000002E-2</v>
      </c>
      <c r="K4628">
        <v>5.1242999999999997E-2</v>
      </c>
      <c r="L4628">
        <v>4.1910000000000003E-2</v>
      </c>
      <c r="M4628">
        <v>3.5324000000000001E-2</v>
      </c>
      <c r="N4628">
        <v>4.4942000000000003E-2</v>
      </c>
      <c r="O4628">
        <f t="shared" si="72"/>
        <v>5.1068099999999991E-2</v>
      </c>
    </row>
    <row r="4629" spans="1:15" x14ac:dyDescent="0.25">
      <c r="A4629" t="s">
        <v>14</v>
      </c>
      <c r="B4629">
        <v>1508407176</v>
      </c>
      <c r="C4629">
        <v>50280239</v>
      </c>
      <c r="D4629" t="s">
        <v>15</v>
      </c>
      <c r="E4629">
        <v>5.2731E-2</v>
      </c>
      <c r="F4629">
        <v>5.5821000000000003E-2</v>
      </c>
      <c r="G4629">
        <v>8.5757E-2</v>
      </c>
      <c r="H4629">
        <v>4.3901000000000003E-2</v>
      </c>
      <c r="I4629">
        <v>3.7990999999999997E-2</v>
      </c>
      <c r="J4629">
        <v>4.6419000000000002E-2</v>
      </c>
      <c r="K4629">
        <v>5.0771999999999998E-2</v>
      </c>
      <c r="L4629">
        <v>4.2014999999999997E-2</v>
      </c>
      <c r="M4629">
        <v>3.5466999999999999E-2</v>
      </c>
      <c r="N4629">
        <v>4.2847000000000003E-2</v>
      </c>
      <c r="O4629">
        <f t="shared" si="72"/>
        <v>4.9372100000000002E-2</v>
      </c>
    </row>
    <row r="4630" spans="1:15" x14ac:dyDescent="0.25">
      <c r="A4630" t="s">
        <v>14</v>
      </c>
      <c r="B4630">
        <v>1508407206</v>
      </c>
      <c r="C4630">
        <v>50280240</v>
      </c>
      <c r="D4630" t="s">
        <v>15</v>
      </c>
      <c r="E4630">
        <v>5.3067999999999997E-2</v>
      </c>
      <c r="F4630">
        <v>5.5434999999999998E-2</v>
      </c>
      <c r="G4630">
        <v>8.6921999999999999E-2</v>
      </c>
      <c r="H4630">
        <v>4.4045000000000001E-2</v>
      </c>
      <c r="I4630">
        <v>3.9378000000000003E-2</v>
      </c>
      <c r="J4630">
        <v>4.6273000000000002E-2</v>
      </c>
      <c r="K4630">
        <v>4.9973999999999998E-2</v>
      </c>
      <c r="L4630">
        <v>4.2151000000000001E-2</v>
      </c>
      <c r="M4630">
        <v>3.6664000000000002E-2</v>
      </c>
      <c r="N4630">
        <v>4.2492000000000002E-2</v>
      </c>
      <c r="O4630">
        <f t="shared" si="72"/>
        <v>4.9640200000000002E-2</v>
      </c>
    </row>
    <row r="4631" spans="1:15" x14ac:dyDescent="0.25">
      <c r="A4631" t="s">
        <v>14</v>
      </c>
      <c r="B4631">
        <v>1508407236</v>
      </c>
      <c r="C4631">
        <v>50280241</v>
      </c>
      <c r="D4631" t="s">
        <v>15</v>
      </c>
      <c r="E4631">
        <v>5.2519999999999997E-2</v>
      </c>
      <c r="F4631">
        <v>5.6024999999999998E-2</v>
      </c>
      <c r="G4631">
        <v>8.609E-2</v>
      </c>
      <c r="H4631">
        <v>4.4311000000000003E-2</v>
      </c>
      <c r="I4631">
        <v>3.9607000000000003E-2</v>
      </c>
      <c r="J4631">
        <v>4.6578000000000001E-2</v>
      </c>
      <c r="K4631">
        <v>5.1181999999999998E-2</v>
      </c>
      <c r="L4631">
        <v>4.2269000000000001E-2</v>
      </c>
      <c r="M4631">
        <v>3.8767999999999997E-2</v>
      </c>
      <c r="N4631">
        <v>4.2088E-2</v>
      </c>
      <c r="O4631">
        <f t="shared" si="72"/>
        <v>4.9943800000000003E-2</v>
      </c>
    </row>
    <row r="4632" spans="1:15" x14ac:dyDescent="0.25">
      <c r="A4632" t="s">
        <v>14</v>
      </c>
      <c r="B4632">
        <v>1508407266</v>
      </c>
      <c r="C4632">
        <v>50280242</v>
      </c>
      <c r="D4632" t="s">
        <v>15</v>
      </c>
      <c r="E4632">
        <v>5.2856E-2</v>
      </c>
      <c r="F4632">
        <v>5.5522000000000002E-2</v>
      </c>
      <c r="G4632">
        <v>8.6009000000000002E-2</v>
      </c>
      <c r="H4632">
        <v>4.4853999999999998E-2</v>
      </c>
      <c r="I4632">
        <v>3.9522000000000002E-2</v>
      </c>
      <c r="J4632">
        <v>4.6618E-2</v>
      </c>
      <c r="K4632">
        <v>5.0990000000000001E-2</v>
      </c>
      <c r="L4632">
        <v>4.2275E-2</v>
      </c>
      <c r="M4632">
        <v>0.22736600000000001</v>
      </c>
      <c r="N4632">
        <v>4.2020000000000002E-2</v>
      </c>
      <c r="O4632">
        <f t="shared" si="72"/>
        <v>6.8803199999999995E-2</v>
      </c>
    </row>
    <row r="4633" spans="1:15" x14ac:dyDescent="0.25">
      <c r="A4633" t="s">
        <v>14</v>
      </c>
      <c r="B4633">
        <v>1508407296</v>
      </c>
      <c r="C4633">
        <v>50280243</v>
      </c>
      <c r="D4633" t="s">
        <v>15</v>
      </c>
      <c r="E4633">
        <v>5.3058000000000001E-2</v>
      </c>
      <c r="F4633">
        <v>5.1702999999999999E-2</v>
      </c>
      <c r="G4633">
        <v>8.6694999999999994E-2</v>
      </c>
      <c r="H4633">
        <v>4.5248999999999998E-2</v>
      </c>
      <c r="I4633">
        <v>3.9773000000000003E-2</v>
      </c>
      <c r="J4633">
        <v>4.6233000000000003E-2</v>
      </c>
      <c r="K4633">
        <v>5.2173999999999998E-2</v>
      </c>
      <c r="L4633">
        <v>4.2229000000000003E-2</v>
      </c>
      <c r="M4633">
        <v>0.23580799999999999</v>
      </c>
      <c r="N4633">
        <v>4.2471000000000002E-2</v>
      </c>
      <c r="O4633">
        <f t="shared" si="72"/>
        <v>6.9539299999999998E-2</v>
      </c>
    </row>
    <row r="4634" spans="1:15" x14ac:dyDescent="0.25">
      <c r="A4634" t="s">
        <v>14</v>
      </c>
      <c r="B4634">
        <v>1508407326</v>
      </c>
      <c r="C4634">
        <v>50280244</v>
      </c>
      <c r="D4634" t="s">
        <v>15</v>
      </c>
      <c r="E4634">
        <v>5.2880999999999997E-2</v>
      </c>
      <c r="F4634">
        <v>4.6493E-2</v>
      </c>
      <c r="G4634">
        <v>8.6919999999999997E-2</v>
      </c>
      <c r="H4634">
        <v>4.5816999999999997E-2</v>
      </c>
      <c r="I4634">
        <v>3.9884000000000003E-2</v>
      </c>
      <c r="J4634">
        <v>4.6401999999999999E-2</v>
      </c>
      <c r="K4634">
        <v>5.1588000000000002E-2</v>
      </c>
      <c r="L4634">
        <v>4.3256999999999997E-2</v>
      </c>
      <c r="M4634">
        <v>3.8900999999999998E-2</v>
      </c>
      <c r="N4634">
        <v>4.3208999999999997E-2</v>
      </c>
      <c r="O4634">
        <f t="shared" si="72"/>
        <v>4.9535200000000001E-2</v>
      </c>
    </row>
    <row r="4635" spans="1:15" x14ac:dyDescent="0.25">
      <c r="A4635" t="s">
        <v>14</v>
      </c>
      <c r="B4635">
        <v>1508407356</v>
      </c>
      <c r="C4635">
        <v>50280245</v>
      </c>
      <c r="D4635" t="s">
        <v>15</v>
      </c>
      <c r="E4635">
        <v>5.2990000000000002E-2</v>
      </c>
      <c r="F4635">
        <v>4.4845999999999997E-2</v>
      </c>
      <c r="G4635">
        <v>8.6198999999999998E-2</v>
      </c>
      <c r="H4635">
        <v>4.6059000000000003E-2</v>
      </c>
      <c r="I4635">
        <v>4.0513E-2</v>
      </c>
      <c r="J4635">
        <v>4.7566999999999998E-2</v>
      </c>
      <c r="K4635">
        <v>5.3034999999999999E-2</v>
      </c>
      <c r="L4635">
        <v>4.0503999999999998E-2</v>
      </c>
      <c r="M4635">
        <v>3.8718000000000002E-2</v>
      </c>
      <c r="N4635">
        <v>4.3637000000000002E-2</v>
      </c>
      <c r="O4635">
        <f t="shared" si="72"/>
        <v>4.9406800000000001E-2</v>
      </c>
    </row>
    <row r="4636" spans="1:15" x14ac:dyDescent="0.25">
      <c r="A4636" t="s">
        <v>14</v>
      </c>
      <c r="B4636">
        <v>1508407386</v>
      </c>
      <c r="C4636">
        <v>50280246</v>
      </c>
      <c r="D4636" t="s">
        <v>15</v>
      </c>
      <c r="E4636">
        <v>9.1216000000000005E-2</v>
      </c>
      <c r="F4636">
        <v>4.2559E-2</v>
      </c>
      <c r="G4636">
        <v>8.8627999999999998E-2</v>
      </c>
      <c r="H4636">
        <v>4.6382E-2</v>
      </c>
      <c r="I4636">
        <v>4.0745000000000003E-2</v>
      </c>
      <c r="J4636">
        <v>4.7636999999999999E-2</v>
      </c>
      <c r="K4636">
        <v>5.3809999999999997E-2</v>
      </c>
      <c r="L4636">
        <v>3.6648E-2</v>
      </c>
      <c r="M4636">
        <v>3.9730000000000001E-2</v>
      </c>
      <c r="N4636">
        <v>4.3018000000000001E-2</v>
      </c>
      <c r="O4636">
        <f t="shared" si="72"/>
        <v>5.3037299999999996E-2</v>
      </c>
    </row>
    <row r="4637" spans="1:15" x14ac:dyDescent="0.25">
      <c r="A4637" t="s">
        <v>14</v>
      </c>
      <c r="B4637">
        <v>1508407416</v>
      </c>
      <c r="C4637">
        <v>50280247</v>
      </c>
      <c r="D4637" t="s">
        <v>15</v>
      </c>
      <c r="E4637">
        <v>9.7221000000000002E-2</v>
      </c>
      <c r="F4637">
        <v>4.0849999999999997E-2</v>
      </c>
      <c r="G4637">
        <v>8.8816999999999993E-2</v>
      </c>
      <c r="H4637">
        <v>4.6211000000000002E-2</v>
      </c>
      <c r="I4637">
        <v>4.1267999999999999E-2</v>
      </c>
      <c r="J4637">
        <v>4.7537999999999997E-2</v>
      </c>
      <c r="K4637">
        <v>5.4627000000000002E-2</v>
      </c>
      <c r="L4637">
        <v>3.5577999999999999E-2</v>
      </c>
      <c r="M4637">
        <v>4.0244000000000002E-2</v>
      </c>
      <c r="N4637">
        <v>4.3001999999999999E-2</v>
      </c>
      <c r="O4637">
        <f t="shared" si="72"/>
        <v>5.3535599999999996E-2</v>
      </c>
    </row>
    <row r="4638" spans="1:15" x14ac:dyDescent="0.25">
      <c r="A4638" t="s">
        <v>14</v>
      </c>
      <c r="B4638">
        <v>1508407446</v>
      </c>
      <c r="C4638">
        <v>50280248</v>
      </c>
      <c r="D4638" t="s">
        <v>15</v>
      </c>
      <c r="E4638">
        <v>5.3206000000000003E-2</v>
      </c>
      <c r="F4638">
        <v>3.9260999999999997E-2</v>
      </c>
      <c r="G4638">
        <v>9.1527999999999998E-2</v>
      </c>
      <c r="H4638">
        <v>4.7015000000000001E-2</v>
      </c>
      <c r="I4638">
        <v>4.1535000000000002E-2</v>
      </c>
      <c r="J4638">
        <v>4.6899999999999997E-2</v>
      </c>
      <c r="K4638">
        <v>5.3194999999999999E-2</v>
      </c>
      <c r="L4638">
        <v>3.3869999999999997E-2</v>
      </c>
      <c r="M4638">
        <v>4.3055999999999997E-2</v>
      </c>
      <c r="N4638">
        <v>4.3418999999999999E-2</v>
      </c>
      <c r="O4638">
        <f t="shared" si="72"/>
        <v>4.9298499999999995E-2</v>
      </c>
    </row>
    <row r="4639" spans="1:15" x14ac:dyDescent="0.25">
      <c r="A4639" t="s">
        <v>14</v>
      </c>
      <c r="B4639">
        <v>1508407476</v>
      </c>
      <c r="C4639">
        <v>50280249</v>
      </c>
      <c r="D4639" t="s">
        <v>15</v>
      </c>
      <c r="E4639">
        <v>5.3765E-2</v>
      </c>
      <c r="F4639">
        <v>3.8522000000000001E-2</v>
      </c>
      <c r="G4639">
        <v>8.9721999999999996E-2</v>
      </c>
      <c r="H4639">
        <v>4.6760999999999997E-2</v>
      </c>
      <c r="I4639">
        <v>4.2623000000000001E-2</v>
      </c>
      <c r="J4639">
        <v>4.7476999999999998E-2</v>
      </c>
      <c r="K4639">
        <v>5.3180999999999999E-2</v>
      </c>
      <c r="L4639">
        <v>3.3193E-2</v>
      </c>
      <c r="M4639">
        <v>4.3358000000000001E-2</v>
      </c>
      <c r="N4639">
        <v>4.4666999999999998E-2</v>
      </c>
      <c r="O4639">
        <f t="shared" si="72"/>
        <v>4.9326899999999993E-2</v>
      </c>
    </row>
    <row r="4640" spans="1:15" x14ac:dyDescent="0.25">
      <c r="A4640" t="s">
        <v>14</v>
      </c>
      <c r="B4640">
        <v>1508407506</v>
      </c>
      <c r="C4640">
        <v>50280250</v>
      </c>
      <c r="D4640" t="s">
        <v>15</v>
      </c>
      <c r="E4640">
        <v>5.6163999999999999E-2</v>
      </c>
      <c r="F4640">
        <v>3.9065000000000003E-2</v>
      </c>
      <c r="G4640">
        <v>8.9746999999999993E-2</v>
      </c>
      <c r="H4640">
        <v>4.7134000000000002E-2</v>
      </c>
      <c r="I4640">
        <v>4.2501999999999998E-2</v>
      </c>
      <c r="J4640">
        <v>4.7902E-2</v>
      </c>
      <c r="K4640">
        <v>5.3442999999999997E-2</v>
      </c>
      <c r="L4640">
        <v>3.2154000000000002E-2</v>
      </c>
      <c r="M4640">
        <v>4.2950000000000002E-2</v>
      </c>
      <c r="N4640">
        <v>4.4922999999999998E-2</v>
      </c>
      <c r="O4640">
        <f t="shared" si="72"/>
        <v>4.9598400000000001E-2</v>
      </c>
    </row>
    <row r="4641" spans="1:15" x14ac:dyDescent="0.25">
      <c r="A4641" t="s">
        <v>14</v>
      </c>
      <c r="B4641">
        <v>1508407536</v>
      </c>
      <c r="C4641">
        <v>50280251</v>
      </c>
      <c r="D4641" t="s">
        <v>15</v>
      </c>
      <c r="E4641">
        <v>5.5109999999999999E-2</v>
      </c>
      <c r="F4641">
        <v>3.8334E-2</v>
      </c>
      <c r="G4641">
        <v>9.0952000000000005E-2</v>
      </c>
      <c r="H4641">
        <v>4.7766000000000003E-2</v>
      </c>
      <c r="I4641">
        <v>4.3003E-2</v>
      </c>
      <c r="J4641">
        <v>4.8064000000000003E-2</v>
      </c>
      <c r="K4641">
        <v>5.4501000000000001E-2</v>
      </c>
      <c r="L4641">
        <v>3.2240999999999999E-2</v>
      </c>
      <c r="M4641">
        <v>4.3270000000000003E-2</v>
      </c>
      <c r="N4641">
        <v>4.4505999999999997E-2</v>
      </c>
      <c r="O4641">
        <f t="shared" si="72"/>
        <v>4.9774699999999998E-2</v>
      </c>
    </row>
    <row r="4642" spans="1:15" x14ac:dyDescent="0.25">
      <c r="A4642" t="s">
        <v>14</v>
      </c>
      <c r="B4642">
        <v>1508407566</v>
      </c>
      <c r="C4642">
        <v>50280252</v>
      </c>
      <c r="D4642" t="s">
        <v>15</v>
      </c>
      <c r="E4642">
        <v>5.2574999999999997E-2</v>
      </c>
      <c r="F4642">
        <v>3.8723E-2</v>
      </c>
      <c r="G4642">
        <v>9.6209000000000003E-2</v>
      </c>
      <c r="H4642">
        <v>4.8141999999999997E-2</v>
      </c>
      <c r="I4642">
        <v>4.3261000000000001E-2</v>
      </c>
      <c r="J4642">
        <v>4.9527000000000002E-2</v>
      </c>
      <c r="K4642">
        <v>5.4439000000000001E-2</v>
      </c>
      <c r="L4642">
        <v>3.2420999999999998E-2</v>
      </c>
      <c r="M4642">
        <v>4.1426999999999999E-2</v>
      </c>
      <c r="N4642">
        <v>4.6661000000000001E-2</v>
      </c>
      <c r="O4642">
        <f t="shared" si="72"/>
        <v>5.0338499999999994E-2</v>
      </c>
    </row>
    <row r="4643" spans="1:15" x14ac:dyDescent="0.25">
      <c r="A4643" t="s">
        <v>14</v>
      </c>
      <c r="B4643">
        <v>1508407596</v>
      </c>
      <c r="C4643">
        <v>50280253</v>
      </c>
      <c r="D4643" t="s">
        <v>15</v>
      </c>
      <c r="E4643">
        <v>5.4315000000000002E-2</v>
      </c>
      <c r="F4643">
        <v>3.8407999999999998E-2</v>
      </c>
      <c r="G4643">
        <v>9.6183000000000005E-2</v>
      </c>
      <c r="H4643">
        <v>4.7459000000000001E-2</v>
      </c>
      <c r="I4643">
        <v>4.3304000000000002E-2</v>
      </c>
      <c r="J4643">
        <v>4.9938999999999997E-2</v>
      </c>
      <c r="K4643">
        <v>5.5426999999999997E-2</v>
      </c>
      <c r="L4643">
        <v>3.2633000000000002E-2</v>
      </c>
      <c r="M4643">
        <v>4.0668000000000003E-2</v>
      </c>
      <c r="N4643">
        <v>4.7768999999999999E-2</v>
      </c>
      <c r="O4643">
        <f t="shared" si="72"/>
        <v>5.0610500000000003E-2</v>
      </c>
    </row>
    <row r="4644" spans="1:15" x14ac:dyDescent="0.25">
      <c r="A4644" t="s">
        <v>14</v>
      </c>
      <c r="B4644">
        <v>1508407626</v>
      </c>
      <c r="C4644">
        <v>50280254</v>
      </c>
      <c r="D4644" t="s">
        <v>15</v>
      </c>
      <c r="E4644">
        <v>5.5946999999999997E-2</v>
      </c>
      <c r="F4644">
        <v>3.8745000000000002E-2</v>
      </c>
      <c r="G4644">
        <v>9.2970999999999998E-2</v>
      </c>
      <c r="H4644">
        <v>4.7352999999999999E-2</v>
      </c>
      <c r="I4644">
        <v>4.5236999999999999E-2</v>
      </c>
      <c r="J4644">
        <v>4.8960999999999998E-2</v>
      </c>
      <c r="K4644">
        <v>5.475E-2</v>
      </c>
      <c r="L4644">
        <v>3.2634000000000003E-2</v>
      </c>
      <c r="M4644">
        <v>4.1535999999999997E-2</v>
      </c>
      <c r="N4644">
        <v>0.12537400000000001</v>
      </c>
      <c r="O4644">
        <f t="shared" si="72"/>
        <v>5.8350800000000001E-2</v>
      </c>
    </row>
    <row r="4645" spans="1:15" x14ac:dyDescent="0.25">
      <c r="A4645" t="s">
        <v>14</v>
      </c>
      <c r="B4645">
        <v>1508407656</v>
      </c>
      <c r="C4645">
        <v>50280255</v>
      </c>
      <c r="D4645" t="s">
        <v>15</v>
      </c>
      <c r="E4645">
        <v>5.7280999999999999E-2</v>
      </c>
      <c r="F4645">
        <v>4.0006E-2</v>
      </c>
      <c r="G4645">
        <v>9.2327000000000006E-2</v>
      </c>
      <c r="H4645">
        <v>4.7628999999999998E-2</v>
      </c>
      <c r="I4645">
        <v>4.6156999999999997E-2</v>
      </c>
      <c r="J4645">
        <v>5.1449000000000002E-2</v>
      </c>
      <c r="K4645">
        <v>5.3810999999999998E-2</v>
      </c>
      <c r="L4645">
        <v>3.2946000000000003E-2</v>
      </c>
      <c r="M4645">
        <v>4.2137000000000001E-2</v>
      </c>
      <c r="N4645">
        <v>0.12352</v>
      </c>
      <c r="O4645">
        <f t="shared" si="72"/>
        <v>5.8726299999999995E-2</v>
      </c>
    </row>
    <row r="4646" spans="1:15" x14ac:dyDescent="0.25">
      <c r="A4646" t="s">
        <v>14</v>
      </c>
      <c r="B4646">
        <v>1508407686</v>
      </c>
      <c r="C4646">
        <v>50280256</v>
      </c>
      <c r="D4646" t="s">
        <v>15</v>
      </c>
      <c r="E4646">
        <v>5.6011999999999999E-2</v>
      </c>
      <c r="F4646">
        <v>4.0185999999999999E-2</v>
      </c>
      <c r="G4646">
        <v>0.20688400000000001</v>
      </c>
      <c r="H4646">
        <v>4.7601999999999998E-2</v>
      </c>
      <c r="I4646">
        <v>4.5178000000000003E-2</v>
      </c>
      <c r="J4646">
        <v>5.1048000000000003E-2</v>
      </c>
      <c r="K4646">
        <v>5.5167000000000001E-2</v>
      </c>
      <c r="L4646">
        <v>3.3459000000000003E-2</v>
      </c>
      <c r="M4646">
        <v>4.3666999999999997E-2</v>
      </c>
      <c r="N4646">
        <v>4.6815000000000002E-2</v>
      </c>
      <c r="O4646">
        <f t="shared" si="72"/>
        <v>6.2601800000000013E-2</v>
      </c>
    </row>
    <row r="4647" spans="1:15" x14ac:dyDescent="0.25">
      <c r="A4647" t="s">
        <v>14</v>
      </c>
      <c r="B4647">
        <v>1508407716</v>
      </c>
      <c r="C4647">
        <v>50280257</v>
      </c>
      <c r="D4647" t="s">
        <v>15</v>
      </c>
      <c r="E4647">
        <v>5.5773000000000003E-2</v>
      </c>
      <c r="F4647">
        <v>3.9558000000000003E-2</v>
      </c>
      <c r="G4647">
        <v>0.22176000000000001</v>
      </c>
      <c r="H4647">
        <v>4.7875000000000001E-2</v>
      </c>
      <c r="I4647">
        <v>4.5051000000000001E-2</v>
      </c>
      <c r="J4647">
        <v>5.1182999999999999E-2</v>
      </c>
      <c r="K4647">
        <v>5.5698999999999999E-2</v>
      </c>
      <c r="L4647">
        <v>4.5594999999999997E-2</v>
      </c>
      <c r="M4647">
        <v>4.3742999999999997E-2</v>
      </c>
      <c r="N4647">
        <v>4.6574999999999998E-2</v>
      </c>
      <c r="O4647">
        <f t="shared" si="72"/>
        <v>6.5281200000000011E-2</v>
      </c>
    </row>
    <row r="4648" spans="1:15" x14ac:dyDescent="0.25">
      <c r="A4648" t="s">
        <v>14</v>
      </c>
      <c r="B4648">
        <v>1508407746</v>
      </c>
      <c r="C4648">
        <v>50280258</v>
      </c>
      <c r="D4648" t="s">
        <v>15</v>
      </c>
      <c r="E4648">
        <v>5.4732000000000003E-2</v>
      </c>
      <c r="F4648">
        <v>4.1582000000000001E-2</v>
      </c>
      <c r="G4648">
        <v>0.102716</v>
      </c>
      <c r="H4648">
        <v>4.8710000000000003E-2</v>
      </c>
      <c r="I4648">
        <v>4.5215999999999999E-2</v>
      </c>
      <c r="J4648">
        <v>5.0053E-2</v>
      </c>
      <c r="K4648">
        <v>5.5723000000000002E-2</v>
      </c>
      <c r="L4648">
        <v>4.4891E-2</v>
      </c>
      <c r="M4648">
        <v>4.3388999999999997E-2</v>
      </c>
      <c r="N4648">
        <v>4.6757E-2</v>
      </c>
      <c r="O4648">
        <f t="shared" si="72"/>
        <v>5.3376900000000005E-2</v>
      </c>
    </row>
    <row r="4649" spans="1:15" x14ac:dyDescent="0.25">
      <c r="A4649" t="s">
        <v>14</v>
      </c>
      <c r="B4649">
        <v>1508407776</v>
      </c>
      <c r="C4649">
        <v>50280259</v>
      </c>
      <c r="D4649" t="s">
        <v>15</v>
      </c>
      <c r="E4649">
        <v>5.4517999999999997E-2</v>
      </c>
      <c r="F4649">
        <v>4.1911999999999998E-2</v>
      </c>
      <c r="G4649">
        <v>9.5918000000000003E-2</v>
      </c>
      <c r="H4649">
        <v>4.8862000000000003E-2</v>
      </c>
      <c r="I4649">
        <v>4.5031000000000002E-2</v>
      </c>
      <c r="J4649">
        <v>4.8520000000000001E-2</v>
      </c>
      <c r="K4649">
        <v>5.8112999999999998E-2</v>
      </c>
      <c r="L4649">
        <v>3.4269000000000001E-2</v>
      </c>
      <c r="M4649">
        <v>4.4324000000000002E-2</v>
      </c>
      <c r="N4649">
        <v>4.6683000000000002E-2</v>
      </c>
      <c r="O4649">
        <f t="shared" si="72"/>
        <v>5.1815E-2</v>
      </c>
    </row>
    <row r="4650" spans="1:15" x14ac:dyDescent="0.25">
      <c r="A4650" t="s">
        <v>14</v>
      </c>
      <c r="B4650">
        <v>1508407806</v>
      </c>
      <c r="C4650">
        <v>50280260</v>
      </c>
      <c r="D4650" t="s">
        <v>15</v>
      </c>
      <c r="E4650">
        <v>5.1201999999999998E-2</v>
      </c>
      <c r="F4650">
        <v>4.1493000000000002E-2</v>
      </c>
      <c r="G4650">
        <v>9.9574999999999997E-2</v>
      </c>
      <c r="H4650">
        <v>4.9258000000000003E-2</v>
      </c>
      <c r="I4650">
        <v>4.5107000000000001E-2</v>
      </c>
      <c r="J4650">
        <v>4.7749E-2</v>
      </c>
      <c r="K4650">
        <v>5.7949000000000001E-2</v>
      </c>
      <c r="L4650">
        <v>3.4708999999999997E-2</v>
      </c>
      <c r="M4650">
        <v>4.4281000000000001E-2</v>
      </c>
      <c r="N4650">
        <v>4.6830999999999998E-2</v>
      </c>
      <c r="O4650">
        <f t="shared" si="72"/>
        <v>5.1815399999999991E-2</v>
      </c>
    </row>
    <row r="4651" spans="1:15" x14ac:dyDescent="0.25">
      <c r="A4651" t="s">
        <v>14</v>
      </c>
      <c r="B4651">
        <v>1508407836</v>
      </c>
      <c r="C4651">
        <v>50280261</v>
      </c>
      <c r="D4651" t="s">
        <v>15</v>
      </c>
      <c r="E4651">
        <v>4.6226000000000003E-2</v>
      </c>
      <c r="F4651">
        <v>4.2085999999999998E-2</v>
      </c>
      <c r="G4651">
        <v>9.7289E-2</v>
      </c>
      <c r="H4651">
        <v>4.9228000000000001E-2</v>
      </c>
      <c r="I4651">
        <v>4.6156000000000003E-2</v>
      </c>
      <c r="J4651">
        <v>4.8041E-2</v>
      </c>
      <c r="K4651">
        <v>5.4850999999999997E-2</v>
      </c>
      <c r="L4651">
        <v>3.5055000000000003E-2</v>
      </c>
      <c r="M4651">
        <v>4.4211E-2</v>
      </c>
      <c r="N4651">
        <v>4.8094999999999999E-2</v>
      </c>
      <c r="O4651">
        <f t="shared" si="72"/>
        <v>5.1123800000000011E-2</v>
      </c>
    </row>
    <row r="4652" spans="1:15" x14ac:dyDescent="0.25">
      <c r="A4652" t="s">
        <v>14</v>
      </c>
      <c r="B4652">
        <v>1508407866</v>
      </c>
      <c r="C4652">
        <v>50280262</v>
      </c>
      <c r="D4652" t="s">
        <v>15</v>
      </c>
      <c r="E4652">
        <v>4.3678000000000002E-2</v>
      </c>
      <c r="F4652">
        <v>4.3054000000000002E-2</v>
      </c>
      <c r="G4652">
        <v>0.114574</v>
      </c>
      <c r="H4652">
        <v>4.9026E-2</v>
      </c>
      <c r="I4652">
        <v>4.6353999999999999E-2</v>
      </c>
      <c r="J4652">
        <v>4.8308999999999998E-2</v>
      </c>
      <c r="K4652">
        <v>5.8685000000000001E-2</v>
      </c>
      <c r="L4652">
        <v>3.4889000000000003E-2</v>
      </c>
      <c r="M4652">
        <v>0.20544399999999999</v>
      </c>
      <c r="N4652">
        <v>5.0181999999999997E-2</v>
      </c>
      <c r="O4652">
        <f t="shared" si="72"/>
        <v>6.9419499999999995E-2</v>
      </c>
    </row>
    <row r="4653" spans="1:15" x14ac:dyDescent="0.25">
      <c r="A4653" t="s">
        <v>14</v>
      </c>
      <c r="B4653">
        <v>1508407896</v>
      </c>
      <c r="C4653">
        <v>50280263</v>
      </c>
      <c r="D4653" t="s">
        <v>15</v>
      </c>
      <c r="E4653">
        <v>3.9656999999999998E-2</v>
      </c>
      <c r="F4653">
        <v>4.4259E-2</v>
      </c>
      <c r="G4653">
        <v>0.11501500000000001</v>
      </c>
      <c r="H4653">
        <v>5.0055000000000002E-2</v>
      </c>
      <c r="I4653">
        <v>4.6559999999999997E-2</v>
      </c>
      <c r="J4653">
        <v>4.8009999999999997E-2</v>
      </c>
      <c r="K4653">
        <v>5.8222000000000003E-2</v>
      </c>
      <c r="L4653">
        <v>3.5431999999999998E-2</v>
      </c>
      <c r="M4653">
        <v>0.20114899999999999</v>
      </c>
      <c r="N4653">
        <v>5.0599999999999999E-2</v>
      </c>
      <c r="O4653">
        <f t="shared" si="72"/>
        <v>6.8895899999999996E-2</v>
      </c>
    </row>
    <row r="4654" spans="1:15" x14ac:dyDescent="0.25">
      <c r="A4654" t="s">
        <v>14</v>
      </c>
      <c r="B4654">
        <v>1508407926</v>
      </c>
      <c r="C4654">
        <v>50280264</v>
      </c>
      <c r="D4654" t="s">
        <v>15</v>
      </c>
      <c r="E4654">
        <v>3.8920000000000003E-2</v>
      </c>
      <c r="F4654">
        <v>4.4289000000000002E-2</v>
      </c>
      <c r="G4654">
        <v>9.5726000000000006E-2</v>
      </c>
      <c r="H4654">
        <v>5.0633999999999998E-2</v>
      </c>
      <c r="I4654">
        <v>4.6476000000000003E-2</v>
      </c>
      <c r="J4654">
        <v>4.7890000000000002E-2</v>
      </c>
      <c r="K4654">
        <v>5.6099000000000003E-2</v>
      </c>
      <c r="L4654">
        <v>3.4908000000000002E-2</v>
      </c>
      <c r="M4654">
        <v>4.3140999999999999E-2</v>
      </c>
      <c r="N4654">
        <v>4.9626999999999998E-2</v>
      </c>
      <c r="O4654">
        <f t="shared" si="72"/>
        <v>5.0770999999999997E-2</v>
      </c>
    </row>
    <row r="4655" spans="1:15" x14ac:dyDescent="0.25">
      <c r="A4655" t="s">
        <v>14</v>
      </c>
      <c r="B4655">
        <v>1508407956</v>
      </c>
      <c r="C4655">
        <v>50280265</v>
      </c>
      <c r="D4655" t="s">
        <v>15</v>
      </c>
      <c r="E4655">
        <v>3.8200999999999999E-2</v>
      </c>
      <c r="F4655">
        <v>4.4373999999999997E-2</v>
      </c>
      <c r="G4655">
        <v>9.9221000000000004E-2</v>
      </c>
      <c r="H4655">
        <v>4.9382000000000002E-2</v>
      </c>
      <c r="I4655">
        <v>4.6649999999999997E-2</v>
      </c>
      <c r="J4655">
        <v>4.7655999999999997E-2</v>
      </c>
      <c r="K4655">
        <v>5.6376999999999997E-2</v>
      </c>
      <c r="L4655">
        <v>3.4862999999999998E-2</v>
      </c>
      <c r="M4655">
        <v>4.3541999999999997E-2</v>
      </c>
      <c r="N4655">
        <v>4.9461999999999999E-2</v>
      </c>
      <c r="O4655">
        <f t="shared" si="72"/>
        <v>5.0972799999999999E-2</v>
      </c>
    </row>
    <row r="4656" spans="1:15" x14ac:dyDescent="0.25">
      <c r="A4656" t="s">
        <v>14</v>
      </c>
      <c r="B4656">
        <v>1508407986</v>
      </c>
      <c r="C4656">
        <v>50280266</v>
      </c>
      <c r="D4656" t="s">
        <v>15</v>
      </c>
      <c r="E4656">
        <v>3.7893000000000003E-2</v>
      </c>
      <c r="F4656">
        <v>4.4047000000000003E-2</v>
      </c>
      <c r="G4656">
        <v>9.9958000000000005E-2</v>
      </c>
      <c r="H4656">
        <v>5.1242999999999997E-2</v>
      </c>
      <c r="I4656">
        <v>4.6649999999999997E-2</v>
      </c>
      <c r="J4656">
        <v>4.7648999999999997E-2</v>
      </c>
      <c r="K4656">
        <v>5.7408000000000001E-2</v>
      </c>
      <c r="L4656">
        <v>3.5098999999999998E-2</v>
      </c>
      <c r="M4656">
        <v>4.3975E-2</v>
      </c>
      <c r="N4656">
        <v>4.9745999999999999E-2</v>
      </c>
      <c r="O4656">
        <f t="shared" si="72"/>
        <v>5.1366800000000004E-2</v>
      </c>
    </row>
    <row r="4657" spans="1:15" x14ac:dyDescent="0.25">
      <c r="A4657" t="s">
        <v>14</v>
      </c>
      <c r="B4657">
        <v>1508408016</v>
      </c>
      <c r="C4657">
        <v>50280267</v>
      </c>
      <c r="D4657" t="s">
        <v>15</v>
      </c>
      <c r="E4657">
        <v>3.7217E-2</v>
      </c>
      <c r="F4657">
        <v>4.4305999999999998E-2</v>
      </c>
      <c r="G4657">
        <v>9.9632999999999999E-2</v>
      </c>
      <c r="H4657">
        <v>5.0793999999999999E-2</v>
      </c>
      <c r="I4657">
        <v>4.7099000000000002E-2</v>
      </c>
      <c r="J4657">
        <v>4.7863000000000003E-2</v>
      </c>
      <c r="K4657">
        <v>5.6980000000000003E-2</v>
      </c>
      <c r="L4657">
        <v>3.5392E-2</v>
      </c>
      <c r="M4657">
        <v>4.3700000000000003E-2</v>
      </c>
      <c r="N4657">
        <v>4.9336999999999999E-2</v>
      </c>
      <c r="O4657">
        <f t="shared" si="72"/>
        <v>5.1232100000000003E-2</v>
      </c>
    </row>
    <row r="4658" spans="1:15" x14ac:dyDescent="0.25">
      <c r="A4658" t="s">
        <v>14</v>
      </c>
      <c r="B4658">
        <v>1508408046</v>
      </c>
      <c r="C4658">
        <v>50280268</v>
      </c>
      <c r="D4658" t="s">
        <v>15</v>
      </c>
      <c r="E4658">
        <v>3.832E-2</v>
      </c>
      <c r="F4658">
        <v>4.3712000000000001E-2</v>
      </c>
      <c r="G4658">
        <v>9.9296999999999996E-2</v>
      </c>
      <c r="H4658">
        <v>4.9185E-2</v>
      </c>
      <c r="I4658">
        <v>4.6808000000000002E-2</v>
      </c>
      <c r="J4658">
        <v>4.8016000000000003E-2</v>
      </c>
      <c r="K4658">
        <v>5.7056999999999997E-2</v>
      </c>
      <c r="L4658">
        <v>3.5782000000000001E-2</v>
      </c>
      <c r="M4658">
        <v>4.7879999999999999E-2</v>
      </c>
      <c r="N4658">
        <v>4.9730999999999997E-2</v>
      </c>
      <c r="O4658">
        <f t="shared" si="72"/>
        <v>5.1578800000000001E-2</v>
      </c>
    </row>
    <row r="4659" spans="1:15" x14ac:dyDescent="0.25">
      <c r="A4659" t="s">
        <v>14</v>
      </c>
      <c r="B4659">
        <v>1508408076</v>
      </c>
      <c r="C4659">
        <v>50280269</v>
      </c>
      <c r="D4659" t="s">
        <v>15</v>
      </c>
      <c r="E4659">
        <v>4.0006E-2</v>
      </c>
      <c r="F4659">
        <v>4.5086000000000001E-2</v>
      </c>
      <c r="G4659">
        <v>9.9248000000000003E-2</v>
      </c>
      <c r="H4659">
        <v>4.8018999999999999E-2</v>
      </c>
      <c r="I4659">
        <v>4.6658999999999999E-2</v>
      </c>
      <c r="J4659">
        <v>4.8721E-2</v>
      </c>
      <c r="K4659">
        <v>0.34709499999999999</v>
      </c>
      <c r="L4659">
        <v>3.6204E-2</v>
      </c>
      <c r="M4659">
        <v>4.8365999999999999E-2</v>
      </c>
      <c r="N4659">
        <v>4.9681000000000003E-2</v>
      </c>
      <c r="O4659">
        <f t="shared" si="72"/>
        <v>8.0908499999999994E-2</v>
      </c>
    </row>
    <row r="4660" spans="1:15" x14ac:dyDescent="0.25">
      <c r="A4660" t="s">
        <v>14</v>
      </c>
      <c r="B4660">
        <v>1508408106</v>
      </c>
      <c r="C4660">
        <v>50280270</v>
      </c>
      <c r="D4660" t="s">
        <v>15</v>
      </c>
      <c r="E4660">
        <v>3.9995999999999997E-2</v>
      </c>
      <c r="F4660">
        <v>4.607E-2</v>
      </c>
      <c r="G4660">
        <v>0.101869</v>
      </c>
      <c r="H4660">
        <v>4.8292000000000002E-2</v>
      </c>
      <c r="I4660">
        <v>4.7151999999999999E-2</v>
      </c>
      <c r="J4660">
        <v>4.8569000000000001E-2</v>
      </c>
      <c r="K4660">
        <v>0.32643699999999998</v>
      </c>
      <c r="L4660">
        <v>3.7031000000000001E-2</v>
      </c>
      <c r="M4660">
        <v>4.5094000000000002E-2</v>
      </c>
      <c r="N4660">
        <v>4.9368000000000002E-2</v>
      </c>
      <c r="O4660">
        <f t="shared" si="72"/>
        <v>7.8987799999999997E-2</v>
      </c>
    </row>
    <row r="4661" spans="1:15" x14ac:dyDescent="0.25">
      <c r="A4661" t="s">
        <v>14</v>
      </c>
      <c r="B4661">
        <v>1508408136</v>
      </c>
      <c r="C4661">
        <v>50280271</v>
      </c>
      <c r="D4661" t="s">
        <v>15</v>
      </c>
      <c r="E4661">
        <v>3.9597E-2</v>
      </c>
      <c r="F4661">
        <v>4.5733000000000003E-2</v>
      </c>
      <c r="G4661">
        <v>0.10287200000000001</v>
      </c>
      <c r="H4661">
        <v>4.8202000000000002E-2</v>
      </c>
      <c r="I4661">
        <v>4.7801999999999997E-2</v>
      </c>
      <c r="J4661">
        <v>4.8066999999999999E-2</v>
      </c>
      <c r="K4661">
        <v>5.8236000000000003E-2</v>
      </c>
      <c r="L4661">
        <v>3.7000999999999999E-2</v>
      </c>
      <c r="M4661">
        <v>4.4797999999999998E-2</v>
      </c>
      <c r="N4661">
        <v>0.10768999999999999</v>
      </c>
      <c r="O4661">
        <f t="shared" si="72"/>
        <v>5.7999800000000004E-2</v>
      </c>
    </row>
    <row r="4662" spans="1:15" x14ac:dyDescent="0.25">
      <c r="A4662" t="s">
        <v>14</v>
      </c>
      <c r="B4662">
        <v>1508408166</v>
      </c>
      <c r="C4662">
        <v>50280272</v>
      </c>
      <c r="D4662" t="s">
        <v>15</v>
      </c>
      <c r="E4662">
        <v>4.0502999999999997E-2</v>
      </c>
      <c r="F4662">
        <v>4.6396E-2</v>
      </c>
      <c r="G4662">
        <v>0.103106</v>
      </c>
      <c r="H4662">
        <v>4.8675999999999997E-2</v>
      </c>
      <c r="I4662">
        <v>4.7542000000000001E-2</v>
      </c>
      <c r="J4662">
        <v>4.7912000000000003E-2</v>
      </c>
      <c r="K4662">
        <v>5.7750000000000003E-2</v>
      </c>
      <c r="L4662">
        <v>3.8039999999999997E-2</v>
      </c>
      <c r="M4662">
        <v>4.4344000000000001E-2</v>
      </c>
      <c r="N4662">
        <v>0.115222</v>
      </c>
      <c r="O4662">
        <f t="shared" si="72"/>
        <v>5.8949100000000011E-2</v>
      </c>
    </row>
    <row r="4663" spans="1:15" x14ac:dyDescent="0.25">
      <c r="A4663" t="s">
        <v>14</v>
      </c>
      <c r="B4663">
        <v>1508408196</v>
      </c>
      <c r="C4663">
        <v>50280273</v>
      </c>
      <c r="D4663" t="s">
        <v>15</v>
      </c>
      <c r="E4663">
        <v>4.0867000000000001E-2</v>
      </c>
      <c r="F4663">
        <v>4.6692999999999998E-2</v>
      </c>
      <c r="G4663">
        <v>0.104632</v>
      </c>
      <c r="H4663">
        <v>4.9332000000000001E-2</v>
      </c>
      <c r="I4663">
        <v>4.9835999999999998E-2</v>
      </c>
      <c r="J4663">
        <v>4.8242E-2</v>
      </c>
      <c r="K4663">
        <v>5.8521999999999998E-2</v>
      </c>
      <c r="L4663">
        <v>0.41678999999999999</v>
      </c>
      <c r="M4663">
        <v>4.6619000000000001E-2</v>
      </c>
      <c r="N4663">
        <v>5.0480999999999998E-2</v>
      </c>
      <c r="O4663">
        <f t="shared" si="72"/>
        <v>9.1201400000000002E-2</v>
      </c>
    </row>
    <row r="4664" spans="1:15" x14ac:dyDescent="0.25">
      <c r="A4664" t="s">
        <v>14</v>
      </c>
      <c r="B4664">
        <v>1508408226</v>
      </c>
      <c r="C4664">
        <v>50280274</v>
      </c>
      <c r="D4664" t="s">
        <v>15</v>
      </c>
      <c r="E4664">
        <v>4.0710000000000003E-2</v>
      </c>
      <c r="F4664">
        <v>4.6414999999999998E-2</v>
      </c>
      <c r="G4664">
        <v>0.10424899999999999</v>
      </c>
      <c r="H4664">
        <v>4.9319000000000002E-2</v>
      </c>
      <c r="I4664">
        <v>5.0476E-2</v>
      </c>
      <c r="J4664">
        <v>4.8190999999999998E-2</v>
      </c>
      <c r="K4664">
        <v>5.9184E-2</v>
      </c>
      <c r="L4664">
        <v>0.41909200000000002</v>
      </c>
      <c r="M4664">
        <v>4.7111E-2</v>
      </c>
      <c r="N4664">
        <v>5.0706000000000001E-2</v>
      </c>
      <c r="O4664">
        <f t="shared" si="72"/>
        <v>9.154530000000001E-2</v>
      </c>
    </row>
    <row r="4665" spans="1:15" x14ac:dyDescent="0.25">
      <c r="A4665" t="s">
        <v>14</v>
      </c>
      <c r="B4665">
        <v>1508408256</v>
      </c>
      <c r="C4665">
        <v>50280275</v>
      </c>
      <c r="D4665" t="s">
        <v>15</v>
      </c>
      <c r="E4665">
        <v>4.0632000000000001E-2</v>
      </c>
      <c r="F4665">
        <v>4.6086000000000002E-2</v>
      </c>
      <c r="G4665">
        <v>0.104085</v>
      </c>
      <c r="H4665">
        <v>4.9424999999999997E-2</v>
      </c>
      <c r="I4665">
        <v>4.7944000000000001E-2</v>
      </c>
      <c r="J4665">
        <v>4.8138E-2</v>
      </c>
      <c r="K4665">
        <v>0.38464799999999999</v>
      </c>
      <c r="L4665">
        <v>3.7544000000000001E-2</v>
      </c>
      <c r="M4665">
        <v>4.65E-2</v>
      </c>
      <c r="N4665">
        <v>5.0764999999999998E-2</v>
      </c>
      <c r="O4665">
        <f t="shared" si="72"/>
        <v>8.5576699999999992E-2</v>
      </c>
    </row>
    <row r="4666" spans="1:15" x14ac:dyDescent="0.25">
      <c r="A4666" t="s">
        <v>14</v>
      </c>
      <c r="B4666">
        <v>1508408286</v>
      </c>
      <c r="C4666">
        <v>50280276</v>
      </c>
      <c r="D4666" t="s">
        <v>15</v>
      </c>
      <c r="E4666">
        <v>4.0989999999999999E-2</v>
      </c>
      <c r="F4666">
        <v>4.6462000000000003E-2</v>
      </c>
      <c r="G4666">
        <v>0.102544</v>
      </c>
      <c r="H4666">
        <v>4.9540000000000001E-2</v>
      </c>
      <c r="I4666">
        <v>4.8582E-2</v>
      </c>
      <c r="J4666">
        <v>4.7943E-2</v>
      </c>
      <c r="K4666">
        <v>0.34351100000000001</v>
      </c>
      <c r="L4666">
        <v>3.7425E-2</v>
      </c>
      <c r="M4666">
        <v>4.6311999999999999E-2</v>
      </c>
      <c r="N4666">
        <v>5.2255999999999997E-2</v>
      </c>
      <c r="O4666">
        <f t="shared" si="72"/>
        <v>8.1556500000000004E-2</v>
      </c>
    </row>
    <row r="4667" spans="1:15" x14ac:dyDescent="0.25">
      <c r="A4667" t="s">
        <v>14</v>
      </c>
      <c r="B4667">
        <v>1508408316</v>
      </c>
      <c r="C4667">
        <v>50280277</v>
      </c>
      <c r="D4667" t="s">
        <v>15</v>
      </c>
      <c r="E4667">
        <v>4.1107999999999999E-2</v>
      </c>
      <c r="F4667">
        <v>4.7357000000000003E-2</v>
      </c>
      <c r="G4667">
        <v>0.10313899999999999</v>
      </c>
      <c r="H4667">
        <v>5.0005000000000001E-2</v>
      </c>
      <c r="I4667">
        <v>4.9252999999999998E-2</v>
      </c>
      <c r="J4667">
        <v>4.7917000000000001E-2</v>
      </c>
      <c r="K4667">
        <v>5.2738E-2</v>
      </c>
      <c r="L4667">
        <v>3.7377000000000001E-2</v>
      </c>
      <c r="M4667">
        <v>4.6486E-2</v>
      </c>
      <c r="N4667">
        <v>5.1880999999999997E-2</v>
      </c>
      <c r="O4667">
        <f t="shared" si="72"/>
        <v>5.2726099999999998E-2</v>
      </c>
    </row>
    <row r="4668" spans="1:15" x14ac:dyDescent="0.25">
      <c r="A4668" t="s">
        <v>14</v>
      </c>
      <c r="B4668">
        <v>1508408346</v>
      </c>
      <c r="C4668">
        <v>50280278</v>
      </c>
      <c r="D4668" t="s">
        <v>15</v>
      </c>
      <c r="E4668">
        <v>4.1578999999999998E-2</v>
      </c>
      <c r="F4668">
        <v>4.7777E-2</v>
      </c>
      <c r="G4668">
        <v>0.100398</v>
      </c>
      <c r="H4668">
        <v>5.0757999999999998E-2</v>
      </c>
      <c r="I4668">
        <v>4.9710999999999998E-2</v>
      </c>
      <c r="J4668">
        <v>5.0006000000000002E-2</v>
      </c>
      <c r="K4668">
        <v>5.1829E-2</v>
      </c>
      <c r="L4668">
        <v>3.7553000000000003E-2</v>
      </c>
      <c r="M4668">
        <v>4.6676000000000002E-2</v>
      </c>
      <c r="N4668">
        <v>5.1430999999999998E-2</v>
      </c>
      <c r="O4668">
        <f t="shared" si="72"/>
        <v>5.2771799999999994E-2</v>
      </c>
    </row>
    <row r="4669" spans="1:15" x14ac:dyDescent="0.25">
      <c r="A4669" t="s">
        <v>14</v>
      </c>
      <c r="B4669">
        <v>1508408376</v>
      </c>
      <c r="C4669">
        <v>50280279</v>
      </c>
      <c r="D4669" t="s">
        <v>15</v>
      </c>
      <c r="E4669">
        <v>4.1729000000000002E-2</v>
      </c>
      <c r="F4669">
        <v>4.8217000000000003E-2</v>
      </c>
      <c r="G4669">
        <v>0.101908</v>
      </c>
      <c r="H4669">
        <v>5.2179999999999997E-2</v>
      </c>
      <c r="I4669">
        <v>4.9737000000000003E-2</v>
      </c>
      <c r="J4669">
        <v>4.9839000000000001E-2</v>
      </c>
      <c r="K4669">
        <v>4.9971000000000002E-2</v>
      </c>
      <c r="L4669">
        <v>0.396561</v>
      </c>
      <c r="M4669">
        <v>4.6766000000000002E-2</v>
      </c>
      <c r="N4669">
        <v>5.1385E-2</v>
      </c>
      <c r="O4669">
        <f t="shared" si="72"/>
        <v>8.88293E-2</v>
      </c>
    </row>
    <row r="4670" spans="1:15" x14ac:dyDescent="0.25">
      <c r="A4670" t="s">
        <v>14</v>
      </c>
      <c r="B4670">
        <v>1508408406</v>
      </c>
      <c r="C4670">
        <v>50280280</v>
      </c>
      <c r="D4670" t="s">
        <v>15</v>
      </c>
      <c r="E4670">
        <v>4.1938999999999997E-2</v>
      </c>
      <c r="F4670">
        <v>4.8173000000000001E-2</v>
      </c>
      <c r="G4670">
        <v>0.102196</v>
      </c>
      <c r="H4670">
        <v>5.1839000000000003E-2</v>
      </c>
      <c r="I4670">
        <v>4.9450000000000001E-2</v>
      </c>
      <c r="J4670">
        <v>4.8806000000000002E-2</v>
      </c>
      <c r="K4670">
        <v>4.7432000000000002E-2</v>
      </c>
      <c r="L4670">
        <v>0.31732100000000002</v>
      </c>
      <c r="M4670">
        <v>4.8994999999999997E-2</v>
      </c>
      <c r="N4670">
        <v>5.1132999999999998E-2</v>
      </c>
      <c r="O4670">
        <f t="shared" si="72"/>
        <v>8.0728400000000006E-2</v>
      </c>
    </row>
    <row r="4671" spans="1:15" x14ac:dyDescent="0.25">
      <c r="A4671" t="s">
        <v>14</v>
      </c>
      <c r="B4671">
        <v>1508408436</v>
      </c>
      <c r="C4671">
        <v>50280281</v>
      </c>
      <c r="D4671" t="s">
        <v>15</v>
      </c>
      <c r="E4671">
        <v>4.2588000000000001E-2</v>
      </c>
      <c r="F4671">
        <v>4.8401E-2</v>
      </c>
      <c r="G4671">
        <v>0.108597</v>
      </c>
      <c r="H4671">
        <v>5.0753E-2</v>
      </c>
      <c r="I4671">
        <v>4.9346000000000001E-2</v>
      </c>
      <c r="J4671">
        <v>4.9699E-2</v>
      </c>
      <c r="K4671">
        <v>4.6167E-2</v>
      </c>
      <c r="L4671">
        <v>3.8795999999999997E-2</v>
      </c>
      <c r="M4671">
        <v>4.8578000000000003E-2</v>
      </c>
      <c r="N4671">
        <v>5.1369999999999999E-2</v>
      </c>
      <c r="O4671">
        <f t="shared" si="72"/>
        <v>5.3429499999999998E-2</v>
      </c>
    </row>
    <row r="4672" spans="1:15" x14ac:dyDescent="0.25">
      <c r="A4672" t="s">
        <v>14</v>
      </c>
      <c r="B4672">
        <v>1508408466</v>
      </c>
      <c r="C4672">
        <v>50280282</v>
      </c>
      <c r="D4672" t="s">
        <v>15</v>
      </c>
      <c r="E4672">
        <v>4.3135E-2</v>
      </c>
      <c r="F4672">
        <v>4.7932000000000002E-2</v>
      </c>
      <c r="G4672">
        <v>0.114622</v>
      </c>
      <c r="H4672">
        <v>5.0833999999999997E-2</v>
      </c>
      <c r="I4672">
        <v>4.9391999999999998E-2</v>
      </c>
      <c r="J4672">
        <v>4.9732999999999999E-2</v>
      </c>
      <c r="K4672">
        <v>4.7275999999999999E-2</v>
      </c>
      <c r="L4672">
        <v>3.9017999999999997E-2</v>
      </c>
      <c r="M4672">
        <v>4.8565999999999998E-2</v>
      </c>
      <c r="N4672">
        <v>5.1526000000000002E-2</v>
      </c>
      <c r="O4672">
        <f t="shared" si="72"/>
        <v>5.4203399999999992E-2</v>
      </c>
    </row>
    <row r="4673" spans="1:15" x14ac:dyDescent="0.25">
      <c r="A4673" t="s">
        <v>14</v>
      </c>
      <c r="B4673">
        <v>1508408496</v>
      </c>
      <c r="C4673">
        <v>50280283</v>
      </c>
      <c r="D4673" t="s">
        <v>15</v>
      </c>
      <c r="E4673">
        <v>4.3997000000000001E-2</v>
      </c>
      <c r="F4673">
        <v>4.7522000000000002E-2</v>
      </c>
      <c r="G4673">
        <v>0.112344</v>
      </c>
      <c r="H4673">
        <v>5.0561000000000002E-2</v>
      </c>
      <c r="I4673">
        <v>4.9743999999999997E-2</v>
      </c>
      <c r="J4673">
        <v>4.9727E-2</v>
      </c>
      <c r="K4673">
        <v>4.759E-2</v>
      </c>
      <c r="L4673">
        <v>3.8897000000000001E-2</v>
      </c>
      <c r="M4673">
        <v>4.8751999999999997E-2</v>
      </c>
      <c r="N4673">
        <v>5.1978000000000003E-2</v>
      </c>
      <c r="O4673">
        <f t="shared" si="72"/>
        <v>5.4111200000000012E-2</v>
      </c>
    </row>
    <row r="4674" spans="1:15" x14ac:dyDescent="0.25">
      <c r="A4674" t="s">
        <v>14</v>
      </c>
      <c r="B4674">
        <v>1508408526</v>
      </c>
      <c r="C4674">
        <v>50280284</v>
      </c>
      <c r="D4674" t="s">
        <v>15</v>
      </c>
      <c r="E4674">
        <v>4.4518000000000002E-2</v>
      </c>
      <c r="F4674">
        <v>4.8473000000000002E-2</v>
      </c>
      <c r="G4674">
        <v>0.114133</v>
      </c>
      <c r="H4674">
        <v>5.2247000000000002E-2</v>
      </c>
      <c r="I4674">
        <v>5.0191E-2</v>
      </c>
      <c r="J4674">
        <v>4.9605999999999997E-2</v>
      </c>
      <c r="K4674">
        <v>5.0890999999999999E-2</v>
      </c>
      <c r="L4674">
        <v>3.8974000000000002E-2</v>
      </c>
      <c r="M4674">
        <v>4.8480000000000002E-2</v>
      </c>
      <c r="N4674">
        <v>5.2859999999999997E-2</v>
      </c>
      <c r="O4674">
        <f t="shared" si="72"/>
        <v>5.5037299999999997E-2</v>
      </c>
    </row>
    <row r="4675" spans="1:15" x14ac:dyDescent="0.25">
      <c r="A4675" t="s">
        <v>14</v>
      </c>
      <c r="B4675">
        <v>1508408556</v>
      </c>
      <c r="C4675">
        <v>50280285</v>
      </c>
      <c r="D4675" t="s">
        <v>15</v>
      </c>
      <c r="E4675">
        <v>4.5011000000000002E-2</v>
      </c>
      <c r="F4675">
        <v>4.9117000000000001E-2</v>
      </c>
      <c r="G4675">
        <v>0.21546199999999999</v>
      </c>
      <c r="H4675">
        <v>4.7933999999999997E-2</v>
      </c>
      <c r="I4675">
        <v>4.9991000000000001E-2</v>
      </c>
      <c r="J4675">
        <v>4.9961999999999999E-2</v>
      </c>
      <c r="K4675">
        <v>5.0681999999999998E-2</v>
      </c>
      <c r="L4675">
        <v>3.8968000000000003E-2</v>
      </c>
      <c r="M4675">
        <v>4.9033E-2</v>
      </c>
      <c r="N4675">
        <v>5.2788000000000002E-2</v>
      </c>
      <c r="O4675">
        <f t="shared" ref="O4675:O4738" si="73">AVERAGE(E4675:N4675)</f>
        <v>6.4894799999999989E-2</v>
      </c>
    </row>
    <row r="4676" spans="1:15" x14ac:dyDescent="0.25">
      <c r="A4676" t="s">
        <v>14</v>
      </c>
      <c r="B4676">
        <v>1508408586</v>
      </c>
      <c r="C4676">
        <v>50280286</v>
      </c>
      <c r="D4676" t="s">
        <v>15</v>
      </c>
      <c r="E4676">
        <v>4.5952E-2</v>
      </c>
      <c r="F4676">
        <v>4.9029000000000003E-2</v>
      </c>
      <c r="G4676">
        <v>0.20683399999999999</v>
      </c>
      <c r="H4676">
        <v>4.4349E-2</v>
      </c>
      <c r="I4676">
        <v>4.9988999999999999E-2</v>
      </c>
      <c r="J4676">
        <v>4.9043999999999997E-2</v>
      </c>
      <c r="K4676">
        <v>4.8384999999999997E-2</v>
      </c>
      <c r="L4676">
        <v>3.9468999999999997E-2</v>
      </c>
      <c r="M4676">
        <v>4.7294000000000003E-2</v>
      </c>
      <c r="N4676">
        <v>5.3226000000000002E-2</v>
      </c>
      <c r="O4676">
        <f t="shared" si="73"/>
        <v>6.3357100000000013E-2</v>
      </c>
    </row>
    <row r="4677" spans="1:15" x14ac:dyDescent="0.25">
      <c r="A4677" t="s">
        <v>14</v>
      </c>
      <c r="B4677">
        <v>1508408616</v>
      </c>
      <c r="C4677">
        <v>50280287</v>
      </c>
      <c r="D4677" t="s">
        <v>15</v>
      </c>
      <c r="E4677">
        <v>4.6566000000000003E-2</v>
      </c>
      <c r="F4677">
        <v>4.9234E-2</v>
      </c>
      <c r="G4677">
        <v>0.211178</v>
      </c>
      <c r="H4677">
        <v>4.1112000000000003E-2</v>
      </c>
      <c r="I4677">
        <v>5.1186000000000002E-2</v>
      </c>
      <c r="J4677">
        <v>4.9138000000000001E-2</v>
      </c>
      <c r="K4677">
        <v>4.9144E-2</v>
      </c>
      <c r="L4677">
        <v>3.8948000000000003E-2</v>
      </c>
      <c r="M4677">
        <v>4.8698999999999999E-2</v>
      </c>
      <c r="N4677">
        <v>5.3381999999999999E-2</v>
      </c>
      <c r="O4677">
        <f t="shared" si="73"/>
        <v>6.3858700000000018E-2</v>
      </c>
    </row>
    <row r="4678" spans="1:15" x14ac:dyDescent="0.25">
      <c r="A4678" t="s">
        <v>14</v>
      </c>
      <c r="B4678">
        <v>1508408646</v>
      </c>
      <c r="C4678">
        <v>50280288</v>
      </c>
      <c r="D4678" t="s">
        <v>15</v>
      </c>
      <c r="E4678">
        <v>4.7407999999999999E-2</v>
      </c>
      <c r="F4678">
        <v>5.0234000000000001E-2</v>
      </c>
      <c r="G4678">
        <v>0.105756</v>
      </c>
      <c r="H4678">
        <v>3.9056E-2</v>
      </c>
      <c r="I4678">
        <v>5.1527000000000003E-2</v>
      </c>
      <c r="J4678">
        <v>4.8680000000000001E-2</v>
      </c>
      <c r="K4678">
        <v>4.9600999999999999E-2</v>
      </c>
      <c r="L4678">
        <v>3.9215E-2</v>
      </c>
      <c r="M4678">
        <v>4.9120999999999998E-2</v>
      </c>
      <c r="N4678">
        <v>5.3397E-2</v>
      </c>
      <c r="O4678">
        <f t="shared" si="73"/>
        <v>5.3399500000000009E-2</v>
      </c>
    </row>
    <row r="4679" spans="1:15" x14ac:dyDescent="0.25">
      <c r="A4679" t="s">
        <v>14</v>
      </c>
      <c r="B4679">
        <v>1508408676</v>
      </c>
      <c r="C4679">
        <v>50280289</v>
      </c>
      <c r="D4679" t="s">
        <v>15</v>
      </c>
      <c r="E4679">
        <v>4.7364999999999997E-2</v>
      </c>
      <c r="F4679">
        <v>5.2040000000000003E-2</v>
      </c>
      <c r="G4679">
        <v>0.106742</v>
      </c>
      <c r="H4679">
        <v>3.8563E-2</v>
      </c>
      <c r="I4679">
        <v>5.0663E-2</v>
      </c>
      <c r="J4679">
        <v>4.8519E-2</v>
      </c>
      <c r="K4679">
        <v>5.0985999999999997E-2</v>
      </c>
      <c r="L4679">
        <v>3.9031000000000003E-2</v>
      </c>
      <c r="M4679">
        <v>4.8760999999999999E-2</v>
      </c>
      <c r="N4679">
        <v>5.5416E-2</v>
      </c>
      <c r="O4679">
        <f t="shared" si="73"/>
        <v>5.3808599999999998E-2</v>
      </c>
    </row>
    <row r="4680" spans="1:15" x14ac:dyDescent="0.25">
      <c r="A4680" t="s">
        <v>14</v>
      </c>
      <c r="B4680">
        <v>1508408706</v>
      </c>
      <c r="C4680">
        <v>50280290</v>
      </c>
      <c r="D4680" t="s">
        <v>15</v>
      </c>
      <c r="E4680">
        <v>4.6370000000000001E-2</v>
      </c>
      <c r="F4680">
        <v>5.1434000000000001E-2</v>
      </c>
      <c r="G4680">
        <v>0.106822</v>
      </c>
      <c r="H4680">
        <v>3.8345999999999998E-2</v>
      </c>
      <c r="I4680">
        <v>5.1137000000000002E-2</v>
      </c>
      <c r="J4680">
        <v>4.8676999999999998E-2</v>
      </c>
      <c r="K4680">
        <v>5.0674999999999998E-2</v>
      </c>
      <c r="L4680">
        <v>3.9440999999999997E-2</v>
      </c>
      <c r="M4680">
        <v>4.9058999999999998E-2</v>
      </c>
      <c r="N4680">
        <v>5.5404000000000002E-2</v>
      </c>
      <c r="O4680">
        <f t="shared" si="73"/>
        <v>5.3736500000000006E-2</v>
      </c>
    </row>
    <row r="4681" spans="1:15" x14ac:dyDescent="0.25">
      <c r="A4681" t="s">
        <v>14</v>
      </c>
      <c r="B4681">
        <v>1508408736</v>
      </c>
      <c r="C4681">
        <v>50280291</v>
      </c>
      <c r="D4681" t="s">
        <v>15</v>
      </c>
      <c r="E4681">
        <v>4.5856000000000001E-2</v>
      </c>
      <c r="F4681">
        <v>5.2568999999999998E-2</v>
      </c>
      <c r="G4681">
        <v>0.106415</v>
      </c>
      <c r="H4681">
        <v>3.9912000000000003E-2</v>
      </c>
      <c r="I4681">
        <v>5.1540999999999997E-2</v>
      </c>
      <c r="J4681">
        <v>4.9084999999999997E-2</v>
      </c>
      <c r="K4681">
        <v>5.0950000000000002E-2</v>
      </c>
      <c r="L4681">
        <v>0.69606699999999999</v>
      </c>
      <c r="M4681">
        <v>4.8423000000000001E-2</v>
      </c>
      <c r="N4681">
        <v>5.3163000000000002E-2</v>
      </c>
      <c r="O4681">
        <f t="shared" si="73"/>
        <v>0.11939810000000002</v>
      </c>
    </row>
    <row r="4682" spans="1:15" x14ac:dyDescent="0.25">
      <c r="A4682" t="s">
        <v>14</v>
      </c>
      <c r="B4682">
        <v>1508408766</v>
      </c>
      <c r="C4682">
        <v>50280292</v>
      </c>
      <c r="D4682" t="s">
        <v>15</v>
      </c>
      <c r="E4682">
        <v>4.6949999999999999E-2</v>
      </c>
      <c r="F4682">
        <v>5.3335E-2</v>
      </c>
      <c r="G4682">
        <v>0.105714</v>
      </c>
      <c r="H4682">
        <v>4.0316999999999999E-2</v>
      </c>
      <c r="I4682">
        <v>5.1394000000000002E-2</v>
      </c>
      <c r="J4682">
        <v>4.8906999999999999E-2</v>
      </c>
      <c r="K4682">
        <v>0.76434999999999997</v>
      </c>
      <c r="L4682">
        <v>0.68461000000000005</v>
      </c>
      <c r="M4682">
        <v>4.9468999999999999E-2</v>
      </c>
      <c r="N4682">
        <v>5.2796000000000003E-2</v>
      </c>
      <c r="O4682">
        <f t="shared" si="73"/>
        <v>0.18978420000000001</v>
      </c>
    </row>
    <row r="4683" spans="1:15" x14ac:dyDescent="0.25">
      <c r="A4683" t="s">
        <v>14</v>
      </c>
      <c r="B4683">
        <v>1508408796</v>
      </c>
      <c r="C4683">
        <v>50280293</v>
      </c>
      <c r="D4683" t="s">
        <v>15</v>
      </c>
      <c r="E4683">
        <v>5.1209999999999999E-2</v>
      </c>
      <c r="F4683">
        <v>5.2692000000000003E-2</v>
      </c>
      <c r="G4683">
        <v>0.116301</v>
      </c>
      <c r="H4683">
        <v>3.8079000000000002E-2</v>
      </c>
      <c r="I4683">
        <v>5.1001999999999999E-2</v>
      </c>
      <c r="J4683">
        <v>4.9131000000000001E-2</v>
      </c>
      <c r="K4683">
        <v>0.73940899999999998</v>
      </c>
      <c r="L4683">
        <v>0.63316600000000001</v>
      </c>
      <c r="M4683">
        <v>4.9554000000000001E-2</v>
      </c>
      <c r="N4683">
        <v>5.3346999999999999E-2</v>
      </c>
      <c r="O4683">
        <f t="shared" si="73"/>
        <v>0.1833891</v>
      </c>
    </row>
    <row r="4684" spans="1:15" x14ac:dyDescent="0.25">
      <c r="A4684" t="s">
        <v>14</v>
      </c>
      <c r="B4684">
        <v>1508408826</v>
      </c>
      <c r="C4684">
        <v>50280294</v>
      </c>
      <c r="D4684" t="s">
        <v>15</v>
      </c>
      <c r="E4684">
        <v>5.1103999999999997E-2</v>
      </c>
      <c r="F4684">
        <v>5.3254999999999997E-2</v>
      </c>
      <c r="G4684">
        <v>0.116788</v>
      </c>
      <c r="H4684">
        <v>3.7796999999999997E-2</v>
      </c>
      <c r="I4684">
        <v>5.0486000000000003E-2</v>
      </c>
      <c r="J4684">
        <v>5.0102000000000001E-2</v>
      </c>
      <c r="K4684">
        <v>5.357E-2</v>
      </c>
      <c r="L4684">
        <v>0.67052800000000001</v>
      </c>
      <c r="M4684">
        <v>4.9155999999999998E-2</v>
      </c>
      <c r="N4684">
        <v>5.3086000000000001E-2</v>
      </c>
      <c r="O4684">
        <f t="shared" si="73"/>
        <v>0.11858719999999998</v>
      </c>
    </row>
    <row r="4685" spans="1:15" x14ac:dyDescent="0.25">
      <c r="A4685" t="s">
        <v>14</v>
      </c>
      <c r="B4685">
        <v>1508408856</v>
      </c>
      <c r="C4685">
        <v>50280295</v>
      </c>
      <c r="D4685" t="s">
        <v>15</v>
      </c>
      <c r="E4685">
        <v>4.8675999999999997E-2</v>
      </c>
      <c r="F4685">
        <v>5.2719000000000002E-2</v>
      </c>
      <c r="G4685">
        <v>0.11795</v>
      </c>
      <c r="H4685">
        <v>3.7705000000000002E-2</v>
      </c>
      <c r="I4685">
        <v>5.1043999999999999E-2</v>
      </c>
      <c r="J4685">
        <v>4.9404000000000003E-2</v>
      </c>
      <c r="K4685">
        <v>5.1651000000000002E-2</v>
      </c>
      <c r="L4685">
        <v>0.60413600000000001</v>
      </c>
      <c r="M4685">
        <v>4.9578999999999998E-2</v>
      </c>
      <c r="N4685">
        <v>5.3247000000000003E-2</v>
      </c>
      <c r="O4685">
        <f t="shared" si="73"/>
        <v>0.1116111</v>
      </c>
    </row>
    <row r="4686" spans="1:15" x14ac:dyDescent="0.25">
      <c r="A4686" t="s">
        <v>14</v>
      </c>
      <c r="B4686">
        <v>1508408886</v>
      </c>
      <c r="C4686">
        <v>50280296</v>
      </c>
      <c r="D4686" t="s">
        <v>15</v>
      </c>
      <c r="E4686">
        <v>4.7912999999999997E-2</v>
      </c>
      <c r="F4686">
        <v>5.1685000000000002E-2</v>
      </c>
      <c r="G4686">
        <v>0.118247</v>
      </c>
      <c r="H4686">
        <v>3.7701999999999999E-2</v>
      </c>
      <c r="I4686">
        <v>5.2234000000000003E-2</v>
      </c>
      <c r="J4686">
        <v>4.9288999999999999E-2</v>
      </c>
      <c r="K4686">
        <v>5.2200000000000003E-2</v>
      </c>
      <c r="L4686">
        <v>4.0089E-2</v>
      </c>
      <c r="M4686">
        <v>4.9557999999999998E-2</v>
      </c>
      <c r="N4686">
        <v>5.3387999999999998E-2</v>
      </c>
      <c r="O4686">
        <f t="shared" si="73"/>
        <v>5.5230500000000002E-2</v>
      </c>
    </row>
    <row r="4687" spans="1:15" x14ac:dyDescent="0.25">
      <c r="A4687" t="s">
        <v>14</v>
      </c>
      <c r="B4687">
        <v>1508408916</v>
      </c>
      <c r="C4687">
        <v>50280297</v>
      </c>
      <c r="D4687" t="s">
        <v>15</v>
      </c>
      <c r="E4687">
        <v>4.8013E-2</v>
      </c>
      <c r="F4687">
        <v>5.1839999999999997E-2</v>
      </c>
      <c r="G4687">
        <v>0.12800800000000001</v>
      </c>
      <c r="H4687">
        <v>3.8094000000000003E-2</v>
      </c>
      <c r="I4687">
        <v>5.3371000000000002E-2</v>
      </c>
      <c r="J4687">
        <v>4.9850999999999999E-2</v>
      </c>
      <c r="K4687">
        <v>5.2766E-2</v>
      </c>
      <c r="L4687">
        <v>4.0149999999999998E-2</v>
      </c>
      <c r="M4687">
        <v>4.9882000000000003E-2</v>
      </c>
      <c r="N4687">
        <v>5.3487E-2</v>
      </c>
      <c r="O4687">
        <f t="shared" si="73"/>
        <v>5.6546199999999991E-2</v>
      </c>
    </row>
    <row r="4688" spans="1:15" x14ac:dyDescent="0.25">
      <c r="A4688" t="s">
        <v>14</v>
      </c>
      <c r="B4688">
        <v>1508408946</v>
      </c>
      <c r="C4688">
        <v>50280298</v>
      </c>
      <c r="D4688" t="s">
        <v>15</v>
      </c>
      <c r="E4688">
        <v>4.9009999999999998E-2</v>
      </c>
      <c r="F4688">
        <v>5.1720000000000002E-2</v>
      </c>
      <c r="G4688">
        <v>0.120612</v>
      </c>
      <c r="H4688">
        <v>3.9614999999999997E-2</v>
      </c>
      <c r="I4688">
        <v>5.2276999999999997E-2</v>
      </c>
      <c r="J4688">
        <v>4.9064000000000003E-2</v>
      </c>
      <c r="K4688">
        <v>5.2630999999999997E-2</v>
      </c>
      <c r="L4688">
        <v>4.0314999999999997E-2</v>
      </c>
      <c r="M4688">
        <v>4.9754E-2</v>
      </c>
      <c r="N4688">
        <v>5.3286E-2</v>
      </c>
      <c r="O4688">
        <f t="shared" si="73"/>
        <v>5.58284E-2</v>
      </c>
    </row>
    <row r="4689" spans="1:15" x14ac:dyDescent="0.25">
      <c r="A4689" t="s">
        <v>14</v>
      </c>
      <c r="B4689">
        <v>1508408976</v>
      </c>
      <c r="C4689">
        <v>50280299</v>
      </c>
      <c r="D4689" t="s">
        <v>15</v>
      </c>
      <c r="E4689">
        <v>4.9141999999999998E-2</v>
      </c>
      <c r="F4689">
        <v>5.1951999999999998E-2</v>
      </c>
      <c r="G4689">
        <v>0.110384</v>
      </c>
      <c r="H4689">
        <v>4.0347000000000001E-2</v>
      </c>
      <c r="I4689">
        <v>5.2291999999999998E-2</v>
      </c>
      <c r="J4689">
        <v>4.9168999999999997E-2</v>
      </c>
      <c r="K4689">
        <v>5.3294000000000001E-2</v>
      </c>
      <c r="L4689">
        <v>4.1772999999999998E-2</v>
      </c>
      <c r="M4689">
        <v>4.9308999999999999E-2</v>
      </c>
      <c r="N4689">
        <v>5.3933000000000002E-2</v>
      </c>
      <c r="O4689">
        <f t="shared" si="73"/>
        <v>5.5159500000000007E-2</v>
      </c>
    </row>
    <row r="4690" spans="1:15" x14ac:dyDescent="0.25">
      <c r="A4690" t="s">
        <v>14</v>
      </c>
      <c r="B4690">
        <v>1508409006</v>
      </c>
      <c r="C4690">
        <v>50280300</v>
      </c>
      <c r="D4690" t="s">
        <v>15</v>
      </c>
      <c r="E4690">
        <v>4.7785000000000001E-2</v>
      </c>
      <c r="F4690">
        <v>5.2067000000000002E-2</v>
      </c>
      <c r="G4690">
        <v>0.110249</v>
      </c>
      <c r="H4690">
        <v>3.9664999999999999E-2</v>
      </c>
      <c r="I4690">
        <v>5.4440000000000002E-2</v>
      </c>
      <c r="J4690">
        <v>4.8528000000000002E-2</v>
      </c>
      <c r="K4690">
        <v>5.3235999999999999E-2</v>
      </c>
      <c r="L4690">
        <v>4.1841999999999997E-2</v>
      </c>
      <c r="M4690">
        <v>4.8085999999999997E-2</v>
      </c>
      <c r="N4690">
        <v>5.3787000000000001E-2</v>
      </c>
      <c r="O4690">
        <f t="shared" si="73"/>
        <v>5.4968499999999997E-2</v>
      </c>
    </row>
    <row r="4691" spans="1:15" x14ac:dyDescent="0.25">
      <c r="A4691" t="s">
        <v>14</v>
      </c>
      <c r="B4691">
        <v>1508409036</v>
      </c>
      <c r="C4691">
        <v>50280301</v>
      </c>
      <c r="D4691" t="s">
        <v>15</v>
      </c>
      <c r="E4691">
        <v>4.8211999999999998E-2</v>
      </c>
      <c r="F4691">
        <v>5.16E-2</v>
      </c>
      <c r="G4691">
        <v>0.109399</v>
      </c>
      <c r="H4691">
        <v>4.0195000000000002E-2</v>
      </c>
      <c r="I4691">
        <v>5.4579000000000003E-2</v>
      </c>
      <c r="J4691">
        <v>4.8246999999999998E-2</v>
      </c>
      <c r="K4691">
        <v>5.4399999999999997E-2</v>
      </c>
      <c r="L4691">
        <v>4.0434999999999999E-2</v>
      </c>
      <c r="M4691">
        <v>4.4451999999999998E-2</v>
      </c>
      <c r="N4691">
        <v>5.4847E-2</v>
      </c>
      <c r="O4691">
        <f t="shared" si="73"/>
        <v>5.46366E-2</v>
      </c>
    </row>
    <row r="4692" spans="1:15" x14ac:dyDescent="0.25">
      <c r="A4692" t="s">
        <v>14</v>
      </c>
      <c r="B4692">
        <v>1508409066</v>
      </c>
      <c r="C4692">
        <v>50280302</v>
      </c>
      <c r="D4692" t="s">
        <v>15</v>
      </c>
      <c r="E4692">
        <v>0.112473</v>
      </c>
      <c r="F4692">
        <v>5.1978999999999997E-2</v>
      </c>
      <c r="G4692">
        <v>0.111287</v>
      </c>
      <c r="H4692">
        <v>4.0549000000000002E-2</v>
      </c>
      <c r="I4692">
        <v>5.4151999999999999E-2</v>
      </c>
      <c r="J4692">
        <v>4.8203000000000003E-2</v>
      </c>
      <c r="K4692">
        <v>5.3436999999999998E-2</v>
      </c>
      <c r="L4692">
        <v>4.0632000000000001E-2</v>
      </c>
      <c r="M4692">
        <v>4.0374E-2</v>
      </c>
      <c r="N4692">
        <v>5.5688000000000001E-2</v>
      </c>
      <c r="O4692">
        <f t="shared" si="73"/>
        <v>6.0877399999999991E-2</v>
      </c>
    </row>
    <row r="4693" spans="1:15" x14ac:dyDescent="0.25">
      <c r="A4693" t="s">
        <v>14</v>
      </c>
      <c r="B4693">
        <v>1508409096</v>
      </c>
      <c r="C4693">
        <v>50280303</v>
      </c>
      <c r="D4693" t="s">
        <v>15</v>
      </c>
      <c r="E4693">
        <v>0.12016300000000001</v>
      </c>
      <c r="F4693">
        <v>5.2121000000000001E-2</v>
      </c>
      <c r="G4693">
        <v>0.10982</v>
      </c>
      <c r="H4693">
        <v>4.1072999999999998E-2</v>
      </c>
      <c r="I4693">
        <v>5.2643000000000002E-2</v>
      </c>
      <c r="J4693">
        <v>4.8445000000000002E-2</v>
      </c>
      <c r="K4693">
        <v>5.3116999999999998E-2</v>
      </c>
      <c r="L4693">
        <v>4.0592000000000003E-2</v>
      </c>
      <c r="M4693">
        <v>3.7323000000000002E-2</v>
      </c>
      <c r="N4693">
        <v>5.5272000000000002E-2</v>
      </c>
      <c r="O4693">
        <f t="shared" si="73"/>
        <v>6.1056900000000004E-2</v>
      </c>
    </row>
    <row r="4694" spans="1:15" x14ac:dyDescent="0.25">
      <c r="A4694" t="s">
        <v>14</v>
      </c>
      <c r="B4694">
        <v>1508409126</v>
      </c>
      <c r="C4694">
        <v>50280304</v>
      </c>
      <c r="D4694" t="s">
        <v>15</v>
      </c>
      <c r="E4694">
        <v>5.4843999999999997E-2</v>
      </c>
      <c r="F4694">
        <v>5.2756999999999998E-2</v>
      </c>
      <c r="G4694">
        <v>0.110291</v>
      </c>
      <c r="H4694">
        <v>4.1389000000000002E-2</v>
      </c>
      <c r="I4694">
        <v>5.2965999999999999E-2</v>
      </c>
      <c r="J4694">
        <v>4.9173000000000001E-2</v>
      </c>
      <c r="K4694">
        <v>5.475E-2</v>
      </c>
      <c r="L4694">
        <v>4.0190999999999998E-2</v>
      </c>
      <c r="M4694">
        <v>3.5617000000000003E-2</v>
      </c>
      <c r="N4694">
        <v>5.4834000000000001E-2</v>
      </c>
      <c r="O4694">
        <f t="shared" si="73"/>
        <v>5.4681200000000006E-2</v>
      </c>
    </row>
    <row r="4695" spans="1:15" x14ac:dyDescent="0.25">
      <c r="A4695" t="s">
        <v>14</v>
      </c>
      <c r="B4695">
        <v>1508409156</v>
      </c>
      <c r="C4695">
        <v>50280305</v>
      </c>
      <c r="D4695" t="s">
        <v>15</v>
      </c>
      <c r="E4695">
        <v>5.1758999999999999E-2</v>
      </c>
      <c r="F4695">
        <v>5.2449000000000003E-2</v>
      </c>
      <c r="G4695">
        <v>0.110512</v>
      </c>
      <c r="H4695">
        <v>0.10135</v>
      </c>
      <c r="I4695">
        <v>5.3669000000000001E-2</v>
      </c>
      <c r="J4695">
        <v>4.9938999999999997E-2</v>
      </c>
      <c r="K4695">
        <v>5.4445E-2</v>
      </c>
      <c r="L4695">
        <v>4.0231999999999997E-2</v>
      </c>
      <c r="M4695">
        <v>3.5160999999999998E-2</v>
      </c>
      <c r="N4695">
        <v>5.4792E-2</v>
      </c>
      <c r="O4695">
        <f t="shared" si="73"/>
        <v>6.0430799999999993E-2</v>
      </c>
    </row>
    <row r="4696" spans="1:15" x14ac:dyDescent="0.25">
      <c r="A4696" t="s">
        <v>14</v>
      </c>
      <c r="B4696">
        <v>1508409186</v>
      </c>
      <c r="C4696">
        <v>50280306</v>
      </c>
      <c r="D4696" t="s">
        <v>15</v>
      </c>
      <c r="E4696">
        <v>5.0779999999999999E-2</v>
      </c>
      <c r="F4696">
        <v>5.1380000000000002E-2</v>
      </c>
      <c r="G4696">
        <v>0.10898099999999999</v>
      </c>
      <c r="H4696">
        <v>0.10783</v>
      </c>
      <c r="I4696">
        <v>5.4799E-2</v>
      </c>
      <c r="J4696">
        <v>5.0030999999999999E-2</v>
      </c>
      <c r="K4696">
        <v>5.5347E-2</v>
      </c>
      <c r="L4696">
        <v>4.0679E-2</v>
      </c>
      <c r="M4696">
        <v>3.5393000000000001E-2</v>
      </c>
      <c r="N4696">
        <v>5.4892000000000003E-2</v>
      </c>
      <c r="O4696">
        <f t="shared" si="73"/>
        <v>6.1011200000000002E-2</v>
      </c>
    </row>
    <row r="4697" spans="1:15" x14ac:dyDescent="0.25">
      <c r="A4697" t="s">
        <v>14</v>
      </c>
      <c r="B4697">
        <v>1508409216</v>
      </c>
      <c r="C4697">
        <v>50280307</v>
      </c>
      <c r="D4697" t="s">
        <v>15</v>
      </c>
      <c r="E4697">
        <v>5.0500999999999997E-2</v>
      </c>
      <c r="F4697">
        <v>5.1352000000000002E-2</v>
      </c>
      <c r="G4697">
        <v>0.10809100000000001</v>
      </c>
      <c r="H4697">
        <v>4.2037999999999999E-2</v>
      </c>
      <c r="I4697">
        <v>5.3997000000000003E-2</v>
      </c>
      <c r="J4697">
        <v>4.947E-2</v>
      </c>
      <c r="K4697">
        <v>5.6356000000000003E-2</v>
      </c>
      <c r="L4697">
        <v>4.0794999999999998E-2</v>
      </c>
      <c r="M4697">
        <v>3.4630000000000001E-2</v>
      </c>
      <c r="N4697">
        <v>5.5572999999999997E-2</v>
      </c>
      <c r="O4697">
        <f t="shared" si="73"/>
        <v>5.4280300000000017E-2</v>
      </c>
    </row>
    <row r="4698" spans="1:15" x14ac:dyDescent="0.25">
      <c r="A4698" t="s">
        <v>14</v>
      </c>
      <c r="B4698">
        <v>1508409246</v>
      </c>
      <c r="C4698">
        <v>50280308</v>
      </c>
      <c r="D4698" t="s">
        <v>15</v>
      </c>
      <c r="E4698">
        <v>5.1381000000000003E-2</v>
      </c>
      <c r="F4698">
        <v>5.1871E-2</v>
      </c>
      <c r="G4698">
        <v>0.107156</v>
      </c>
      <c r="H4698">
        <v>4.2745999999999999E-2</v>
      </c>
      <c r="I4698">
        <v>5.3171000000000003E-2</v>
      </c>
      <c r="J4698">
        <v>4.9299999999999997E-2</v>
      </c>
      <c r="K4698">
        <v>5.5592999999999997E-2</v>
      </c>
      <c r="L4698">
        <v>4.0667000000000002E-2</v>
      </c>
      <c r="M4698">
        <v>3.3897999999999998E-2</v>
      </c>
      <c r="N4698">
        <v>5.5643999999999999E-2</v>
      </c>
      <c r="O4698">
        <f t="shared" si="73"/>
        <v>5.4142700000000002E-2</v>
      </c>
    </row>
    <row r="4699" spans="1:15" x14ac:dyDescent="0.25">
      <c r="A4699" t="s">
        <v>14</v>
      </c>
      <c r="B4699">
        <v>1508409276</v>
      </c>
      <c r="C4699">
        <v>50280309</v>
      </c>
      <c r="D4699" t="s">
        <v>15</v>
      </c>
      <c r="E4699">
        <v>5.1374000000000003E-2</v>
      </c>
      <c r="F4699">
        <v>5.2382999999999999E-2</v>
      </c>
      <c r="G4699">
        <v>0.107978</v>
      </c>
      <c r="H4699">
        <v>4.3486999999999998E-2</v>
      </c>
      <c r="I4699">
        <v>5.3886999999999997E-2</v>
      </c>
      <c r="J4699">
        <v>5.0316E-2</v>
      </c>
      <c r="K4699">
        <v>5.5788999999999998E-2</v>
      </c>
      <c r="L4699">
        <v>4.0332E-2</v>
      </c>
      <c r="M4699">
        <v>3.4334999999999997E-2</v>
      </c>
      <c r="N4699">
        <v>5.5350000000000003E-2</v>
      </c>
      <c r="O4699">
        <f t="shared" si="73"/>
        <v>5.4523099999999991E-2</v>
      </c>
    </row>
    <row r="4700" spans="1:15" x14ac:dyDescent="0.25">
      <c r="A4700" t="s">
        <v>14</v>
      </c>
      <c r="B4700">
        <v>1508409306</v>
      </c>
      <c r="C4700">
        <v>50280310</v>
      </c>
      <c r="D4700" t="s">
        <v>15</v>
      </c>
      <c r="E4700">
        <v>5.2211E-2</v>
      </c>
      <c r="F4700">
        <v>5.2283000000000003E-2</v>
      </c>
      <c r="G4700">
        <v>0.10975600000000001</v>
      </c>
      <c r="H4700">
        <v>4.3486999999999998E-2</v>
      </c>
      <c r="I4700">
        <v>5.3213999999999997E-2</v>
      </c>
      <c r="J4700">
        <v>5.0252999999999999E-2</v>
      </c>
      <c r="K4700">
        <v>5.5775999999999999E-2</v>
      </c>
      <c r="L4700">
        <v>4.0404000000000002E-2</v>
      </c>
      <c r="M4700">
        <v>3.4389000000000003E-2</v>
      </c>
      <c r="N4700">
        <v>5.5803999999999999E-2</v>
      </c>
      <c r="O4700">
        <f t="shared" si="73"/>
        <v>5.4757699999999999E-2</v>
      </c>
    </row>
    <row r="4701" spans="1:15" x14ac:dyDescent="0.25">
      <c r="A4701" t="s">
        <v>14</v>
      </c>
      <c r="B4701">
        <v>1508409336</v>
      </c>
      <c r="C4701">
        <v>50280311</v>
      </c>
      <c r="D4701" t="s">
        <v>15</v>
      </c>
      <c r="E4701">
        <v>5.3242999999999999E-2</v>
      </c>
      <c r="F4701">
        <v>5.2125999999999999E-2</v>
      </c>
      <c r="G4701">
        <v>0.110448</v>
      </c>
      <c r="H4701">
        <v>1.067869</v>
      </c>
      <c r="I4701">
        <v>5.3203E-2</v>
      </c>
      <c r="J4701">
        <v>4.9203999999999998E-2</v>
      </c>
      <c r="K4701">
        <v>5.5669999999999997E-2</v>
      </c>
      <c r="L4701">
        <v>4.0763000000000001E-2</v>
      </c>
      <c r="M4701">
        <v>0.39583200000000002</v>
      </c>
      <c r="N4701">
        <v>5.6265000000000003E-2</v>
      </c>
      <c r="O4701">
        <f t="shared" si="73"/>
        <v>0.1934623</v>
      </c>
    </row>
    <row r="4702" spans="1:15" x14ac:dyDescent="0.25">
      <c r="A4702" t="s">
        <v>14</v>
      </c>
      <c r="B4702">
        <v>1508409366</v>
      </c>
      <c r="C4702">
        <v>50280312</v>
      </c>
      <c r="D4702" t="s">
        <v>15</v>
      </c>
      <c r="E4702">
        <v>5.0584999999999998E-2</v>
      </c>
      <c r="F4702">
        <v>5.1818000000000003E-2</v>
      </c>
      <c r="G4702">
        <v>0.109502</v>
      </c>
      <c r="H4702">
        <v>1.0387980000000001</v>
      </c>
      <c r="I4702">
        <v>5.2745E-2</v>
      </c>
      <c r="J4702">
        <v>4.9202000000000003E-2</v>
      </c>
      <c r="K4702">
        <v>5.5514000000000001E-2</v>
      </c>
      <c r="L4702">
        <v>4.0730000000000002E-2</v>
      </c>
      <c r="M4702">
        <v>0.33422800000000003</v>
      </c>
      <c r="N4702">
        <v>5.5596E-2</v>
      </c>
      <c r="O4702">
        <f t="shared" si="73"/>
        <v>0.1838718</v>
      </c>
    </row>
    <row r="4703" spans="1:15" x14ac:dyDescent="0.25">
      <c r="A4703" t="s">
        <v>14</v>
      </c>
      <c r="B4703">
        <v>1508409396</v>
      </c>
      <c r="C4703">
        <v>50280313</v>
      </c>
      <c r="D4703" t="s">
        <v>15</v>
      </c>
      <c r="E4703">
        <v>5.0788E-2</v>
      </c>
      <c r="F4703">
        <v>5.2032000000000002E-2</v>
      </c>
      <c r="G4703">
        <v>0.109822</v>
      </c>
      <c r="H4703">
        <v>4.2991000000000001E-2</v>
      </c>
      <c r="I4703">
        <v>5.2658000000000003E-2</v>
      </c>
      <c r="J4703">
        <v>0.118687</v>
      </c>
      <c r="K4703">
        <v>0.64294399999999996</v>
      </c>
      <c r="L4703">
        <v>4.1189999999999997E-2</v>
      </c>
      <c r="M4703">
        <v>3.5371E-2</v>
      </c>
      <c r="N4703">
        <v>5.4940000000000003E-2</v>
      </c>
      <c r="O4703">
        <f t="shared" si="73"/>
        <v>0.12014230000000001</v>
      </c>
    </row>
    <row r="4704" spans="1:15" x14ac:dyDescent="0.25">
      <c r="A4704" t="s">
        <v>14</v>
      </c>
      <c r="B4704">
        <v>1508409426</v>
      </c>
      <c r="C4704">
        <v>50280314</v>
      </c>
      <c r="D4704" t="s">
        <v>15</v>
      </c>
      <c r="E4704">
        <v>5.0812000000000003E-2</v>
      </c>
      <c r="F4704">
        <v>5.2249999999999998E-2</v>
      </c>
      <c r="G4704">
        <v>0.13229099999999999</v>
      </c>
      <c r="H4704">
        <v>4.4276000000000003E-2</v>
      </c>
      <c r="I4704">
        <v>5.3176000000000001E-2</v>
      </c>
      <c r="J4704">
        <v>0.11394899999999999</v>
      </c>
      <c r="K4704">
        <v>0.588306</v>
      </c>
      <c r="L4704">
        <v>4.1488999999999998E-2</v>
      </c>
      <c r="M4704">
        <v>3.6006999999999997E-2</v>
      </c>
      <c r="N4704">
        <v>5.4871999999999997E-2</v>
      </c>
      <c r="O4704">
        <f t="shared" si="73"/>
        <v>0.11674279999999999</v>
      </c>
    </row>
    <row r="4705" spans="1:15" x14ac:dyDescent="0.25">
      <c r="A4705" t="s">
        <v>14</v>
      </c>
      <c r="B4705">
        <v>1508409456</v>
      </c>
      <c r="C4705">
        <v>50280315</v>
      </c>
      <c r="D4705" t="s">
        <v>15</v>
      </c>
      <c r="E4705">
        <v>5.0099999999999999E-2</v>
      </c>
      <c r="F4705">
        <v>5.2726000000000002E-2</v>
      </c>
      <c r="G4705">
        <v>0.129778</v>
      </c>
      <c r="H4705">
        <v>4.4581000000000003E-2</v>
      </c>
      <c r="I4705">
        <v>5.3296000000000003E-2</v>
      </c>
      <c r="J4705">
        <v>4.9366E-2</v>
      </c>
      <c r="K4705">
        <v>5.8677E-2</v>
      </c>
      <c r="L4705">
        <v>4.1161999999999997E-2</v>
      </c>
      <c r="M4705">
        <v>3.7774000000000002E-2</v>
      </c>
      <c r="N4705">
        <v>5.6265000000000003E-2</v>
      </c>
      <c r="O4705">
        <f t="shared" si="73"/>
        <v>5.7372500000000007E-2</v>
      </c>
    </row>
    <row r="4706" spans="1:15" x14ac:dyDescent="0.25">
      <c r="A4706" t="s">
        <v>14</v>
      </c>
      <c r="B4706">
        <v>1508409486</v>
      </c>
      <c r="C4706">
        <v>50280316</v>
      </c>
      <c r="D4706" t="s">
        <v>15</v>
      </c>
      <c r="E4706">
        <v>5.1033000000000002E-2</v>
      </c>
      <c r="F4706">
        <v>5.2413000000000001E-2</v>
      </c>
      <c r="G4706">
        <v>0.109066</v>
      </c>
      <c r="H4706">
        <v>4.4088000000000002E-2</v>
      </c>
      <c r="I4706">
        <v>5.2739000000000001E-2</v>
      </c>
      <c r="J4706">
        <v>4.9119000000000003E-2</v>
      </c>
      <c r="K4706">
        <v>5.8221000000000002E-2</v>
      </c>
      <c r="L4706">
        <v>4.0537999999999998E-2</v>
      </c>
      <c r="M4706">
        <v>3.7870000000000001E-2</v>
      </c>
      <c r="N4706">
        <v>0.11090700000000001</v>
      </c>
      <c r="O4706">
        <f t="shared" si="73"/>
        <v>6.0599400000000005E-2</v>
      </c>
    </row>
    <row r="4707" spans="1:15" x14ac:dyDescent="0.25">
      <c r="A4707" t="s">
        <v>14</v>
      </c>
      <c r="B4707">
        <v>1508409516</v>
      </c>
      <c r="C4707">
        <v>50280317</v>
      </c>
      <c r="D4707" t="s">
        <v>15</v>
      </c>
      <c r="E4707">
        <v>5.0377999999999999E-2</v>
      </c>
      <c r="F4707">
        <v>5.2311999999999997E-2</v>
      </c>
      <c r="G4707">
        <v>0.1099</v>
      </c>
      <c r="H4707">
        <v>4.3527000000000003E-2</v>
      </c>
      <c r="I4707">
        <v>5.3157999999999997E-2</v>
      </c>
      <c r="J4707">
        <v>5.0158000000000001E-2</v>
      </c>
      <c r="K4707">
        <v>5.8508999999999999E-2</v>
      </c>
      <c r="L4707">
        <v>4.0627999999999997E-2</v>
      </c>
      <c r="M4707">
        <v>3.7518000000000003E-2</v>
      </c>
      <c r="N4707">
        <v>0.119587</v>
      </c>
      <c r="O4707">
        <f t="shared" si="73"/>
        <v>6.1567499999999997E-2</v>
      </c>
    </row>
    <row r="4708" spans="1:15" x14ac:dyDescent="0.25">
      <c r="A4708" t="s">
        <v>14</v>
      </c>
      <c r="B4708">
        <v>1508409546</v>
      </c>
      <c r="C4708">
        <v>50280318</v>
      </c>
      <c r="D4708" t="s">
        <v>15</v>
      </c>
      <c r="E4708">
        <v>5.0377999999999999E-2</v>
      </c>
      <c r="F4708">
        <v>5.2464999999999998E-2</v>
      </c>
      <c r="G4708">
        <v>0.112148</v>
      </c>
      <c r="H4708">
        <v>4.3726000000000001E-2</v>
      </c>
      <c r="I4708">
        <v>5.3464999999999999E-2</v>
      </c>
      <c r="J4708">
        <v>5.0355999999999998E-2</v>
      </c>
      <c r="K4708">
        <v>5.8073E-2</v>
      </c>
      <c r="L4708">
        <v>4.0933999999999998E-2</v>
      </c>
      <c r="M4708">
        <v>3.8168000000000001E-2</v>
      </c>
      <c r="N4708">
        <v>5.5125E-2</v>
      </c>
      <c r="O4708">
        <f t="shared" si="73"/>
        <v>5.5483799999999993E-2</v>
      </c>
    </row>
    <row r="4709" spans="1:15" x14ac:dyDescent="0.25">
      <c r="A4709" t="s">
        <v>14</v>
      </c>
      <c r="B4709">
        <v>1508409576</v>
      </c>
      <c r="C4709">
        <v>50280319</v>
      </c>
      <c r="D4709" t="s">
        <v>15</v>
      </c>
      <c r="E4709">
        <v>5.0382000000000003E-2</v>
      </c>
      <c r="F4709">
        <v>5.2842E-2</v>
      </c>
      <c r="G4709">
        <v>0.228216</v>
      </c>
      <c r="H4709">
        <v>4.3594000000000001E-2</v>
      </c>
      <c r="I4709">
        <v>5.4338999999999998E-2</v>
      </c>
      <c r="J4709">
        <v>4.9496999999999999E-2</v>
      </c>
      <c r="K4709">
        <v>5.8374000000000002E-2</v>
      </c>
      <c r="L4709">
        <v>4.1607999999999999E-2</v>
      </c>
      <c r="M4709">
        <v>3.9066999999999998E-2</v>
      </c>
      <c r="N4709">
        <v>5.5478E-2</v>
      </c>
      <c r="O4709">
        <f t="shared" si="73"/>
        <v>6.7339700000000002E-2</v>
      </c>
    </row>
    <row r="4710" spans="1:15" x14ac:dyDescent="0.25">
      <c r="A4710" t="s">
        <v>14</v>
      </c>
      <c r="B4710">
        <v>1508409606</v>
      </c>
      <c r="C4710">
        <v>50280320</v>
      </c>
      <c r="D4710" t="s">
        <v>15</v>
      </c>
      <c r="E4710">
        <v>5.1159000000000003E-2</v>
      </c>
      <c r="F4710">
        <v>5.3998999999999998E-2</v>
      </c>
      <c r="G4710">
        <v>0.23367499999999999</v>
      </c>
      <c r="H4710">
        <v>4.4580000000000002E-2</v>
      </c>
      <c r="I4710">
        <v>5.3865000000000003E-2</v>
      </c>
      <c r="J4710">
        <v>4.9057000000000003E-2</v>
      </c>
      <c r="K4710">
        <v>5.9230999999999999E-2</v>
      </c>
      <c r="L4710">
        <v>4.1652000000000002E-2</v>
      </c>
      <c r="M4710">
        <v>3.8677999999999997E-2</v>
      </c>
      <c r="N4710">
        <v>5.5551999999999997E-2</v>
      </c>
      <c r="O4710">
        <f t="shared" si="73"/>
        <v>6.8144800000000005E-2</v>
      </c>
    </row>
    <row r="4711" spans="1:15" x14ac:dyDescent="0.25">
      <c r="A4711" t="s">
        <v>14</v>
      </c>
      <c r="B4711">
        <v>1508409636</v>
      </c>
      <c r="C4711">
        <v>50280321</v>
      </c>
      <c r="D4711" t="s">
        <v>15</v>
      </c>
      <c r="E4711">
        <v>5.1331000000000002E-2</v>
      </c>
      <c r="F4711">
        <v>5.3806E-2</v>
      </c>
      <c r="G4711">
        <v>0.11161500000000001</v>
      </c>
      <c r="H4711">
        <v>4.5261999999999997E-2</v>
      </c>
      <c r="I4711">
        <v>5.3605E-2</v>
      </c>
      <c r="J4711">
        <v>4.9562000000000002E-2</v>
      </c>
      <c r="K4711">
        <v>5.9402999999999997E-2</v>
      </c>
      <c r="L4711">
        <v>4.1465000000000002E-2</v>
      </c>
      <c r="M4711">
        <v>3.9313000000000001E-2</v>
      </c>
      <c r="N4711">
        <v>5.6084000000000002E-2</v>
      </c>
      <c r="O4711">
        <f t="shared" si="73"/>
        <v>5.6144600000000003E-2</v>
      </c>
    </row>
    <row r="4712" spans="1:15" x14ac:dyDescent="0.25">
      <c r="A4712" t="s">
        <v>14</v>
      </c>
      <c r="B4712">
        <v>1508409666</v>
      </c>
      <c r="C4712">
        <v>50280322</v>
      </c>
      <c r="D4712" t="s">
        <v>15</v>
      </c>
      <c r="E4712">
        <v>5.1052E-2</v>
      </c>
      <c r="F4712">
        <v>5.2997000000000002E-2</v>
      </c>
      <c r="G4712">
        <v>0.111565</v>
      </c>
      <c r="H4712">
        <v>4.6413000000000003E-2</v>
      </c>
      <c r="I4712">
        <v>5.3818999999999999E-2</v>
      </c>
      <c r="J4712">
        <v>4.9646000000000003E-2</v>
      </c>
      <c r="K4712">
        <v>5.3388999999999999E-2</v>
      </c>
      <c r="L4712">
        <v>4.1825000000000001E-2</v>
      </c>
      <c r="M4712">
        <v>3.9503999999999997E-2</v>
      </c>
      <c r="N4712">
        <v>5.6105000000000002E-2</v>
      </c>
      <c r="O4712">
        <f t="shared" si="73"/>
        <v>5.56315E-2</v>
      </c>
    </row>
    <row r="4713" spans="1:15" x14ac:dyDescent="0.25">
      <c r="A4713" t="s">
        <v>14</v>
      </c>
      <c r="B4713">
        <v>1508409696</v>
      </c>
      <c r="C4713">
        <v>50280323</v>
      </c>
      <c r="D4713" t="s">
        <v>15</v>
      </c>
      <c r="E4713">
        <v>5.1454E-2</v>
      </c>
      <c r="F4713">
        <v>5.2623999999999997E-2</v>
      </c>
      <c r="G4713">
        <v>0.112125</v>
      </c>
      <c r="H4713">
        <v>4.5761000000000003E-2</v>
      </c>
      <c r="I4713">
        <v>5.3922999999999999E-2</v>
      </c>
      <c r="J4713">
        <v>4.9161000000000003E-2</v>
      </c>
      <c r="K4713">
        <v>4.9876999999999998E-2</v>
      </c>
      <c r="L4713">
        <v>0.75636599999999998</v>
      </c>
      <c r="M4713">
        <v>3.9538999999999998E-2</v>
      </c>
      <c r="N4713">
        <v>5.6565999999999998E-2</v>
      </c>
      <c r="O4713">
        <f t="shared" si="73"/>
        <v>0.12673960000000001</v>
      </c>
    </row>
    <row r="4714" spans="1:15" x14ac:dyDescent="0.25">
      <c r="A4714" t="s">
        <v>14</v>
      </c>
      <c r="B4714">
        <v>1508409726</v>
      </c>
      <c r="C4714">
        <v>50280324</v>
      </c>
      <c r="D4714" t="s">
        <v>15</v>
      </c>
      <c r="E4714">
        <v>5.1920000000000001E-2</v>
      </c>
      <c r="F4714">
        <v>5.3881999999999999E-2</v>
      </c>
      <c r="G4714">
        <v>0.109912</v>
      </c>
      <c r="H4714">
        <v>4.5946000000000001E-2</v>
      </c>
      <c r="I4714">
        <v>5.3891000000000001E-2</v>
      </c>
      <c r="J4714">
        <v>9.9971000000000004E-2</v>
      </c>
      <c r="K4714">
        <v>4.7624E-2</v>
      </c>
      <c r="L4714">
        <v>0.76369799999999999</v>
      </c>
      <c r="M4714">
        <v>3.9802999999999998E-2</v>
      </c>
      <c r="N4714">
        <v>5.6710000000000003E-2</v>
      </c>
      <c r="O4714">
        <f t="shared" si="73"/>
        <v>0.1323357</v>
      </c>
    </row>
    <row r="4715" spans="1:15" x14ac:dyDescent="0.25">
      <c r="A4715" t="s">
        <v>14</v>
      </c>
      <c r="B4715">
        <v>1508409756</v>
      </c>
      <c r="C4715">
        <v>50280325</v>
      </c>
      <c r="D4715" t="s">
        <v>15</v>
      </c>
      <c r="E4715">
        <v>5.2229999999999999E-2</v>
      </c>
      <c r="F4715">
        <v>5.4364999999999997E-2</v>
      </c>
      <c r="G4715">
        <v>0.111718</v>
      </c>
      <c r="H4715">
        <v>4.6376000000000001E-2</v>
      </c>
      <c r="I4715">
        <v>5.4292E-2</v>
      </c>
      <c r="J4715">
        <v>0.102603</v>
      </c>
      <c r="K4715">
        <v>4.6448999999999997E-2</v>
      </c>
      <c r="L4715">
        <v>0.30972300000000003</v>
      </c>
      <c r="M4715">
        <v>4.0073999999999999E-2</v>
      </c>
      <c r="N4715">
        <v>5.6062000000000001E-2</v>
      </c>
      <c r="O4715">
        <f t="shared" si="73"/>
        <v>8.7389200000000014E-2</v>
      </c>
    </row>
    <row r="4716" spans="1:15" x14ac:dyDescent="0.25">
      <c r="A4716" t="s">
        <v>14</v>
      </c>
      <c r="B4716">
        <v>1508409786</v>
      </c>
      <c r="C4716">
        <v>50280326</v>
      </c>
      <c r="D4716" t="s">
        <v>15</v>
      </c>
      <c r="E4716">
        <v>5.2138999999999998E-2</v>
      </c>
      <c r="F4716">
        <v>5.3649000000000002E-2</v>
      </c>
      <c r="G4716">
        <v>0.143399</v>
      </c>
      <c r="H4716">
        <v>5.0021000000000003E-2</v>
      </c>
      <c r="I4716">
        <v>5.423E-2</v>
      </c>
      <c r="J4716">
        <v>5.0178E-2</v>
      </c>
      <c r="K4716">
        <v>4.6428999999999998E-2</v>
      </c>
      <c r="L4716">
        <v>0.32390600000000003</v>
      </c>
      <c r="M4716">
        <v>4.0495999999999997E-2</v>
      </c>
      <c r="N4716">
        <v>5.5812E-2</v>
      </c>
      <c r="O4716">
        <f t="shared" si="73"/>
        <v>8.7025900000000003E-2</v>
      </c>
    </row>
    <row r="4717" spans="1:15" x14ac:dyDescent="0.25">
      <c r="A4717" t="s">
        <v>14</v>
      </c>
      <c r="B4717">
        <v>1508409816</v>
      </c>
      <c r="C4717">
        <v>50280327</v>
      </c>
      <c r="D4717" t="s">
        <v>15</v>
      </c>
      <c r="E4717">
        <v>5.2093E-2</v>
      </c>
      <c r="F4717">
        <v>5.3966E-2</v>
      </c>
      <c r="G4717">
        <v>0.16394900000000001</v>
      </c>
      <c r="H4717">
        <v>5.1078999999999999E-2</v>
      </c>
      <c r="I4717">
        <v>5.4197000000000002E-2</v>
      </c>
      <c r="J4717">
        <v>4.9542999999999997E-2</v>
      </c>
      <c r="K4717">
        <v>4.6376000000000001E-2</v>
      </c>
      <c r="L4717">
        <v>4.2118999999999997E-2</v>
      </c>
      <c r="M4717">
        <v>4.1319000000000002E-2</v>
      </c>
      <c r="N4717">
        <v>5.5858999999999999E-2</v>
      </c>
      <c r="O4717">
        <f t="shared" si="73"/>
        <v>6.1050000000000007E-2</v>
      </c>
    </row>
    <row r="4718" spans="1:15" x14ac:dyDescent="0.25">
      <c r="A4718" t="s">
        <v>14</v>
      </c>
      <c r="B4718">
        <v>1508409846</v>
      </c>
      <c r="C4718">
        <v>50280328</v>
      </c>
      <c r="D4718" t="s">
        <v>15</v>
      </c>
      <c r="E4718">
        <v>5.1959999999999999E-2</v>
      </c>
      <c r="F4718">
        <v>5.3178999999999997E-2</v>
      </c>
      <c r="G4718">
        <v>0.13020699999999999</v>
      </c>
      <c r="H4718">
        <v>4.8376000000000002E-2</v>
      </c>
      <c r="I4718">
        <v>5.3946000000000001E-2</v>
      </c>
      <c r="J4718">
        <v>4.9777000000000002E-2</v>
      </c>
      <c r="K4718">
        <v>4.5844000000000003E-2</v>
      </c>
      <c r="L4718">
        <v>4.2212E-2</v>
      </c>
      <c r="M4718">
        <v>4.1861000000000002E-2</v>
      </c>
      <c r="N4718">
        <v>5.6318E-2</v>
      </c>
      <c r="O4718">
        <f t="shared" si="73"/>
        <v>5.7368000000000009E-2</v>
      </c>
    </row>
    <row r="4719" spans="1:15" x14ac:dyDescent="0.25">
      <c r="A4719" t="s">
        <v>14</v>
      </c>
      <c r="B4719">
        <v>1508409876</v>
      </c>
      <c r="C4719">
        <v>50280329</v>
      </c>
      <c r="D4719" t="s">
        <v>15</v>
      </c>
      <c r="E4719">
        <v>5.1515999999999999E-2</v>
      </c>
      <c r="F4719">
        <v>5.3194999999999999E-2</v>
      </c>
      <c r="G4719">
        <v>0.12984499999999999</v>
      </c>
      <c r="H4719">
        <v>4.6635999999999997E-2</v>
      </c>
      <c r="I4719">
        <v>5.4167E-2</v>
      </c>
      <c r="J4719">
        <v>4.9270000000000001E-2</v>
      </c>
      <c r="K4719">
        <v>4.6382E-2</v>
      </c>
      <c r="L4719">
        <v>4.1618000000000002E-2</v>
      </c>
      <c r="M4719">
        <v>4.2213000000000001E-2</v>
      </c>
      <c r="N4719">
        <v>5.5906999999999998E-2</v>
      </c>
      <c r="O4719">
        <f t="shared" si="73"/>
        <v>5.7074900000000005E-2</v>
      </c>
    </row>
    <row r="4720" spans="1:15" x14ac:dyDescent="0.25">
      <c r="A4720" t="s">
        <v>14</v>
      </c>
      <c r="B4720">
        <v>1508409906</v>
      </c>
      <c r="C4720">
        <v>50280330</v>
      </c>
      <c r="D4720" t="s">
        <v>15</v>
      </c>
      <c r="E4720">
        <v>5.1511000000000001E-2</v>
      </c>
      <c r="F4720">
        <v>5.3968000000000002E-2</v>
      </c>
      <c r="G4720">
        <v>0.20228399999999999</v>
      </c>
      <c r="H4720">
        <v>4.8845E-2</v>
      </c>
      <c r="I4720">
        <v>5.5084000000000001E-2</v>
      </c>
      <c r="J4720">
        <v>4.8881000000000001E-2</v>
      </c>
      <c r="K4720">
        <v>4.7173E-2</v>
      </c>
      <c r="L4720">
        <v>3.7874999999999999E-2</v>
      </c>
      <c r="M4720">
        <v>4.2712E-2</v>
      </c>
      <c r="N4720">
        <v>5.5868000000000001E-2</v>
      </c>
      <c r="O4720">
        <f t="shared" si="73"/>
        <v>6.4420100000000008E-2</v>
      </c>
    </row>
    <row r="4721" spans="1:15" x14ac:dyDescent="0.25">
      <c r="A4721" t="s">
        <v>14</v>
      </c>
      <c r="B4721">
        <v>1508409936</v>
      </c>
      <c r="C4721">
        <v>50280331</v>
      </c>
      <c r="D4721" t="s">
        <v>15</v>
      </c>
      <c r="E4721">
        <v>5.2205000000000001E-2</v>
      </c>
      <c r="F4721">
        <v>5.3806E-2</v>
      </c>
      <c r="G4721">
        <v>0.20211699999999999</v>
      </c>
      <c r="H4721">
        <v>4.9223000000000003E-2</v>
      </c>
      <c r="I4721">
        <v>5.5067999999999999E-2</v>
      </c>
      <c r="J4721">
        <v>4.8966000000000003E-2</v>
      </c>
      <c r="K4721">
        <v>4.7627999999999997E-2</v>
      </c>
      <c r="L4721">
        <v>3.6227000000000002E-2</v>
      </c>
      <c r="M4721">
        <v>4.224E-2</v>
      </c>
      <c r="N4721">
        <v>5.6447999999999998E-2</v>
      </c>
      <c r="O4721">
        <f t="shared" si="73"/>
        <v>6.43928E-2</v>
      </c>
    </row>
    <row r="4722" spans="1:15" x14ac:dyDescent="0.25">
      <c r="A4722" t="s">
        <v>14</v>
      </c>
      <c r="B4722">
        <v>1508409966</v>
      </c>
      <c r="C4722">
        <v>50280332</v>
      </c>
      <c r="D4722" t="s">
        <v>15</v>
      </c>
      <c r="E4722">
        <v>5.2138999999999998E-2</v>
      </c>
      <c r="F4722">
        <v>5.3648000000000001E-2</v>
      </c>
      <c r="G4722">
        <v>0.114083</v>
      </c>
      <c r="H4722">
        <v>4.9283E-2</v>
      </c>
      <c r="I4722">
        <v>5.4267000000000003E-2</v>
      </c>
      <c r="J4722">
        <v>4.9542000000000003E-2</v>
      </c>
      <c r="K4722">
        <v>4.8973000000000003E-2</v>
      </c>
      <c r="L4722">
        <v>3.5033000000000002E-2</v>
      </c>
      <c r="M4722">
        <v>4.2229999999999997E-2</v>
      </c>
      <c r="N4722">
        <v>5.6396000000000002E-2</v>
      </c>
      <c r="O4722">
        <f t="shared" si="73"/>
        <v>5.5559399999999995E-2</v>
      </c>
    </row>
    <row r="4723" spans="1:15" x14ac:dyDescent="0.25">
      <c r="A4723" t="s">
        <v>14</v>
      </c>
      <c r="B4723">
        <v>1508409996</v>
      </c>
      <c r="C4723">
        <v>50280333</v>
      </c>
      <c r="D4723" t="s">
        <v>15</v>
      </c>
      <c r="E4723">
        <v>5.2096999999999997E-2</v>
      </c>
      <c r="F4723">
        <v>5.3936999999999999E-2</v>
      </c>
      <c r="G4723">
        <v>0.114509</v>
      </c>
      <c r="H4723">
        <v>4.829E-2</v>
      </c>
      <c r="I4723">
        <v>5.4584000000000001E-2</v>
      </c>
      <c r="J4723">
        <v>5.0290000000000001E-2</v>
      </c>
      <c r="K4723">
        <v>4.9993000000000003E-2</v>
      </c>
      <c r="L4723">
        <v>3.4502999999999999E-2</v>
      </c>
      <c r="M4723">
        <v>4.2076000000000002E-2</v>
      </c>
      <c r="N4723">
        <v>5.6469999999999999E-2</v>
      </c>
      <c r="O4723">
        <f t="shared" si="73"/>
        <v>5.5674900000000006E-2</v>
      </c>
    </row>
    <row r="4724" spans="1:15" x14ac:dyDescent="0.25">
      <c r="A4724" t="s">
        <v>14</v>
      </c>
      <c r="B4724">
        <v>1508410026</v>
      </c>
      <c r="C4724">
        <v>50280334</v>
      </c>
      <c r="D4724" t="s">
        <v>15</v>
      </c>
      <c r="E4724">
        <v>5.2011000000000002E-2</v>
      </c>
      <c r="F4724">
        <v>5.4397000000000001E-2</v>
      </c>
      <c r="G4724">
        <v>0.114729</v>
      </c>
      <c r="H4724">
        <v>4.8623E-2</v>
      </c>
      <c r="I4724">
        <v>0.100011</v>
      </c>
      <c r="J4724">
        <v>5.0140999999999998E-2</v>
      </c>
      <c r="K4724">
        <v>5.049E-2</v>
      </c>
      <c r="L4724">
        <v>3.4037999999999999E-2</v>
      </c>
      <c r="M4724">
        <v>4.2598999999999998E-2</v>
      </c>
      <c r="N4724">
        <v>5.7127999999999998E-2</v>
      </c>
      <c r="O4724">
        <f t="shared" si="73"/>
        <v>6.0416700000000004E-2</v>
      </c>
    </row>
    <row r="4725" spans="1:15" x14ac:dyDescent="0.25">
      <c r="A4725" t="s">
        <v>14</v>
      </c>
      <c r="B4725">
        <v>1508410056</v>
      </c>
      <c r="C4725">
        <v>50280335</v>
      </c>
      <c r="D4725" t="s">
        <v>15</v>
      </c>
      <c r="E4725">
        <v>5.1799999999999999E-2</v>
      </c>
      <c r="F4725">
        <v>5.4843999999999997E-2</v>
      </c>
      <c r="G4725">
        <v>0.11665499999999999</v>
      </c>
      <c r="H4725">
        <v>4.8488000000000003E-2</v>
      </c>
      <c r="I4725">
        <v>0.102463</v>
      </c>
      <c r="J4725">
        <v>5.0832000000000002E-2</v>
      </c>
      <c r="K4725">
        <v>5.2479999999999999E-2</v>
      </c>
      <c r="L4725">
        <v>3.2877000000000003E-2</v>
      </c>
      <c r="M4725">
        <v>4.2729999999999997E-2</v>
      </c>
      <c r="N4725">
        <v>5.7341000000000003E-2</v>
      </c>
      <c r="O4725">
        <f t="shared" si="73"/>
        <v>6.1051000000000001E-2</v>
      </c>
    </row>
    <row r="4726" spans="1:15" x14ac:dyDescent="0.25">
      <c r="A4726" t="s">
        <v>14</v>
      </c>
      <c r="B4726">
        <v>1508410086</v>
      </c>
      <c r="C4726">
        <v>50280336</v>
      </c>
      <c r="D4726" t="s">
        <v>15</v>
      </c>
      <c r="E4726">
        <v>5.2505999999999997E-2</v>
      </c>
      <c r="F4726">
        <v>5.4213999999999998E-2</v>
      </c>
      <c r="G4726">
        <v>0.117217</v>
      </c>
      <c r="H4726">
        <v>4.8653000000000002E-2</v>
      </c>
      <c r="I4726">
        <v>5.4914999999999999E-2</v>
      </c>
      <c r="J4726">
        <v>5.1068000000000002E-2</v>
      </c>
      <c r="K4726">
        <v>5.2387999999999997E-2</v>
      </c>
      <c r="L4726">
        <v>3.2676999999999998E-2</v>
      </c>
      <c r="M4726">
        <v>4.3123000000000002E-2</v>
      </c>
      <c r="N4726">
        <v>5.7415000000000001E-2</v>
      </c>
      <c r="O4726">
        <f t="shared" si="73"/>
        <v>5.6417599999999998E-2</v>
      </c>
    </row>
    <row r="4727" spans="1:15" x14ac:dyDescent="0.25">
      <c r="A4727" t="s">
        <v>14</v>
      </c>
      <c r="B4727">
        <v>1508410116</v>
      </c>
      <c r="C4727">
        <v>50280337</v>
      </c>
      <c r="D4727" t="s">
        <v>15</v>
      </c>
      <c r="E4727">
        <v>5.2794000000000001E-2</v>
      </c>
      <c r="F4727">
        <v>5.3920000000000003E-2</v>
      </c>
      <c r="G4727">
        <v>0.116063</v>
      </c>
      <c r="H4727">
        <v>4.9843999999999999E-2</v>
      </c>
      <c r="I4727">
        <v>5.4507E-2</v>
      </c>
      <c r="J4727">
        <v>4.9546E-2</v>
      </c>
      <c r="K4727">
        <v>5.1083999999999997E-2</v>
      </c>
      <c r="L4727">
        <v>3.2543999999999997E-2</v>
      </c>
      <c r="M4727">
        <v>4.3650000000000001E-2</v>
      </c>
      <c r="N4727">
        <v>5.8012000000000001E-2</v>
      </c>
      <c r="O4727">
        <f t="shared" si="73"/>
        <v>5.6196399999999994E-2</v>
      </c>
    </row>
    <row r="4728" spans="1:15" x14ac:dyDescent="0.25">
      <c r="A4728" t="s">
        <v>14</v>
      </c>
      <c r="B4728">
        <v>1508410146</v>
      </c>
      <c r="C4728">
        <v>50280338</v>
      </c>
      <c r="D4728" t="s">
        <v>15</v>
      </c>
      <c r="E4728">
        <v>5.4200999999999999E-2</v>
      </c>
      <c r="F4728">
        <v>5.3848E-2</v>
      </c>
      <c r="G4728">
        <v>0.113563</v>
      </c>
      <c r="H4728">
        <v>5.0918999999999999E-2</v>
      </c>
      <c r="I4728">
        <v>5.4247999999999998E-2</v>
      </c>
      <c r="J4728">
        <v>4.9665000000000001E-2</v>
      </c>
      <c r="K4728">
        <v>5.1282000000000001E-2</v>
      </c>
      <c r="L4728">
        <v>3.2854000000000001E-2</v>
      </c>
      <c r="M4728">
        <v>4.4523E-2</v>
      </c>
      <c r="N4728">
        <v>5.8167999999999997E-2</v>
      </c>
      <c r="O4728">
        <f t="shared" si="73"/>
        <v>5.6327100000000005E-2</v>
      </c>
    </row>
    <row r="4729" spans="1:15" x14ac:dyDescent="0.25">
      <c r="A4729" t="s">
        <v>14</v>
      </c>
      <c r="B4729">
        <v>1508410176</v>
      </c>
      <c r="C4729">
        <v>50280339</v>
      </c>
      <c r="D4729" t="s">
        <v>15</v>
      </c>
      <c r="E4729">
        <v>5.4581999999999999E-2</v>
      </c>
      <c r="F4729">
        <v>5.4310999999999998E-2</v>
      </c>
      <c r="G4729">
        <v>0.114247</v>
      </c>
      <c r="H4729">
        <v>5.0294999999999999E-2</v>
      </c>
      <c r="I4729">
        <v>5.4946000000000002E-2</v>
      </c>
      <c r="J4729">
        <v>4.9743999999999997E-2</v>
      </c>
      <c r="K4729">
        <v>5.0470000000000001E-2</v>
      </c>
      <c r="L4729">
        <v>3.3688999999999997E-2</v>
      </c>
      <c r="M4729">
        <v>4.4616000000000003E-2</v>
      </c>
      <c r="N4729">
        <v>5.7714000000000001E-2</v>
      </c>
      <c r="O4729">
        <f t="shared" si="73"/>
        <v>5.6461400000000009E-2</v>
      </c>
    </row>
    <row r="4730" spans="1:15" x14ac:dyDescent="0.25">
      <c r="A4730" t="s">
        <v>14</v>
      </c>
      <c r="B4730">
        <v>1508410206</v>
      </c>
      <c r="C4730">
        <v>50280340</v>
      </c>
      <c r="D4730" t="s">
        <v>15</v>
      </c>
      <c r="E4730">
        <v>0.157614</v>
      </c>
      <c r="F4730">
        <v>5.4378999999999997E-2</v>
      </c>
      <c r="G4730">
        <v>0.114396</v>
      </c>
      <c r="H4730">
        <v>4.9417999999999997E-2</v>
      </c>
      <c r="I4730">
        <v>5.4468999999999997E-2</v>
      </c>
      <c r="J4730">
        <v>4.9204999999999999E-2</v>
      </c>
      <c r="K4730">
        <v>5.0896999999999998E-2</v>
      </c>
      <c r="L4730">
        <v>3.3732999999999999E-2</v>
      </c>
      <c r="M4730">
        <v>4.4792999999999999E-2</v>
      </c>
      <c r="N4730">
        <v>5.8545E-2</v>
      </c>
      <c r="O4730">
        <f t="shared" si="73"/>
        <v>6.6744899999999996E-2</v>
      </c>
    </row>
    <row r="4731" spans="1:15" x14ac:dyDescent="0.25">
      <c r="A4731" t="s">
        <v>14</v>
      </c>
      <c r="B4731">
        <v>1508410236</v>
      </c>
      <c r="C4731">
        <v>50280341</v>
      </c>
      <c r="D4731" t="s">
        <v>15</v>
      </c>
      <c r="E4731">
        <v>0.173348</v>
      </c>
      <c r="F4731">
        <v>5.3689000000000001E-2</v>
      </c>
      <c r="G4731">
        <v>0.114883</v>
      </c>
      <c r="H4731">
        <v>4.9355000000000003E-2</v>
      </c>
      <c r="I4731">
        <v>5.4550000000000001E-2</v>
      </c>
      <c r="J4731">
        <v>4.9359E-2</v>
      </c>
      <c r="K4731">
        <v>5.0791000000000003E-2</v>
      </c>
      <c r="L4731">
        <v>3.3855000000000003E-2</v>
      </c>
      <c r="M4731">
        <v>4.4610999999999998E-2</v>
      </c>
      <c r="N4731">
        <v>5.8520000000000003E-2</v>
      </c>
      <c r="O4731">
        <f t="shared" si="73"/>
        <v>6.8296099999999998E-2</v>
      </c>
    </row>
    <row r="4732" spans="1:15" x14ac:dyDescent="0.25">
      <c r="A4732" t="s">
        <v>14</v>
      </c>
      <c r="B4732">
        <v>1508410266</v>
      </c>
      <c r="C4732">
        <v>50280342</v>
      </c>
      <c r="D4732" t="s">
        <v>15</v>
      </c>
      <c r="E4732">
        <v>5.3776999999999998E-2</v>
      </c>
      <c r="F4732">
        <v>5.3351000000000003E-2</v>
      </c>
      <c r="G4732">
        <v>0.114804</v>
      </c>
      <c r="H4732">
        <v>4.9672000000000001E-2</v>
      </c>
      <c r="I4732">
        <v>5.5596E-2</v>
      </c>
      <c r="J4732">
        <v>4.9590000000000002E-2</v>
      </c>
      <c r="K4732">
        <v>0.67504699999999995</v>
      </c>
      <c r="L4732">
        <v>3.4556000000000003E-2</v>
      </c>
      <c r="M4732">
        <v>4.4735999999999998E-2</v>
      </c>
      <c r="N4732">
        <v>5.8334999999999998E-2</v>
      </c>
      <c r="O4732">
        <f t="shared" si="73"/>
        <v>0.11894640000000001</v>
      </c>
    </row>
    <row r="4733" spans="1:15" x14ac:dyDescent="0.25">
      <c r="A4733" t="s">
        <v>14</v>
      </c>
      <c r="B4733">
        <v>1508410296</v>
      </c>
      <c r="C4733">
        <v>50280343</v>
      </c>
      <c r="D4733" t="s">
        <v>15</v>
      </c>
      <c r="E4733">
        <v>5.3062999999999999E-2</v>
      </c>
      <c r="F4733">
        <v>5.4970999999999999E-2</v>
      </c>
      <c r="G4733">
        <v>0.22281899999999999</v>
      </c>
      <c r="H4733">
        <v>4.9170999999999999E-2</v>
      </c>
      <c r="I4733">
        <v>5.4689000000000002E-2</v>
      </c>
      <c r="J4733">
        <v>4.9676999999999999E-2</v>
      </c>
      <c r="K4733">
        <v>0.54655100000000001</v>
      </c>
      <c r="L4733">
        <v>3.4827999999999998E-2</v>
      </c>
      <c r="M4733">
        <v>4.3705000000000001E-2</v>
      </c>
      <c r="N4733">
        <v>5.7822999999999999E-2</v>
      </c>
      <c r="O4733">
        <f t="shared" si="73"/>
        <v>0.11672970000000001</v>
      </c>
    </row>
    <row r="4734" spans="1:15" x14ac:dyDescent="0.25">
      <c r="A4734" t="s">
        <v>14</v>
      </c>
      <c r="B4734">
        <v>1508410326</v>
      </c>
      <c r="C4734">
        <v>50280344</v>
      </c>
      <c r="D4734" t="s">
        <v>15</v>
      </c>
      <c r="E4734">
        <v>5.3172999999999998E-2</v>
      </c>
      <c r="F4734">
        <v>5.5606999999999997E-2</v>
      </c>
      <c r="G4734">
        <v>0.23266700000000001</v>
      </c>
      <c r="H4734">
        <v>5.0272999999999998E-2</v>
      </c>
      <c r="I4734">
        <v>5.5411000000000002E-2</v>
      </c>
      <c r="J4734">
        <v>4.9639999999999997E-2</v>
      </c>
      <c r="K4734">
        <v>5.3698999999999997E-2</v>
      </c>
      <c r="L4734">
        <v>3.4699000000000001E-2</v>
      </c>
      <c r="M4734">
        <v>4.3566000000000001E-2</v>
      </c>
      <c r="N4734">
        <v>5.7514000000000003E-2</v>
      </c>
      <c r="O4734">
        <f t="shared" si="73"/>
        <v>6.8624900000000003E-2</v>
      </c>
    </row>
    <row r="4735" spans="1:15" x14ac:dyDescent="0.25">
      <c r="A4735" t="s">
        <v>14</v>
      </c>
      <c r="B4735">
        <v>1508410356</v>
      </c>
      <c r="C4735">
        <v>50280345</v>
      </c>
      <c r="D4735" t="s">
        <v>15</v>
      </c>
      <c r="E4735">
        <v>5.3879000000000003E-2</v>
      </c>
      <c r="F4735">
        <v>0.94832099999999997</v>
      </c>
      <c r="G4735">
        <v>0.23660800000000001</v>
      </c>
      <c r="H4735">
        <v>5.0096000000000002E-2</v>
      </c>
      <c r="I4735">
        <v>5.5403000000000001E-2</v>
      </c>
      <c r="J4735">
        <v>5.0520000000000002E-2</v>
      </c>
      <c r="K4735">
        <v>5.3677999999999997E-2</v>
      </c>
      <c r="L4735">
        <v>3.4875999999999997E-2</v>
      </c>
      <c r="M4735">
        <v>4.3859000000000002E-2</v>
      </c>
      <c r="N4735">
        <v>5.7854000000000003E-2</v>
      </c>
      <c r="O4735">
        <f t="shared" si="73"/>
        <v>0.15850939999999997</v>
      </c>
    </row>
    <row r="4736" spans="1:15" x14ac:dyDescent="0.25">
      <c r="A4736" t="s">
        <v>14</v>
      </c>
      <c r="B4736">
        <v>1508410386</v>
      </c>
      <c r="C4736">
        <v>50280346</v>
      </c>
      <c r="D4736" t="s">
        <v>15</v>
      </c>
      <c r="E4736">
        <v>5.2239000000000001E-2</v>
      </c>
      <c r="F4736">
        <v>5.4349000000000001E-2</v>
      </c>
      <c r="G4736">
        <v>0.12065099999999999</v>
      </c>
      <c r="H4736">
        <v>5.0611999999999997E-2</v>
      </c>
      <c r="I4736">
        <v>5.5138E-2</v>
      </c>
      <c r="J4736">
        <v>5.0103000000000002E-2</v>
      </c>
      <c r="K4736">
        <v>5.3029E-2</v>
      </c>
      <c r="L4736">
        <v>3.5098999999999998E-2</v>
      </c>
      <c r="M4736">
        <v>4.8186E-2</v>
      </c>
      <c r="N4736">
        <v>5.7708000000000002E-2</v>
      </c>
      <c r="O4736">
        <f t="shared" si="73"/>
        <v>5.7711400000000003E-2</v>
      </c>
    </row>
    <row r="4737" spans="1:15" x14ac:dyDescent="0.25">
      <c r="A4737" t="s">
        <v>14</v>
      </c>
      <c r="B4737">
        <v>1508410416</v>
      </c>
      <c r="C4737">
        <v>50280347</v>
      </c>
      <c r="D4737" t="s">
        <v>15</v>
      </c>
      <c r="E4737">
        <v>5.2498000000000003E-2</v>
      </c>
      <c r="F4737">
        <v>5.5014E-2</v>
      </c>
      <c r="G4737">
        <v>0.115512</v>
      </c>
      <c r="H4737">
        <v>4.9911999999999998E-2</v>
      </c>
      <c r="I4737">
        <v>5.4945000000000001E-2</v>
      </c>
      <c r="J4737">
        <v>0.11081299999999999</v>
      </c>
      <c r="K4737">
        <v>5.3097999999999999E-2</v>
      </c>
      <c r="L4737">
        <v>3.5313999999999998E-2</v>
      </c>
      <c r="M4737">
        <v>4.8314999999999997E-2</v>
      </c>
      <c r="N4737">
        <v>5.7577999999999997E-2</v>
      </c>
      <c r="O4737">
        <f t="shared" si="73"/>
        <v>6.3299899999999992E-2</v>
      </c>
    </row>
    <row r="4738" spans="1:15" x14ac:dyDescent="0.25">
      <c r="A4738" t="s">
        <v>14</v>
      </c>
      <c r="B4738">
        <v>1508410446</v>
      </c>
      <c r="C4738">
        <v>50280348</v>
      </c>
      <c r="D4738" t="s">
        <v>15</v>
      </c>
      <c r="E4738">
        <v>5.2553000000000002E-2</v>
      </c>
      <c r="F4738">
        <v>5.5641999999999997E-2</v>
      </c>
      <c r="G4738">
        <v>0.22650400000000001</v>
      </c>
      <c r="H4738">
        <v>4.9971000000000002E-2</v>
      </c>
      <c r="I4738">
        <v>5.4594999999999998E-2</v>
      </c>
      <c r="J4738">
        <v>0.107131</v>
      </c>
      <c r="K4738">
        <v>5.3497999999999997E-2</v>
      </c>
      <c r="L4738">
        <v>3.5673999999999997E-2</v>
      </c>
      <c r="M4738">
        <v>4.5657999999999997E-2</v>
      </c>
      <c r="N4738">
        <v>5.7312000000000002E-2</v>
      </c>
      <c r="O4738">
        <f t="shared" si="73"/>
        <v>7.3853799999999997E-2</v>
      </c>
    </row>
    <row r="4739" spans="1:15" x14ac:dyDescent="0.25">
      <c r="A4739" t="s">
        <v>14</v>
      </c>
      <c r="B4739">
        <v>1508410476</v>
      </c>
      <c r="C4739">
        <v>50280349</v>
      </c>
      <c r="D4739" t="s">
        <v>15</v>
      </c>
      <c r="E4739">
        <v>5.3450999999999999E-2</v>
      </c>
      <c r="F4739">
        <v>5.6329999999999998E-2</v>
      </c>
      <c r="G4739">
        <v>0.34567500000000001</v>
      </c>
      <c r="H4739">
        <v>4.7699999999999999E-2</v>
      </c>
      <c r="I4739">
        <v>5.4632E-2</v>
      </c>
      <c r="J4739">
        <v>4.9716000000000003E-2</v>
      </c>
      <c r="K4739">
        <v>5.493E-2</v>
      </c>
      <c r="L4739">
        <v>8.1738000000000005E-2</v>
      </c>
      <c r="M4739">
        <v>4.8053999999999999E-2</v>
      </c>
      <c r="N4739">
        <v>5.7662999999999999E-2</v>
      </c>
      <c r="O4739">
        <f t="shared" ref="O4739:O4802" si="74">AVERAGE(E4739:N4739)</f>
        <v>8.4988900000000006E-2</v>
      </c>
    </row>
    <row r="4740" spans="1:15" x14ac:dyDescent="0.25">
      <c r="A4740" t="s">
        <v>14</v>
      </c>
      <c r="B4740">
        <v>1508410506</v>
      </c>
      <c r="C4740">
        <v>50280350</v>
      </c>
      <c r="D4740" t="s">
        <v>15</v>
      </c>
      <c r="E4740">
        <v>5.4080999999999997E-2</v>
      </c>
      <c r="F4740">
        <v>5.3683000000000002E-2</v>
      </c>
      <c r="G4740">
        <v>0.24234900000000001</v>
      </c>
      <c r="H4740">
        <v>4.4925E-2</v>
      </c>
      <c r="I4740">
        <v>5.3977999999999998E-2</v>
      </c>
      <c r="J4740">
        <v>5.0129E-2</v>
      </c>
      <c r="K4740">
        <v>6.1076999999999999E-2</v>
      </c>
      <c r="L4740">
        <v>8.5236000000000006E-2</v>
      </c>
      <c r="M4740">
        <v>4.8379999999999999E-2</v>
      </c>
      <c r="N4740">
        <v>5.8083999999999997E-2</v>
      </c>
      <c r="O4740">
        <f t="shared" si="74"/>
        <v>7.5192200000000001E-2</v>
      </c>
    </row>
    <row r="4741" spans="1:15" x14ac:dyDescent="0.25">
      <c r="A4741" t="s">
        <v>14</v>
      </c>
      <c r="B4741">
        <v>1508410536</v>
      </c>
      <c r="C4741">
        <v>50280351</v>
      </c>
      <c r="D4741" t="s">
        <v>15</v>
      </c>
      <c r="E4741">
        <v>5.3385000000000002E-2</v>
      </c>
      <c r="F4741">
        <v>4.9938000000000003E-2</v>
      </c>
      <c r="G4741">
        <v>0.248447</v>
      </c>
      <c r="H4741">
        <v>4.1341999999999997E-2</v>
      </c>
      <c r="I4741">
        <v>5.4115999999999997E-2</v>
      </c>
      <c r="J4741">
        <v>4.9639000000000003E-2</v>
      </c>
      <c r="K4741">
        <v>6.3116000000000005E-2</v>
      </c>
      <c r="L4741">
        <v>3.6762999999999997E-2</v>
      </c>
      <c r="M4741">
        <v>4.8827000000000002E-2</v>
      </c>
      <c r="N4741">
        <v>5.8187000000000003E-2</v>
      </c>
      <c r="O4741">
        <f t="shared" si="74"/>
        <v>7.0375999999999994E-2</v>
      </c>
    </row>
    <row r="4742" spans="1:15" x14ac:dyDescent="0.25">
      <c r="A4742" t="s">
        <v>14</v>
      </c>
      <c r="B4742">
        <v>1508410566</v>
      </c>
      <c r="C4742">
        <v>50280352</v>
      </c>
      <c r="D4742" t="s">
        <v>15</v>
      </c>
      <c r="E4742">
        <v>4.5883E-2</v>
      </c>
      <c r="F4742">
        <v>4.5356E-2</v>
      </c>
      <c r="G4742">
        <v>0.23441500000000001</v>
      </c>
      <c r="H4742">
        <v>3.934E-2</v>
      </c>
      <c r="I4742">
        <v>5.4769999999999999E-2</v>
      </c>
      <c r="J4742">
        <v>4.9528000000000003E-2</v>
      </c>
      <c r="K4742">
        <v>5.6745999999999998E-2</v>
      </c>
      <c r="L4742">
        <v>3.7844999999999997E-2</v>
      </c>
      <c r="M4742">
        <v>4.5877000000000001E-2</v>
      </c>
      <c r="N4742">
        <v>5.8388000000000002E-2</v>
      </c>
      <c r="O4742">
        <f t="shared" si="74"/>
        <v>6.6814800000000008E-2</v>
      </c>
    </row>
    <row r="4743" spans="1:15" x14ac:dyDescent="0.25">
      <c r="A4743" t="s">
        <v>14</v>
      </c>
      <c r="B4743">
        <v>1508410596</v>
      </c>
      <c r="C4743">
        <v>50280353</v>
      </c>
      <c r="D4743" t="s">
        <v>15</v>
      </c>
      <c r="E4743">
        <v>4.1884999999999999E-2</v>
      </c>
      <c r="F4743">
        <v>4.1001000000000003E-2</v>
      </c>
      <c r="G4743">
        <v>0.11376</v>
      </c>
      <c r="H4743">
        <v>3.8066000000000003E-2</v>
      </c>
      <c r="I4743">
        <v>5.4921999999999999E-2</v>
      </c>
      <c r="J4743">
        <v>0.119909</v>
      </c>
      <c r="K4743">
        <v>5.7081E-2</v>
      </c>
      <c r="L4743">
        <v>3.8496000000000002E-2</v>
      </c>
      <c r="M4743">
        <v>4.5900000000000003E-2</v>
      </c>
      <c r="N4743">
        <v>5.8264999999999997E-2</v>
      </c>
      <c r="O4743">
        <f t="shared" si="74"/>
        <v>6.0928499999999997E-2</v>
      </c>
    </row>
    <row r="4744" spans="1:15" x14ac:dyDescent="0.25">
      <c r="A4744" t="s">
        <v>14</v>
      </c>
      <c r="B4744">
        <v>1508410626</v>
      </c>
      <c r="C4744">
        <v>50280354</v>
      </c>
      <c r="D4744" t="s">
        <v>15</v>
      </c>
      <c r="E4744">
        <v>4.0209000000000002E-2</v>
      </c>
      <c r="F4744">
        <v>3.8995000000000002E-2</v>
      </c>
      <c r="G4744">
        <v>0.117864</v>
      </c>
      <c r="H4744">
        <v>3.7712000000000002E-2</v>
      </c>
      <c r="I4744">
        <v>0.119384</v>
      </c>
      <c r="J4744">
        <v>0.10853500000000001</v>
      </c>
      <c r="K4744">
        <v>5.6585000000000003E-2</v>
      </c>
      <c r="L4744">
        <v>3.6426E-2</v>
      </c>
      <c r="M4744">
        <v>4.5978999999999999E-2</v>
      </c>
      <c r="N4744">
        <v>5.9034999999999997E-2</v>
      </c>
      <c r="O4744">
        <f t="shared" si="74"/>
        <v>6.6072399999999989E-2</v>
      </c>
    </row>
    <row r="4745" spans="1:15" x14ac:dyDescent="0.25">
      <c r="A4745" t="s">
        <v>14</v>
      </c>
      <c r="B4745">
        <v>1508410656</v>
      </c>
      <c r="C4745">
        <v>50280355</v>
      </c>
      <c r="D4745" t="s">
        <v>15</v>
      </c>
      <c r="E4745">
        <v>3.8907999999999998E-2</v>
      </c>
      <c r="F4745">
        <v>3.7936999999999999E-2</v>
      </c>
      <c r="G4745">
        <v>0.117192</v>
      </c>
      <c r="H4745">
        <v>3.6764999999999999E-2</v>
      </c>
      <c r="I4745">
        <v>0.12640299999999999</v>
      </c>
      <c r="J4745">
        <v>4.9167000000000002E-2</v>
      </c>
      <c r="K4745">
        <v>5.6217999999999997E-2</v>
      </c>
      <c r="L4745">
        <v>3.7636000000000003E-2</v>
      </c>
      <c r="M4745">
        <v>4.6190000000000002E-2</v>
      </c>
      <c r="N4745">
        <v>5.9825000000000003E-2</v>
      </c>
      <c r="O4745">
        <f t="shared" si="74"/>
        <v>6.06241E-2</v>
      </c>
    </row>
    <row r="4746" spans="1:15" x14ac:dyDescent="0.25">
      <c r="A4746" t="s">
        <v>14</v>
      </c>
      <c r="B4746">
        <v>1508410686</v>
      </c>
      <c r="C4746">
        <v>50280356</v>
      </c>
      <c r="D4746" t="s">
        <v>15</v>
      </c>
      <c r="E4746">
        <v>3.8893999999999998E-2</v>
      </c>
      <c r="F4746">
        <v>3.814E-2</v>
      </c>
      <c r="G4746">
        <v>0.117586</v>
      </c>
      <c r="H4746">
        <v>3.6880000000000003E-2</v>
      </c>
      <c r="I4746">
        <v>5.6451000000000001E-2</v>
      </c>
      <c r="J4746">
        <v>4.9218999999999999E-2</v>
      </c>
      <c r="K4746">
        <v>5.6472000000000001E-2</v>
      </c>
      <c r="L4746">
        <v>3.807E-2</v>
      </c>
      <c r="M4746">
        <v>4.5592000000000001E-2</v>
      </c>
      <c r="N4746">
        <v>5.8042999999999997E-2</v>
      </c>
      <c r="O4746">
        <f t="shared" si="74"/>
        <v>5.3534700000000005E-2</v>
      </c>
    </row>
    <row r="4747" spans="1:15" x14ac:dyDescent="0.25">
      <c r="A4747" t="s">
        <v>14</v>
      </c>
      <c r="B4747">
        <v>1508410716</v>
      </c>
      <c r="C4747">
        <v>50280357</v>
      </c>
      <c r="D4747" t="s">
        <v>15</v>
      </c>
      <c r="E4747">
        <v>3.7803999999999997E-2</v>
      </c>
      <c r="F4747">
        <v>3.8095999999999998E-2</v>
      </c>
      <c r="G4747">
        <v>0.117673</v>
      </c>
      <c r="H4747">
        <v>3.7166999999999999E-2</v>
      </c>
      <c r="I4747">
        <v>5.6734E-2</v>
      </c>
      <c r="J4747">
        <v>5.0179000000000001E-2</v>
      </c>
      <c r="K4747">
        <v>5.7681999999999997E-2</v>
      </c>
      <c r="L4747">
        <v>3.7573000000000002E-2</v>
      </c>
      <c r="M4747">
        <v>4.5454000000000001E-2</v>
      </c>
      <c r="N4747">
        <v>5.7866000000000001E-2</v>
      </c>
      <c r="O4747">
        <f t="shared" si="74"/>
        <v>5.3622800000000005E-2</v>
      </c>
    </row>
    <row r="4748" spans="1:15" x14ac:dyDescent="0.25">
      <c r="A4748" t="s">
        <v>14</v>
      </c>
      <c r="B4748">
        <v>1508410746</v>
      </c>
      <c r="C4748">
        <v>50280358</v>
      </c>
      <c r="D4748" t="s">
        <v>15</v>
      </c>
      <c r="E4748">
        <v>3.7605E-2</v>
      </c>
      <c r="F4748">
        <v>3.848E-2</v>
      </c>
      <c r="G4748">
        <v>0.11709899999999999</v>
      </c>
      <c r="H4748">
        <v>3.7123000000000003E-2</v>
      </c>
      <c r="I4748">
        <v>5.6398999999999998E-2</v>
      </c>
      <c r="J4748">
        <v>4.9882999999999997E-2</v>
      </c>
      <c r="K4748">
        <v>5.7654999999999998E-2</v>
      </c>
      <c r="L4748">
        <v>3.8034999999999999E-2</v>
      </c>
      <c r="M4748">
        <v>4.5538000000000002E-2</v>
      </c>
      <c r="N4748">
        <v>5.7686000000000001E-2</v>
      </c>
      <c r="O4748">
        <f t="shared" si="74"/>
        <v>5.3550299999999995E-2</v>
      </c>
    </row>
    <row r="4749" spans="1:15" x14ac:dyDescent="0.25">
      <c r="A4749" t="s">
        <v>14</v>
      </c>
      <c r="B4749">
        <v>1508410776</v>
      </c>
      <c r="C4749">
        <v>50280359</v>
      </c>
      <c r="D4749" t="s">
        <v>15</v>
      </c>
      <c r="E4749">
        <v>3.7332999999999998E-2</v>
      </c>
      <c r="F4749">
        <v>3.8120000000000001E-2</v>
      </c>
      <c r="G4749">
        <v>0.118342</v>
      </c>
      <c r="H4749">
        <v>3.7690000000000001E-2</v>
      </c>
      <c r="I4749">
        <v>5.5805E-2</v>
      </c>
      <c r="J4749">
        <v>5.0083999999999997E-2</v>
      </c>
      <c r="K4749">
        <v>5.6915E-2</v>
      </c>
      <c r="L4749">
        <v>3.9376000000000001E-2</v>
      </c>
      <c r="M4749">
        <v>4.5818999999999999E-2</v>
      </c>
      <c r="N4749">
        <v>5.7618000000000003E-2</v>
      </c>
      <c r="O4749">
        <f t="shared" si="74"/>
        <v>5.37102E-2</v>
      </c>
    </row>
    <row r="4750" spans="1:15" x14ac:dyDescent="0.25">
      <c r="A4750" t="s">
        <v>14</v>
      </c>
      <c r="B4750">
        <v>1508410806</v>
      </c>
      <c r="C4750">
        <v>50280360</v>
      </c>
      <c r="D4750" t="s">
        <v>15</v>
      </c>
      <c r="E4750">
        <v>3.7697000000000001E-2</v>
      </c>
      <c r="F4750">
        <v>3.8200999999999999E-2</v>
      </c>
      <c r="G4750">
        <v>0.115866</v>
      </c>
      <c r="H4750">
        <v>3.7650999999999997E-2</v>
      </c>
      <c r="I4750">
        <v>5.5821999999999997E-2</v>
      </c>
      <c r="J4750">
        <v>4.9909000000000002E-2</v>
      </c>
      <c r="K4750">
        <v>5.7315999999999999E-2</v>
      </c>
      <c r="L4750">
        <v>3.9433999999999997E-2</v>
      </c>
      <c r="M4750">
        <v>4.6419000000000002E-2</v>
      </c>
      <c r="N4750">
        <v>5.8033000000000001E-2</v>
      </c>
      <c r="O4750">
        <f t="shared" si="74"/>
        <v>5.3634799999999996E-2</v>
      </c>
    </row>
    <row r="4751" spans="1:15" x14ac:dyDescent="0.25">
      <c r="A4751" t="s">
        <v>14</v>
      </c>
      <c r="B4751">
        <v>1508410836</v>
      </c>
      <c r="C4751">
        <v>50280361</v>
      </c>
      <c r="D4751" t="s">
        <v>15</v>
      </c>
      <c r="E4751">
        <v>3.7756999999999999E-2</v>
      </c>
      <c r="F4751">
        <v>3.9149999999999997E-2</v>
      </c>
      <c r="G4751">
        <v>0.115745</v>
      </c>
      <c r="H4751">
        <v>3.8470999999999998E-2</v>
      </c>
      <c r="I4751">
        <v>5.4744000000000001E-2</v>
      </c>
      <c r="J4751">
        <v>4.938E-2</v>
      </c>
      <c r="K4751">
        <v>5.5994000000000002E-2</v>
      </c>
      <c r="L4751">
        <v>3.7865999999999997E-2</v>
      </c>
      <c r="M4751">
        <v>4.1563000000000003E-2</v>
      </c>
      <c r="N4751">
        <v>5.7958000000000003E-2</v>
      </c>
      <c r="O4751">
        <f t="shared" si="74"/>
        <v>5.2862800000000001E-2</v>
      </c>
    </row>
    <row r="4752" spans="1:15" x14ac:dyDescent="0.25">
      <c r="A4752" t="s">
        <v>14</v>
      </c>
      <c r="B4752">
        <v>1508410866</v>
      </c>
      <c r="C4752">
        <v>50280362</v>
      </c>
      <c r="D4752" t="s">
        <v>15</v>
      </c>
      <c r="E4752">
        <v>3.8130999999999998E-2</v>
      </c>
      <c r="F4752">
        <v>4.0575E-2</v>
      </c>
      <c r="G4752">
        <v>0.118307</v>
      </c>
      <c r="H4752">
        <v>3.8589999999999999E-2</v>
      </c>
      <c r="I4752">
        <v>5.4908999999999999E-2</v>
      </c>
      <c r="J4752">
        <v>4.9632000000000003E-2</v>
      </c>
      <c r="K4752">
        <v>5.4535E-2</v>
      </c>
      <c r="L4752">
        <v>3.7723E-2</v>
      </c>
      <c r="M4752">
        <v>3.9816999999999998E-2</v>
      </c>
      <c r="N4752">
        <v>5.8041000000000002E-2</v>
      </c>
      <c r="O4752">
        <f t="shared" si="74"/>
        <v>5.3025999999999997E-2</v>
      </c>
    </row>
    <row r="4753" spans="1:15" x14ac:dyDescent="0.25">
      <c r="A4753" t="s">
        <v>14</v>
      </c>
      <c r="B4753">
        <v>1508410896</v>
      </c>
      <c r="C4753">
        <v>50280363</v>
      </c>
      <c r="D4753" t="s">
        <v>15</v>
      </c>
      <c r="E4753">
        <v>3.9433000000000003E-2</v>
      </c>
      <c r="F4753">
        <v>4.2594E-2</v>
      </c>
      <c r="G4753">
        <v>0.118035</v>
      </c>
      <c r="H4753">
        <v>3.9306000000000001E-2</v>
      </c>
      <c r="I4753">
        <v>5.5994000000000002E-2</v>
      </c>
      <c r="J4753">
        <v>4.9043000000000003E-2</v>
      </c>
      <c r="K4753">
        <v>5.1234000000000002E-2</v>
      </c>
      <c r="L4753">
        <v>3.7755999999999998E-2</v>
      </c>
      <c r="M4753">
        <v>3.6407000000000002E-2</v>
      </c>
      <c r="N4753">
        <v>5.8645999999999997E-2</v>
      </c>
      <c r="O4753">
        <f t="shared" si="74"/>
        <v>5.2844800000000004E-2</v>
      </c>
    </row>
    <row r="4754" spans="1:15" x14ac:dyDescent="0.25">
      <c r="A4754" t="s">
        <v>14</v>
      </c>
      <c r="B4754">
        <v>1508410926</v>
      </c>
      <c r="C4754">
        <v>50280364</v>
      </c>
      <c r="D4754" t="s">
        <v>15</v>
      </c>
      <c r="E4754">
        <v>3.9940999999999997E-2</v>
      </c>
      <c r="F4754">
        <v>4.2928000000000001E-2</v>
      </c>
      <c r="G4754">
        <v>0.11456</v>
      </c>
      <c r="H4754">
        <v>3.9475000000000003E-2</v>
      </c>
      <c r="I4754">
        <v>5.5773000000000003E-2</v>
      </c>
      <c r="J4754">
        <v>4.9195999999999997E-2</v>
      </c>
      <c r="K4754">
        <v>4.8517999999999999E-2</v>
      </c>
      <c r="L4754">
        <v>3.7879000000000003E-2</v>
      </c>
      <c r="M4754">
        <v>3.121737</v>
      </c>
      <c r="N4754">
        <v>5.8659000000000003E-2</v>
      </c>
      <c r="O4754">
        <f t="shared" si="74"/>
        <v>0.36086659999999998</v>
      </c>
    </row>
    <row r="4755" spans="1:15" x14ac:dyDescent="0.25">
      <c r="A4755" t="s">
        <v>14</v>
      </c>
      <c r="B4755">
        <v>1508410956</v>
      </c>
      <c r="C4755">
        <v>50280365</v>
      </c>
      <c r="D4755" t="s">
        <v>15</v>
      </c>
      <c r="E4755">
        <v>4.1682999999999998E-2</v>
      </c>
      <c r="F4755">
        <v>4.2168999999999998E-2</v>
      </c>
      <c r="G4755">
        <v>0.113594</v>
      </c>
      <c r="H4755">
        <v>3.9810999999999999E-2</v>
      </c>
      <c r="I4755">
        <v>5.5982999999999998E-2</v>
      </c>
      <c r="J4755">
        <v>4.9724999999999998E-2</v>
      </c>
      <c r="K4755">
        <v>4.7518999999999999E-2</v>
      </c>
      <c r="L4755">
        <v>3.8066999999999997E-2</v>
      </c>
      <c r="M4755">
        <v>3.498332</v>
      </c>
      <c r="N4755">
        <v>5.9664000000000002E-2</v>
      </c>
      <c r="O4755">
        <f t="shared" si="74"/>
        <v>0.39865470000000003</v>
      </c>
    </row>
    <row r="4756" spans="1:15" x14ac:dyDescent="0.25">
      <c r="A4756" t="s">
        <v>14</v>
      </c>
      <c r="B4756">
        <v>1508410986</v>
      </c>
      <c r="C4756">
        <v>50280366</v>
      </c>
      <c r="D4756" t="s">
        <v>15</v>
      </c>
      <c r="E4756">
        <v>4.2502999999999999E-2</v>
      </c>
      <c r="F4756">
        <v>4.2304000000000001E-2</v>
      </c>
      <c r="G4756">
        <v>0.113695</v>
      </c>
      <c r="H4756">
        <v>3.9889000000000001E-2</v>
      </c>
      <c r="I4756">
        <v>5.6189999999999997E-2</v>
      </c>
      <c r="J4756">
        <v>4.9521999999999997E-2</v>
      </c>
      <c r="K4756">
        <v>4.7483999999999998E-2</v>
      </c>
      <c r="L4756">
        <v>3.848E-2</v>
      </c>
      <c r="M4756">
        <v>3.4890999999999998E-2</v>
      </c>
      <c r="N4756">
        <v>5.9227000000000002E-2</v>
      </c>
      <c r="O4756">
        <f t="shared" si="74"/>
        <v>5.24185E-2</v>
      </c>
    </row>
    <row r="4757" spans="1:15" x14ac:dyDescent="0.25">
      <c r="A4757" t="s">
        <v>14</v>
      </c>
      <c r="B4757">
        <v>1508411016</v>
      </c>
      <c r="C4757">
        <v>50280367</v>
      </c>
      <c r="D4757" t="s">
        <v>15</v>
      </c>
      <c r="E4757">
        <v>4.2269000000000001E-2</v>
      </c>
      <c r="F4757">
        <v>4.2925999999999999E-2</v>
      </c>
      <c r="G4757">
        <v>0.11464299999999999</v>
      </c>
      <c r="H4757">
        <v>4.0173E-2</v>
      </c>
      <c r="I4757">
        <v>5.6124E-2</v>
      </c>
      <c r="J4757">
        <v>4.9799000000000003E-2</v>
      </c>
      <c r="K4757">
        <v>4.7204000000000003E-2</v>
      </c>
      <c r="L4757">
        <v>3.9001000000000001E-2</v>
      </c>
      <c r="M4757">
        <v>3.4396999999999997E-2</v>
      </c>
      <c r="N4757">
        <v>5.8965999999999998E-2</v>
      </c>
      <c r="O4757">
        <f t="shared" si="74"/>
        <v>5.2550200000000005E-2</v>
      </c>
    </row>
    <row r="4758" spans="1:15" x14ac:dyDescent="0.25">
      <c r="A4758" t="s">
        <v>14</v>
      </c>
      <c r="B4758">
        <v>1508411046</v>
      </c>
      <c r="C4758">
        <v>50280368</v>
      </c>
      <c r="D4758" t="s">
        <v>15</v>
      </c>
      <c r="E4758">
        <v>4.2847000000000003E-2</v>
      </c>
      <c r="F4758">
        <v>4.2646999999999997E-2</v>
      </c>
      <c r="G4758">
        <v>0.116031</v>
      </c>
      <c r="H4758">
        <v>3.9611E-2</v>
      </c>
      <c r="I4758">
        <v>5.6902000000000001E-2</v>
      </c>
      <c r="J4758">
        <v>5.0387000000000001E-2</v>
      </c>
      <c r="K4758">
        <v>4.6796999999999998E-2</v>
      </c>
      <c r="L4758">
        <v>3.8621999999999997E-2</v>
      </c>
      <c r="M4758">
        <v>3.4334999999999997E-2</v>
      </c>
      <c r="N4758">
        <v>5.8069999999999997E-2</v>
      </c>
      <c r="O4758">
        <f t="shared" si="74"/>
        <v>5.2624899999999995E-2</v>
      </c>
    </row>
    <row r="4759" spans="1:15" x14ac:dyDescent="0.25">
      <c r="A4759" t="s">
        <v>14</v>
      </c>
      <c r="B4759">
        <v>1508411076</v>
      </c>
      <c r="C4759">
        <v>50280369</v>
      </c>
      <c r="D4759" t="s">
        <v>15</v>
      </c>
      <c r="E4759">
        <v>4.335E-2</v>
      </c>
      <c r="F4759">
        <v>4.2492000000000002E-2</v>
      </c>
      <c r="G4759">
        <v>0.11651300000000001</v>
      </c>
      <c r="H4759">
        <v>4.0523999999999998E-2</v>
      </c>
      <c r="I4759">
        <v>5.7320999999999997E-2</v>
      </c>
      <c r="J4759">
        <v>5.0664000000000001E-2</v>
      </c>
      <c r="K4759">
        <v>4.718E-2</v>
      </c>
      <c r="L4759">
        <v>3.9453000000000002E-2</v>
      </c>
      <c r="M4759">
        <v>3.4282E-2</v>
      </c>
      <c r="N4759">
        <v>5.8729999999999997E-2</v>
      </c>
      <c r="O4759">
        <f t="shared" si="74"/>
        <v>5.3050899999999998E-2</v>
      </c>
    </row>
    <row r="4760" spans="1:15" x14ac:dyDescent="0.25">
      <c r="A4760" t="s">
        <v>14</v>
      </c>
      <c r="B4760">
        <v>1508411106</v>
      </c>
      <c r="C4760">
        <v>50280370</v>
      </c>
      <c r="D4760" t="s">
        <v>15</v>
      </c>
      <c r="E4760">
        <v>4.2424999999999997E-2</v>
      </c>
      <c r="F4760">
        <v>4.2723999999999998E-2</v>
      </c>
      <c r="G4760">
        <v>0.114195</v>
      </c>
      <c r="H4760">
        <v>4.1671E-2</v>
      </c>
      <c r="I4760">
        <v>5.645E-2</v>
      </c>
      <c r="J4760">
        <v>4.6371000000000002E-2</v>
      </c>
      <c r="K4760">
        <v>4.7107999999999997E-2</v>
      </c>
      <c r="L4760">
        <v>1.7096480000000001</v>
      </c>
      <c r="M4760">
        <v>3.4734000000000001E-2</v>
      </c>
      <c r="N4760">
        <v>5.8848999999999999E-2</v>
      </c>
      <c r="O4760">
        <f t="shared" si="74"/>
        <v>0.21941749999999999</v>
      </c>
    </row>
    <row r="4761" spans="1:15" x14ac:dyDescent="0.25">
      <c r="A4761" t="s">
        <v>14</v>
      </c>
      <c r="B4761">
        <v>1508411136</v>
      </c>
      <c r="C4761">
        <v>50280371</v>
      </c>
      <c r="D4761" t="s">
        <v>15</v>
      </c>
      <c r="E4761">
        <v>4.2522999999999998E-2</v>
      </c>
      <c r="F4761">
        <v>4.3751999999999999E-2</v>
      </c>
      <c r="G4761">
        <v>0.116205</v>
      </c>
      <c r="H4761">
        <v>4.2042000000000003E-2</v>
      </c>
      <c r="I4761">
        <v>5.7761E-2</v>
      </c>
      <c r="J4761">
        <v>4.5178000000000003E-2</v>
      </c>
      <c r="K4761">
        <v>4.7448999999999998E-2</v>
      </c>
      <c r="L4761">
        <v>1.6182399999999999</v>
      </c>
      <c r="M4761">
        <v>3.4793999999999999E-2</v>
      </c>
      <c r="N4761">
        <v>5.8272999999999998E-2</v>
      </c>
      <c r="O4761">
        <f t="shared" si="74"/>
        <v>0.2106217</v>
      </c>
    </row>
    <row r="4762" spans="1:15" x14ac:dyDescent="0.25">
      <c r="A4762" t="s">
        <v>14</v>
      </c>
      <c r="B4762">
        <v>1508411166</v>
      </c>
      <c r="C4762">
        <v>50280372</v>
      </c>
      <c r="D4762" t="s">
        <v>15</v>
      </c>
      <c r="E4762">
        <v>4.299E-2</v>
      </c>
      <c r="F4762">
        <v>4.4288000000000001E-2</v>
      </c>
      <c r="G4762">
        <v>0.35792499999999999</v>
      </c>
      <c r="H4762">
        <v>4.1394E-2</v>
      </c>
      <c r="I4762">
        <v>5.8155999999999999E-2</v>
      </c>
      <c r="J4762">
        <v>4.0792000000000002E-2</v>
      </c>
      <c r="K4762">
        <v>4.7315000000000003E-2</v>
      </c>
      <c r="L4762">
        <v>3.9417000000000001E-2</v>
      </c>
      <c r="M4762">
        <v>3.5347999999999997E-2</v>
      </c>
      <c r="N4762">
        <v>5.8695999999999998E-2</v>
      </c>
      <c r="O4762">
        <f t="shared" si="74"/>
        <v>7.6632100000000009E-2</v>
      </c>
    </row>
    <row r="4763" spans="1:15" x14ac:dyDescent="0.25">
      <c r="A4763" t="s">
        <v>14</v>
      </c>
      <c r="B4763">
        <v>1508411196</v>
      </c>
      <c r="C4763">
        <v>50280373</v>
      </c>
      <c r="D4763" t="s">
        <v>15</v>
      </c>
      <c r="E4763">
        <v>4.4489000000000001E-2</v>
      </c>
      <c r="F4763">
        <v>4.3825999999999997E-2</v>
      </c>
      <c r="G4763">
        <v>0.347221</v>
      </c>
      <c r="H4763">
        <v>4.1699E-2</v>
      </c>
      <c r="I4763">
        <v>5.6792000000000002E-2</v>
      </c>
      <c r="J4763">
        <v>3.9019999999999999E-2</v>
      </c>
      <c r="K4763">
        <v>4.7608999999999999E-2</v>
      </c>
      <c r="L4763">
        <v>3.9409E-2</v>
      </c>
      <c r="M4763">
        <v>3.5520999999999997E-2</v>
      </c>
      <c r="N4763">
        <v>6.0690000000000001E-2</v>
      </c>
      <c r="O4763">
        <f t="shared" si="74"/>
        <v>7.5627600000000017E-2</v>
      </c>
    </row>
    <row r="4764" spans="1:15" x14ac:dyDescent="0.25">
      <c r="A4764" t="s">
        <v>14</v>
      </c>
      <c r="B4764">
        <v>1508411226</v>
      </c>
      <c r="C4764">
        <v>50280374</v>
      </c>
      <c r="D4764" t="s">
        <v>15</v>
      </c>
      <c r="E4764">
        <v>4.4080000000000001E-2</v>
      </c>
      <c r="F4764">
        <v>4.4836000000000001E-2</v>
      </c>
      <c r="G4764">
        <v>0.11822000000000001</v>
      </c>
      <c r="H4764">
        <v>4.2782000000000001E-2</v>
      </c>
      <c r="I4764">
        <v>5.6651E-2</v>
      </c>
      <c r="J4764">
        <v>3.6845000000000003E-2</v>
      </c>
      <c r="K4764">
        <v>4.8425000000000003E-2</v>
      </c>
      <c r="L4764">
        <v>3.9564000000000002E-2</v>
      </c>
      <c r="M4764">
        <v>3.4859000000000001E-2</v>
      </c>
      <c r="N4764">
        <v>6.0346999999999998E-2</v>
      </c>
      <c r="O4764">
        <f t="shared" si="74"/>
        <v>5.2660899999999997E-2</v>
      </c>
    </row>
    <row r="4765" spans="1:15" x14ac:dyDescent="0.25">
      <c r="A4765" t="s">
        <v>14</v>
      </c>
      <c r="B4765">
        <v>1508411256</v>
      </c>
      <c r="C4765">
        <v>50280375</v>
      </c>
      <c r="D4765" t="s">
        <v>15</v>
      </c>
      <c r="E4765">
        <v>4.4282000000000002E-2</v>
      </c>
      <c r="F4765">
        <v>4.4796000000000002E-2</v>
      </c>
      <c r="G4765">
        <v>0.117702</v>
      </c>
      <c r="H4765">
        <v>0.31180999999999998</v>
      </c>
      <c r="I4765">
        <v>5.6625000000000002E-2</v>
      </c>
      <c r="J4765">
        <v>3.6406000000000001E-2</v>
      </c>
      <c r="K4765">
        <v>4.9234E-2</v>
      </c>
      <c r="L4765">
        <v>3.9163999999999997E-2</v>
      </c>
      <c r="M4765">
        <v>3.5327999999999998E-2</v>
      </c>
      <c r="N4765">
        <v>5.8417999999999998E-2</v>
      </c>
      <c r="O4765">
        <f t="shared" si="74"/>
        <v>7.9376500000000003E-2</v>
      </c>
    </row>
    <row r="4766" spans="1:15" x14ac:dyDescent="0.25">
      <c r="A4766" t="s">
        <v>14</v>
      </c>
      <c r="B4766">
        <v>1508411286</v>
      </c>
      <c r="C4766">
        <v>50280376</v>
      </c>
      <c r="D4766" t="s">
        <v>15</v>
      </c>
      <c r="E4766">
        <v>4.4926000000000001E-2</v>
      </c>
      <c r="F4766">
        <v>4.4212000000000001E-2</v>
      </c>
      <c r="G4766">
        <v>0.115954</v>
      </c>
      <c r="H4766">
        <v>0.32756099999999999</v>
      </c>
      <c r="I4766">
        <v>5.6783E-2</v>
      </c>
      <c r="J4766">
        <v>3.6656000000000001E-2</v>
      </c>
      <c r="K4766">
        <v>5.0932999999999999E-2</v>
      </c>
      <c r="L4766">
        <v>3.9586000000000003E-2</v>
      </c>
      <c r="M4766">
        <v>3.7087000000000002E-2</v>
      </c>
      <c r="N4766">
        <v>5.8691E-2</v>
      </c>
      <c r="O4766">
        <f t="shared" si="74"/>
        <v>8.1238900000000017E-2</v>
      </c>
    </row>
    <row r="4767" spans="1:15" x14ac:dyDescent="0.25">
      <c r="A4767" t="s">
        <v>14</v>
      </c>
      <c r="B4767">
        <v>1508411316</v>
      </c>
      <c r="C4767">
        <v>50280377</v>
      </c>
      <c r="D4767" t="s">
        <v>15</v>
      </c>
      <c r="E4767">
        <v>4.4826999999999999E-2</v>
      </c>
      <c r="F4767">
        <v>4.5634000000000001E-2</v>
      </c>
      <c r="G4767">
        <v>0.118619</v>
      </c>
      <c r="H4767">
        <v>4.3632999999999998E-2</v>
      </c>
      <c r="I4767">
        <v>5.6166000000000001E-2</v>
      </c>
      <c r="J4767">
        <v>3.6623000000000003E-2</v>
      </c>
      <c r="K4767">
        <v>5.0743000000000003E-2</v>
      </c>
      <c r="L4767">
        <v>3.9780000000000003E-2</v>
      </c>
      <c r="M4767">
        <v>3.8212000000000003E-2</v>
      </c>
      <c r="N4767">
        <v>5.7999000000000002E-2</v>
      </c>
      <c r="O4767">
        <f t="shared" si="74"/>
        <v>5.3223599999999996E-2</v>
      </c>
    </row>
    <row r="4768" spans="1:15" x14ac:dyDescent="0.25">
      <c r="A4768" t="s">
        <v>14</v>
      </c>
      <c r="B4768">
        <v>1508411346</v>
      </c>
      <c r="C4768">
        <v>50280378</v>
      </c>
      <c r="D4768" t="s">
        <v>15</v>
      </c>
      <c r="E4768">
        <v>4.4759E-2</v>
      </c>
      <c r="F4768">
        <v>4.6196000000000001E-2</v>
      </c>
      <c r="G4768">
        <v>0.119724</v>
      </c>
      <c r="H4768">
        <v>4.4560000000000002E-2</v>
      </c>
      <c r="I4768">
        <v>5.5999E-2</v>
      </c>
      <c r="J4768">
        <v>3.9045000000000003E-2</v>
      </c>
      <c r="K4768">
        <v>0.61448999999999998</v>
      </c>
      <c r="L4768">
        <v>3.9546999999999999E-2</v>
      </c>
      <c r="M4768">
        <v>3.8362E-2</v>
      </c>
      <c r="N4768">
        <v>5.9232E-2</v>
      </c>
      <c r="O4768">
        <f t="shared" si="74"/>
        <v>0.11019139999999998</v>
      </c>
    </row>
    <row r="4769" spans="1:15" x14ac:dyDescent="0.25">
      <c r="A4769" t="s">
        <v>14</v>
      </c>
      <c r="B4769">
        <v>1508411376</v>
      </c>
      <c r="C4769">
        <v>50280379</v>
      </c>
      <c r="D4769" t="s">
        <v>15</v>
      </c>
      <c r="E4769">
        <v>4.6128000000000002E-2</v>
      </c>
      <c r="F4769">
        <v>4.4767000000000001E-2</v>
      </c>
      <c r="G4769">
        <v>0.11637599999999999</v>
      </c>
      <c r="H4769">
        <v>4.5328E-2</v>
      </c>
      <c r="I4769">
        <v>5.6002000000000003E-2</v>
      </c>
      <c r="J4769">
        <v>3.8926000000000002E-2</v>
      </c>
      <c r="K4769">
        <v>0.63091699999999995</v>
      </c>
      <c r="L4769">
        <v>4.0100999999999998E-2</v>
      </c>
      <c r="M4769">
        <v>3.8622999999999998E-2</v>
      </c>
      <c r="N4769">
        <v>5.8262000000000001E-2</v>
      </c>
      <c r="O4769">
        <f t="shared" si="74"/>
        <v>0.11154299999999999</v>
      </c>
    </row>
    <row r="4770" spans="1:15" x14ac:dyDescent="0.25">
      <c r="A4770" t="s">
        <v>14</v>
      </c>
      <c r="B4770">
        <v>1508411406</v>
      </c>
      <c r="C4770">
        <v>50280380</v>
      </c>
      <c r="D4770" t="s">
        <v>15</v>
      </c>
      <c r="E4770">
        <v>4.7635999999999998E-2</v>
      </c>
      <c r="F4770">
        <v>4.4255999999999997E-2</v>
      </c>
      <c r="G4770">
        <v>0.117738</v>
      </c>
      <c r="H4770">
        <v>4.4674999999999999E-2</v>
      </c>
      <c r="I4770">
        <v>5.6085999999999997E-2</v>
      </c>
      <c r="J4770">
        <v>3.6984999999999997E-2</v>
      </c>
      <c r="K4770">
        <v>5.0991000000000002E-2</v>
      </c>
      <c r="L4770">
        <v>4.0417000000000002E-2</v>
      </c>
      <c r="M4770">
        <v>3.8433000000000002E-2</v>
      </c>
      <c r="N4770">
        <v>5.8012000000000001E-2</v>
      </c>
      <c r="O4770">
        <f t="shared" si="74"/>
        <v>5.3522899999999998E-2</v>
      </c>
    </row>
    <row r="4771" spans="1:15" x14ac:dyDescent="0.25">
      <c r="A4771" t="s">
        <v>14</v>
      </c>
      <c r="B4771">
        <v>1508411436</v>
      </c>
      <c r="C4771">
        <v>50280381</v>
      </c>
      <c r="D4771" t="s">
        <v>15</v>
      </c>
      <c r="E4771">
        <v>4.6607000000000003E-2</v>
      </c>
      <c r="F4771">
        <v>4.4582999999999998E-2</v>
      </c>
      <c r="G4771">
        <v>0.117909</v>
      </c>
      <c r="H4771">
        <v>4.4947000000000001E-2</v>
      </c>
      <c r="I4771">
        <v>5.5973000000000002E-2</v>
      </c>
      <c r="J4771">
        <v>3.7157999999999997E-2</v>
      </c>
      <c r="K4771">
        <v>5.0798999999999997E-2</v>
      </c>
      <c r="L4771">
        <v>4.0920999999999999E-2</v>
      </c>
      <c r="M4771">
        <v>3.9078000000000002E-2</v>
      </c>
      <c r="N4771">
        <v>5.8337E-2</v>
      </c>
      <c r="O4771">
        <f t="shared" si="74"/>
        <v>5.363119999999999E-2</v>
      </c>
    </row>
    <row r="4772" spans="1:15" x14ac:dyDescent="0.25">
      <c r="A4772" t="s">
        <v>14</v>
      </c>
      <c r="B4772">
        <v>1508411466</v>
      </c>
      <c r="C4772">
        <v>50280382</v>
      </c>
      <c r="D4772" t="s">
        <v>15</v>
      </c>
      <c r="E4772">
        <v>4.6466E-2</v>
      </c>
      <c r="F4772">
        <v>4.539E-2</v>
      </c>
      <c r="G4772">
        <v>0.11756</v>
      </c>
      <c r="H4772">
        <v>4.453E-2</v>
      </c>
      <c r="I4772">
        <v>5.6420999999999999E-2</v>
      </c>
      <c r="J4772">
        <v>3.7534999999999999E-2</v>
      </c>
      <c r="K4772">
        <v>5.1020000000000003E-2</v>
      </c>
      <c r="L4772">
        <v>0.35231499999999999</v>
      </c>
      <c r="M4772">
        <v>3.9255999999999999E-2</v>
      </c>
      <c r="N4772">
        <v>5.8563999999999998E-2</v>
      </c>
      <c r="O4772">
        <f t="shared" si="74"/>
        <v>8.4905699999999987E-2</v>
      </c>
    </row>
    <row r="4773" spans="1:15" x14ac:dyDescent="0.25">
      <c r="A4773" t="s">
        <v>14</v>
      </c>
      <c r="B4773">
        <v>1508411496</v>
      </c>
      <c r="C4773">
        <v>50280383</v>
      </c>
      <c r="D4773" t="s">
        <v>15</v>
      </c>
      <c r="E4773">
        <v>4.6700999999999999E-2</v>
      </c>
      <c r="F4773">
        <v>4.5567999999999997E-2</v>
      </c>
      <c r="G4773">
        <v>0.117786</v>
      </c>
      <c r="H4773">
        <v>4.5469999999999997E-2</v>
      </c>
      <c r="I4773">
        <v>5.6487000000000002E-2</v>
      </c>
      <c r="J4773">
        <v>3.7565000000000001E-2</v>
      </c>
      <c r="K4773">
        <v>5.0907000000000001E-2</v>
      </c>
      <c r="L4773">
        <v>0.407472</v>
      </c>
      <c r="M4773">
        <v>3.9606000000000002E-2</v>
      </c>
      <c r="N4773">
        <v>5.8778999999999998E-2</v>
      </c>
      <c r="O4773">
        <f t="shared" si="74"/>
        <v>9.0634100000000009E-2</v>
      </c>
    </row>
    <row r="4774" spans="1:15" x14ac:dyDescent="0.25">
      <c r="A4774" t="s">
        <v>14</v>
      </c>
      <c r="B4774">
        <v>1508411526</v>
      </c>
      <c r="C4774">
        <v>50280384</v>
      </c>
      <c r="D4774" t="s">
        <v>15</v>
      </c>
      <c r="E4774">
        <v>4.6196000000000001E-2</v>
      </c>
      <c r="F4774">
        <v>4.7529000000000002E-2</v>
      </c>
      <c r="G4774">
        <v>0.11851299999999999</v>
      </c>
      <c r="H4774">
        <v>4.4944999999999999E-2</v>
      </c>
      <c r="I4774">
        <v>5.6994999999999997E-2</v>
      </c>
      <c r="J4774">
        <v>3.8517000000000003E-2</v>
      </c>
      <c r="K4774">
        <v>5.0852000000000001E-2</v>
      </c>
      <c r="L4774">
        <v>4.2479000000000003E-2</v>
      </c>
      <c r="M4774">
        <v>3.9573999999999998E-2</v>
      </c>
      <c r="N4774">
        <v>5.8624000000000002E-2</v>
      </c>
      <c r="O4774">
        <f t="shared" si="74"/>
        <v>5.4422400000000003E-2</v>
      </c>
    </row>
    <row r="4775" spans="1:15" x14ac:dyDescent="0.25">
      <c r="A4775" t="s">
        <v>14</v>
      </c>
      <c r="B4775">
        <v>1508411556</v>
      </c>
      <c r="C4775">
        <v>50280385</v>
      </c>
      <c r="D4775" t="s">
        <v>15</v>
      </c>
      <c r="E4775">
        <v>4.5878000000000002E-2</v>
      </c>
      <c r="F4775">
        <v>4.8413999999999999E-2</v>
      </c>
      <c r="G4775">
        <v>0.11713</v>
      </c>
      <c r="H4775">
        <v>4.5768999999999997E-2</v>
      </c>
      <c r="I4775">
        <v>6.0859000000000003E-2</v>
      </c>
      <c r="J4775">
        <v>3.8651999999999999E-2</v>
      </c>
      <c r="K4775">
        <v>5.1639999999999998E-2</v>
      </c>
      <c r="L4775">
        <v>4.2487999999999998E-2</v>
      </c>
      <c r="M4775">
        <v>3.9618E-2</v>
      </c>
      <c r="N4775">
        <v>5.8645000000000003E-2</v>
      </c>
      <c r="O4775">
        <f t="shared" si="74"/>
        <v>5.4909300000000008E-2</v>
      </c>
    </row>
    <row r="4776" spans="1:15" x14ac:dyDescent="0.25">
      <c r="A4776" t="s">
        <v>14</v>
      </c>
      <c r="B4776">
        <v>1508411586</v>
      </c>
      <c r="C4776">
        <v>50280386</v>
      </c>
      <c r="D4776" t="s">
        <v>15</v>
      </c>
      <c r="E4776">
        <v>4.6604E-2</v>
      </c>
      <c r="F4776">
        <v>4.7149000000000003E-2</v>
      </c>
      <c r="G4776">
        <v>0.116353</v>
      </c>
      <c r="H4776">
        <v>4.6629999999999998E-2</v>
      </c>
      <c r="I4776">
        <v>5.9908999999999997E-2</v>
      </c>
      <c r="J4776">
        <v>3.8657999999999998E-2</v>
      </c>
      <c r="K4776">
        <v>5.1175999999999999E-2</v>
      </c>
      <c r="L4776">
        <v>4.1195000000000002E-2</v>
      </c>
      <c r="M4776">
        <v>3.9727999999999999E-2</v>
      </c>
      <c r="N4776">
        <v>5.9171000000000001E-2</v>
      </c>
      <c r="O4776">
        <f t="shared" si="74"/>
        <v>5.4657299999999999E-2</v>
      </c>
    </row>
    <row r="4777" spans="1:15" x14ac:dyDescent="0.25">
      <c r="A4777" t="s">
        <v>14</v>
      </c>
      <c r="B4777">
        <v>1508411616</v>
      </c>
      <c r="C4777">
        <v>50280387</v>
      </c>
      <c r="D4777" t="s">
        <v>15</v>
      </c>
      <c r="E4777">
        <v>4.7402E-2</v>
      </c>
      <c r="F4777">
        <v>4.7003999999999997E-2</v>
      </c>
      <c r="G4777">
        <v>0.119438</v>
      </c>
      <c r="H4777">
        <v>4.6448000000000003E-2</v>
      </c>
      <c r="I4777">
        <v>5.6080999999999999E-2</v>
      </c>
      <c r="J4777">
        <v>3.9122999999999998E-2</v>
      </c>
      <c r="K4777">
        <v>5.2151999999999997E-2</v>
      </c>
      <c r="L4777">
        <v>4.1501999999999997E-2</v>
      </c>
      <c r="M4777">
        <v>4.0266000000000003E-2</v>
      </c>
      <c r="N4777">
        <v>5.9504000000000001E-2</v>
      </c>
      <c r="O4777">
        <f t="shared" si="74"/>
        <v>5.4891999999999996E-2</v>
      </c>
    </row>
    <row r="4778" spans="1:15" x14ac:dyDescent="0.25">
      <c r="A4778" t="s">
        <v>14</v>
      </c>
      <c r="B4778">
        <v>1508411646</v>
      </c>
      <c r="C4778">
        <v>50280388</v>
      </c>
      <c r="D4778" t="s">
        <v>15</v>
      </c>
      <c r="E4778">
        <v>4.7538999999999998E-2</v>
      </c>
      <c r="F4778">
        <v>4.6323999999999997E-2</v>
      </c>
      <c r="G4778">
        <v>0.117385</v>
      </c>
      <c r="H4778">
        <v>4.5995000000000001E-2</v>
      </c>
      <c r="I4778">
        <v>5.6652000000000001E-2</v>
      </c>
      <c r="J4778">
        <v>3.8926000000000002E-2</v>
      </c>
      <c r="K4778">
        <v>5.3038000000000002E-2</v>
      </c>
      <c r="L4778">
        <v>4.0806000000000002E-2</v>
      </c>
      <c r="M4778">
        <v>4.0128999999999998E-2</v>
      </c>
      <c r="N4778">
        <v>5.8696999999999999E-2</v>
      </c>
      <c r="O4778">
        <f t="shared" si="74"/>
        <v>5.4549099999999996E-2</v>
      </c>
    </row>
    <row r="4779" spans="1:15" x14ac:dyDescent="0.25">
      <c r="A4779" t="s">
        <v>14</v>
      </c>
      <c r="B4779">
        <v>1508411676</v>
      </c>
      <c r="C4779">
        <v>50280389</v>
      </c>
      <c r="D4779" t="s">
        <v>15</v>
      </c>
      <c r="E4779">
        <v>4.8257000000000001E-2</v>
      </c>
      <c r="F4779">
        <v>4.7275999999999999E-2</v>
      </c>
      <c r="G4779">
        <v>0.117686</v>
      </c>
      <c r="H4779">
        <v>4.6052999999999997E-2</v>
      </c>
      <c r="I4779">
        <v>5.7457000000000001E-2</v>
      </c>
      <c r="J4779">
        <v>3.9350000000000003E-2</v>
      </c>
      <c r="K4779">
        <v>5.4139E-2</v>
      </c>
      <c r="L4779">
        <v>4.0833000000000001E-2</v>
      </c>
      <c r="M4779">
        <v>4.1001999999999997E-2</v>
      </c>
      <c r="N4779">
        <v>5.8430000000000003E-2</v>
      </c>
      <c r="O4779">
        <f t="shared" si="74"/>
        <v>5.5048299999999994E-2</v>
      </c>
    </row>
    <row r="4780" spans="1:15" x14ac:dyDescent="0.25">
      <c r="A4780" t="s">
        <v>14</v>
      </c>
      <c r="B4780">
        <v>1508411706</v>
      </c>
      <c r="C4780">
        <v>50280390</v>
      </c>
      <c r="D4780" t="s">
        <v>15</v>
      </c>
      <c r="E4780">
        <v>4.87E-2</v>
      </c>
      <c r="F4780">
        <v>4.7022000000000001E-2</v>
      </c>
      <c r="G4780">
        <v>0.118451</v>
      </c>
      <c r="H4780">
        <v>4.6314000000000001E-2</v>
      </c>
      <c r="I4780">
        <v>5.7653000000000003E-2</v>
      </c>
      <c r="J4780">
        <v>3.9529000000000002E-2</v>
      </c>
      <c r="K4780">
        <v>5.4511999999999998E-2</v>
      </c>
      <c r="L4780">
        <v>4.1008000000000003E-2</v>
      </c>
      <c r="M4780">
        <v>4.0839E-2</v>
      </c>
      <c r="N4780">
        <v>5.9157000000000001E-2</v>
      </c>
      <c r="O4780">
        <f t="shared" si="74"/>
        <v>5.5318500000000007E-2</v>
      </c>
    </row>
    <row r="4781" spans="1:15" x14ac:dyDescent="0.25">
      <c r="A4781" t="s">
        <v>14</v>
      </c>
      <c r="B4781">
        <v>1508411736</v>
      </c>
      <c r="C4781">
        <v>50280391</v>
      </c>
      <c r="D4781" t="s">
        <v>15</v>
      </c>
      <c r="E4781">
        <v>4.8675999999999997E-2</v>
      </c>
      <c r="F4781">
        <v>4.8105000000000002E-2</v>
      </c>
      <c r="G4781">
        <v>0.116078</v>
      </c>
      <c r="H4781">
        <v>4.6788999999999997E-2</v>
      </c>
      <c r="I4781">
        <v>5.8305999999999997E-2</v>
      </c>
      <c r="J4781">
        <v>3.9954999999999997E-2</v>
      </c>
      <c r="K4781">
        <v>5.3898000000000001E-2</v>
      </c>
      <c r="L4781">
        <v>4.2085999999999998E-2</v>
      </c>
      <c r="M4781">
        <v>4.1043999999999997E-2</v>
      </c>
      <c r="N4781">
        <v>5.9154999999999999E-2</v>
      </c>
      <c r="O4781">
        <f t="shared" si="74"/>
        <v>5.5409199999999992E-2</v>
      </c>
    </row>
    <row r="4782" spans="1:15" x14ac:dyDescent="0.25">
      <c r="A4782" t="s">
        <v>14</v>
      </c>
      <c r="B4782">
        <v>1508411766</v>
      </c>
      <c r="C4782">
        <v>50280392</v>
      </c>
      <c r="D4782" t="s">
        <v>15</v>
      </c>
      <c r="E4782">
        <v>4.8307000000000003E-2</v>
      </c>
      <c r="F4782">
        <v>4.9199E-2</v>
      </c>
      <c r="G4782">
        <v>0.116813</v>
      </c>
      <c r="H4782">
        <v>4.6869000000000001E-2</v>
      </c>
      <c r="I4782">
        <v>5.7440999999999999E-2</v>
      </c>
      <c r="J4782">
        <v>4.0207E-2</v>
      </c>
      <c r="K4782">
        <v>5.4496000000000003E-2</v>
      </c>
      <c r="L4782">
        <v>4.1758000000000003E-2</v>
      </c>
      <c r="M4782">
        <v>4.1162999999999998E-2</v>
      </c>
      <c r="N4782">
        <v>5.8413E-2</v>
      </c>
      <c r="O4782">
        <f t="shared" si="74"/>
        <v>5.5466600000000012E-2</v>
      </c>
    </row>
    <row r="4783" spans="1:15" x14ac:dyDescent="0.25">
      <c r="A4783" t="s">
        <v>14</v>
      </c>
      <c r="B4783">
        <v>1508411796</v>
      </c>
      <c r="C4783">
        <v>50280393</v>
      </c>
      <c r="D4783" t="s">
        <v>15</v>
      </c>
      <c r="E4783">
        <v>4.7713999999999999E-2</v>
      </c>
      <c r="F4783">
        <v>4.7604E-2</v>
      </c>
      <c r="G4783">
        <v>0.116683</v>
      </c>
      <c r="H4783">
        <v>4.7574999999999999E-2</v>
      </c>
      <c r="I4783">
        <v>5.7687000000000002E-2</v>
      </c>
      <c r="J4783">
        <v>4.0495000000000003E-2</v>
      </c>
      <c r="K4783">
        <v>5.4369000000000001E-2</v>
      </c>
      <c r="L4783">
        <v>4.1272000000000003E-2</v>
      </c>
      <c r="M4783">
        <v>4.1176999999999998E-2</v>
      </c>
      <c r="N4783">
        <v>5.8455E-2</v>
      </c>
      <c r="O4783">
        <f t="shared" si="74"/>
        <v>5.5303100000000008E-2</v>
      </c>
    </row>
    <row r="4784" spans="1:15" x14ac:dyDescent="0.25">
      <c r="A4784" t="s">
        <v>14</v>
      </c>
      <c r="B4784">
        <v>1508411826</v>
      </c>
      <c r="C4784">
        <v>50280394</v>
      </c>
      <c r="D4784" t="s">
        <v>15</v>
      </c>
      <c r="E4784">
        <v>4.8208000000000001E-2</v>
      </c>
      <c r="F4784">
        <v>4.7535000000000001E-2</v>
      </c>
      <c r="G4784">
        <v>0.119145</v>
      </c>
      <c r="H4784">
        <v>4.7670999999999998E-2</v>
      </c>
      <c r="I4784">
        <v>5.9443000000000003E-2</v>
      </c>
      <c r="J4784">
        <v>4.0327000000000002E-2</v>
      </c>
      <c r="K4784">
        <v>5.4281000000000003E-2</v>
      </c>
      <c r="L4784">
        <v>4.1515999999999997E-2</v>
      </c>
      <c r="M4784">
        <v>4.1621999999999999E-2</v>
      </c>
      <c r="N4784">
        <v>5.8888000000000003E-2</v>
      </c>
      <c r="O4784">
        <f t="shared" si="74"/>
        <v>5.5863599999999999E-2</v>
      </c>
    </row>
    <row r="4785" spans="1:15" x14ac:dyDescent="0.25">
      <c r="A4785" t="s">
        <v>14</v>
      </c>
      <c r="B4785">
        <v>1508411856</v>
      </c>
      <c r="C4785">
        <v>50280395</v>
      </c>
      <c r="D4785" t="s">
        <v>15</v>
      </c>
      <c r="E4785">
        <v>4.9641999999999999E-2</v>
      </c>
      <c r="F4785">
        <v>4.8175000000000003E-2</v>
      </c>
      <c r="G4785">
        <v>0.117897</v>
      </c>
      <c r="H4785">
        <v>4.6724000000000002E-2</v>
      </c>
      <c r="I4785">
        <v>5.8545E-2</v>
      </c>
      <c r="J4785">
        <v>4.0409E-2</v>
      </c>
      <c r="K4785">
        <v>5.5247999999999998E-2</v>
      </c>
      <c r="L4785">
        <v>4.1424000000000002E-2</v>
      </c>
      <c r="M4785">
        <v>4.2104999999999997E-2</v>
      </c>
      <c r="N4785">
        <v>5.8164E-2</v>
      </c>
      <c r="O4785">
        <f t="shared" si="74"/>
        <v>5.5833300000000009E-2</v>
      </c>
    </row>
    <row r="4786" spans="1:15" x14ac:dyDescent="0.25">
      <c r="A4786" t="s">
        <v>14</v>
      </c>
      <c r="B4786">
        <v>1508411886</v>
      </c>
      <c r="C4786">
        <v>50280396</v>
      </c>
      <c r="D4786" t="s">
        <v>15</v>
      </c>
      <c r="E4786">
        <v>4.9225999999999999E-2</v>
      </c>
      <c r="F4786">
        <v>4.8666000000000001E-2</v>
      </c>
      <c r="G4786">
        <v>0.116298</v>
      </c>
      <c r="H4786">
        <v>4.7040999999999999E-2</v>
      </c>
      <c r="I4786">
        <v>5.7460999999999998E-2</v>
      </c>
      <c r="J4786">
        <v>4.0437000000000001E-2</v>
      </c>
      <c r="K4786">
        <v>5.4497999999999998E-2</v>
      </c>
      <c r="L4786">
        <v>4.1088E-2</v>
      </c>
      <c r="M4786">
        <v>4.2275E-2</v>
      </c>
      <c r="N4786">
        <v>5.8784999999999997E-2</v>
      </c>
      <c r="O4786">
        <f t="shared" si="74"/>
        <v>5.5577500000000002E-2</v>
      </c>
    </row>
    <row r="4787" spans="1:15" x14ac:dyDescent="0.25">
      <c r="A4787" t="s">
        <v>14</v>
      </c>
      <c r="B4787">
        <v>1508411916</v>
      </c>
      <c r="C4787">
        <v>50280397</v>
      </c>
      <c r="D4787" t="s">
        <v>15</v>
      </c>
      <c r="E4787">
        <v>4.8325E-2</v>
      </c>
      <c r="F4787">
        <v>4.9201000000000002E-2</v>
      </c>
      <c r="G4787">
        <v>0.119989</v>
      </c>
      <c r="H4787">
        <v>4.6658999999999999E-2</v>
      </c>
      <c r="I4787">
        <v>5.7589000000000001E-2</v>
      </c>
      <c r="J4787">
        <v>4.1059999999999999E-2</v>
      </c>
      <c r="K4787">
        <v>5.6187000000000001E-2</v>
      </c>
      <c r="L4787">
        <v>4.1155999999999998E-2</v>
      </c>
      <c r="M4787">
        <v>4.2082000000000001E-2</v>
      </c>
      <c r="N4787">
        <v>5.9223999999999999E-2</v>
      </c>
      <c r="O4787">
        <f t="shared" si="74"/>
        <v>5.6147199999999994E-2</v>
      </c>
    </row>
    <row r="4788" spans="1:15" x14ac:dyDescent="0.25">
      <c r="A4788" t="s">
        <v>14</v>
      </c>
      <c r="B4788">
        <v>1508411946</v>
      </c>
      <c r="C4788">
        <v>50280398</v>
      </c>
      <c r="D4788" t="s">
        <v>15</v>
      </c>
      <c r="E4788">
        <v>4.8633000000000003E-2</v>
      </c>
      <c r="F4788">
        <v>4.8966000000000003E-2</v>
      </c>
      <c r="G4788">
        <v>0.119256</v>
      </c>
      <c r="H4788">
        <v>4.7343000000000003E-2</v>
      </c>
      <c r="I4788">
        <v>5.7382000000000002E-2</v>
      </c>
      <c r="J4788">
        <v>4.3156E-2</v>
      </c>
      <c r="K4788">
        <v>5.7104000000000002E-2</v>
      </c>
      <c r="L4788">
        <v>4.1068E-2</v>
      </c>
      <c r="M4788">
        <v>4.2560000000000001E-2</v>
      </c>
      <c r="N4788">
        <v>5.9178000000000001E-2</v>
      </c>
      <c r="O4788">
        <f t="shared" si="74"/>
        <v>5.6464599999999997E-2</v>
      </c>
    </row>
    <row r="4789" spans="1:15" x14ac:dyDescent="0.25">
      <c r="A4789" t="s">
        <v>14</v>
      </c>
      <c r="B4789">
        <v>1508411976</v>
      </c>
      <c r="C4789">
        <v>50280399</v>
      </c>
      <c r="D4789" t="s">
        <v>15</v>
      </c>
      <c r="E4789">
        <v>4.8564000000000003E-2</v>
      </c>
      <c r="F4789">
        <v>4.9216999999999997E-2</v>
      </c>
      <c r="G4789">
        <v>0.13081000000000001</v>
      </c>
      <c r="H4789">
        <v>4.7528000000000001E-2</v>
      </c>
      <c r="I4789">
        <v>5.7694000000000002E-2</v>
      </c>
      <c r="J4789">
        <v>4.2870999999999999E-2</v>
      </c>
      <c r="K4789">
        <v>5.5501000000000002E-2</v>
      </c>
      <c r="L4789">
        <v>4.1508000000000003E-2</v>
      </c>
      <c r="M4789">
        <v>4.4436999999999997E-2</v>
      </c>
      <c r="N4789">
        <v>5.9109000000000002E-2</v>
      </c>
      <c r="O4789">
        <f t="shared" si="74"/>
        <v>5.7723899999999995E-2</v>
      </c>
    </row>
    <row r="4790" spans="1:15" x14ac:dyDescent="0.25">
      <c r="A4790" t="s">
        <v>14</v>
      </c>
      <c r="B4790">
        <v>1508412006</v>
      </c>
      <c r="C4790">
        <v>50280400</v>
      </c>
      <c r="D4790" t="s">
        <v>15</v>
      </c>
      <c r="E4790">
        <v>4.8293999999999997E-2</v>
      </c>
      <c r="F4790">
        <v>5.0056000000000003E-2</v>
      </c>
      <c r="G4790">
        <v>0.13178999999999999</v>
      </c>
      <c r="H4790">
        <v>4.9149999999999999E-2</v>
      </c>
      <c r="I4790">
        <v>5.8014999999999997E-2</v>
      </c>
      <c r="J4790">
        <v>4.2084000000000003E-2</v>
      </c>
      <c r="K4790">
        <v>5.4843000000000003E-2</v>
      </c>
      <c r="L4790">
        <v>4.1350999999999999E-2</v>
      </c>
      <c r="M4790">
        <v>4.9399999999999999E-2</v>
      </c>
      <c r="N4790">
        <v>5.9041000000000003E-2</v>
      </c>
      <c r="O4790">
        <f t="shared" si="74"/>
        <v>5.84024E-2</v>
      </c>
    </row>
    <row r="4791" spans="1:15" x14ac:dyDescent="0.25">
      <c r="A4791" t="s">
        <v>14</v>
      </c>
      <c r="B4791">
        <v>1508412036</v>
      </c>
      <c r="C4791">
        <v>50280401</v>
      </c>
      <c r="D4791" t="s">
        <v>15</v>
      </c>
      <c r="E4791">
        <v>4.9404000000000003E-2</v>
      </c>
      <c r="F4791">
        <v>5.0097999999999997E-2</v>
      </c>
      <c r="G4791">
        <v>0.11877</v>
      </c>
      <c r="H4791">
        <v>4.9322999999999999E-2</v>
      </c>
      <c r="I4791">
        <v>5.7408000000000001E-2</v>
      </c>
      <c r="J4791">
        <v>4.1524999999999999E-2</v>
      </c>
      <c r="K4791">
        <v>5.6136999999999999E-2</v>
      </c>
      <c r="L4791">
        <v>4.1864999999999999E-2</v>
      </c>
      <c r="M4791">
        <v>4.7749E-2</v>
      </c>
      <c r="N4791">
        <v>5.8184E-2</v>
      </c>
      <c r="O4791">
        <f t="shared" si="74"/>
        <v>5.7046300000000008E-2</v>
      </c>
    </row>
    <row r="4792" spans="1:15" x14ac:dyDescent="0.25">
      <c r="A4792" t="s">
        <v>14</v>
      </c>
      <c r="B4792">
        <v>1508412066</v>
      </c>
      <c r="C4792">
        <v>50280402</v>
      </c>
      <c r="D4792" t="s">
        <v>15</v>
      </c>
      <c r="E4792">
        <v>4.965E-2</v>
      </c>
      <c r="F4792">
        <v>5.0514000000000003E-2</v>
      </c>
      <c r="G4792">
        <v>0.14022200000000001</v>
      </c>
      <c r="H4792">
        <v>0.46721800000000002</v>
      </c>
      <c r="I4792">
        <v>5.7167000000000003E-2</v>
      </c>
      <c r="J4792">
        <v>4.1688000000000003E-2</v>
      </c>
      <c r="K4792">
        <v>5.7368000000000002E-2</v>
      </c>
      <c r="L4792">
        <v>4.1915000000000001E-2</v>
      </c>
      <c r="M4792">
        <v>4.4316000000000001E-2</v>
      </c>
      <c r="N4792">
        <v>5.8279999999999998E-2</v>
      </c>
      <c r="O4792">
        <f t="shared" si="74"/>
        <v>0.10083380000000002</v>
      </c>
    </row>
    <row r="4793" spans="1:15" x14ac:dyDescent="0.25">
      <c r="A4793" t="s">
        <v>14</v>
      </c>
      <c r="B4793">
        <v>1508412096</v>
      </c>
      <c r="C4793">
        <v>50280403</v>
      </c>
      <c r="D4793" t="s">
        <v>15</v>
      </c>
      <c r="E4793">
        <v>5.0596000000000002E-2</v>
      </c>
      <c r="F4793">
        <v>5.0015999999999998E-2</v>
      </c>
      <c r="G4793">
        <v>0.14366000000000001</v>
      </c>
      <c r="H4793">
        <v>0.496583</v>
      </c>
      <c r="I4793">
        <v>5.7242000000000001E-2</v>
      </c>
      <c r="J4793">
        <v>4.1701000000000002E-2</v>
      </c>
      <c r="K4793">
        <v>5.8451999999999997E-2</v>
      </c>
      <c r="L4793">
        <v>4.1620999999999998E-2</v>
      </c>
      <c r="M4793">
        <v>4.3966999999999999E-2</v>
      </c>
      <c r="N4793">
        <v>5.8132000000000003E-2</v>
      </c>
      <c r="O4793">
        <f t="shared" si="74"/>
        <v>0.10419700000000001</v>
      </c>
    </row>
    <row r="4794" spans="1:15" x14ac:dyDescent="0.25">
      <c r="A4794" t="s">
        <v>14</v>
      </c>
      <c r="B4794">
        <v>1508412126</v>
      </c>
      <c r="C4794">
        <v>50280404</v>
      </c>
      <c r="D4794" t="s">
        <v>15</v>
      </c>
      <c r="E4794">
        <v>5.0134999999999999E-2</v>
      </c>
      <c r="F4794">
        <v>5.2020999999999998E-2</v>
      </c>
      <c r="G4794">
        <v>0.142733</v>
      </c>
      <c r="H4794">
        <v>4.8812000000000001E-2</v>
      </c>
      <c r="I4794">
        <v>5.7311000000000001E-2</v>
      </c>
      <c r="J4794">
        <v>4.2033000000000001E-2</v>
      </c>
      <c r="K4794">
        <v>5.8284000000000002E-2</v>
      </c>
      <c r="L4794">
        <v>4.1932999999999998E-2</v>
      </c>
      <c r="M4794">
        <v>4.4797999999999998E-2</v>
      </c>
      <c r="N4794">
        <v>5.8269000000000001E-2</v>
      </c>
      <c r="O4794">
        <f t="shared" si="74"/>
        <v>5.9632900000000003E-2</v>
      </c>
    </row>
    <row r="4795" spans="1:15" x14ac:dyDescent="0.25">
      <c r="A4795" t="s">
        <v>14</v>
      </c>
      <c r="B4795">
        <v>1508412156</v>
      </c>
      <c r="C4795">
        <v>50280405</v>
      </c>
      <c r="D4795" t="s">
        <v>15</v>
      </c>
      <c r="E4795">
        <v>5.0354000000000003E-2</v>
      </c>
      <c r="F4795">
        <v>5.1577999999999999E-2</v>
      </c>
      <c r="G4795">
        <v>0.17565</v>
      </c>
      <c r="H4795">
        <v>4.9244999999999997E-2</v>
      </c>
      <c r="I4795">
        <v>5.7022000000000003E-2</v>
      </c>
      <c r="J4795">
        <v>4.3687999999999998E-2</v>
      </c>
      <c r="K4795">
        <v>5.8376999999999998E-2</v>
      </c>
      <c r="L4795">
        <v>4.1811000000000001E-2</v>
      </c>
      <c r="M4795">
        <v>4.5404E-2</v>
      </c>
      <c r="N4795">
        <v>5.8459999999999998E-2</v>
      </c>
      <c r="O4795">
        <f t="shared" si="74"/>
        <v>6.315889999999999E-2</v>
      </c>
    </row>
    <row r="4796" spans="1:15" x14ac:dyDescent="0.25">
      <c r="A4796" t="s">
        <v>14</v>
      </c>
      <c r="B4796">
        <v>1508412186</v>
      </c>
      <c r="C4796">
        <v>50280406</v>
      </c>
      <c r="D4796" t="s">
        <v>15</v>
      </c>
      <c r="E4796">
        <v>5.0592999999999999E-2</v>
      </c>
      <c r="F4796">
        <v>5.2045000000000001E-2</v>
      </c>
      <c r="G4796">
        <v>0.15328</v>
      </c>
      <c r="H4796">
        <v>4.9410999999999997E-2</v>
      </c>
      <c r="I4796">
        <v>5.6689000000000003E-2</v>
      </c>
      <c r="J4796">
        <v>4.2300999999999998E-2</v>
      </c>
      <c r="K4796">
        <v>5.7383000000000003E-2</v>
      </c>
      <c r="L4796">
        <v>4.1901000000000001E-2</v>
      </c>
      <c r="M4796">
        <v>4.4561999999999997E-2</v>
      </c>
      <c r="N4796">
        <v>5.7923000000000002E-2</v>
      </c>
      <c r="O4796">
        <f t="shared" si="74"/>
        <v>6.0608799999999997E-2</v>
      </c>
    </row>
    <row r="4797" spans="1:15" x14ac:dyDescent="0.25">
      <c r="A4797" t="s">
        <v>14</v>
      </c>
      <c r="B4797">
        <v>1508412216</v>
      </c>
      <c r="C4797">
        <v>50280407</v>
      </c>
      <c r="D4797" t="s">
        <v>15</v>
      </c>
      <c r="E4797">
        <v>5.1078999999999999E-2</v>
      </c>
      <c r="F4797">
        <v>5.0464000000000002E-2</v>
      </c>
      <c r="G4797">
        <v>0.15094299999999999</v>
      </c>
      <c r="H4797">
        <v>4.8890000000000003E-2</v>
      </c>
      <c r="I4797">
        <v>5.6652000000000001E-2</v>
      </c>
      <c r="J4797">
        <v>4.2133999999999998E-2</v>
      </c>
      <c r="K4797">
        <v>5.8081000000000001E-2</v>
      </c>
      <c r="L4797">
        <v>0.97881499999999999</v>
      </c>
      <c r="M4797">
        <v>4.5088999999999997E-2</v>
      </c>
      <c r="N4797">
        <v>5.7971000000000002E-2</v>
      </c>
      <c r="O4797">
        <f t="shared" si="74"/>
        <v>0.15401179999999998</v>
      </c>
    </row>
    <row r="4798" spans="1:15" x14ac:dyDescent="0.25">
      <c r="A4798" t="s">
        <v>14</v>
      </c>
      <c r="B4798">
        <v>1508412246</v>
      </c>
      <c r="C4798">
        <v>50280408</v>
      </c>
      <c r="D4798" t="s">
        <v>15</v>
      </c>
      <c r="E4798">
        <v>5.1624000000000003E-2</v>
      </c>
      <c r="F4798">
        <v>5.1397999999999999E-2</v>
      </c>
      <c r="G4798">
        <v>0.11458500000000001</v>
      </c>
      <c r="H4798">
        <v>4.9542999999999997E-2</v>
      </c>
      <c r="I4798">
        <v>5.6980999999999997E-2</v>
      </c>
      <c r="J4798">
        <v>4.2183999999999999E-2</v>
      </c>
      <c r="K4798">
        <v>5.7852000000000001E-2</v>
      </c>
      <c r="L4798">
        <v>0.97048599999999996</v>
      </c>
      <c r="M4798">
        <v>4.5463000000000003E-2</v>
      </c>
      <c r="N4798">
        <v>5.7773999999999999E-2</v>
      </c>
      <c r="O4798">
        <f t="shared" si="74"/>
        <v>0.14978900000000001</v>
      </c>
    </row>
    <row r="4799" spans="1:15" x14ac:dyDescent="0.25">
      <c r="A4799" t="s">
        <v>14</v>
      </c>
      <c r="B4799">
        <v>1508412276</v>
      </c>
      <c r="C4799">
        <v>50280409</v>
      </c>
      <c r="D4799" t="s">
        <v>15</v>
      </c>
      <c r="E4799">
        <v>5.1325999999999997E-2</v>
      </c>
      <c r="F4799">
        <v>5.1926E-2</v>
      </c>
      <c r="G4799">
        <v>0.114747</v>
      </c>
      <c r="H4799">
        <v>0.25017299999999998</v>
      </c>
      <c r="I4799">
        <v>5.6486000000000001E-2</v>
      </c>
      <c r="J4799">
        <v>4.2993000000000003E-2</v>
      </c>
      <c r="K4799">
        <v>5.8816E-2</v>
      </c>
      <c r="L4799">
        <v>4.19E-2</v>
      </c>
      <c r="M4799">
        <v>4.5532000000000003E-2</v>
      </c>
      <c r="N4799">
        <v>5.8097999999999997E-2</v>
      </c>
      <c r="O4799">
        <f t="shared" si="74"/>
        <v>7.7199699999999996E-2</v>
      </c>
    </row>
    <row r="4800" spans="1:15" x14ac:dyDescent="0.25">
      <c r="A4800" t="s">
        <v>14</v>
      </c>
      <c r="B4800">
        <v>1508412306</v>
      </c>
      <c r="C4800">
        <v>50280410</v>
      </c>
      <c r="D4800" t="s">
        <v>15</v>
      </c>
      <c r="E4800">
        <v>5.0756000000000003E-2</v>
      </c>
      <c r="F4800">
        <v>5.2198000000000001E-2</v>
      </c>
      <c r="G4800">
        <v>0.118157</v>
      </c>
      <c r="H4800">
        <v>0.25440800000000002</v>
      </c>
      <c r="I4800">
        <v>5.6514000000000002E-2</v>
      </c>
      <c r="J4800">
        <v>4.2896999999999998E-2</v>
      </c>
      <c r="K4800">
        <v>5.9186999999999997E-2</v>
      </c>
      <c r="L4800">
        <v>4.1908000000000001E-2</v>
      </c>
      <c r="M4800">
        <v>0.58606999999999998</v>
      </c>
      <c r="N4800">
        <v>5.8400000000000001E-2</v>
      </c>
      <c r="O4800">
        <f t="shared" si="74"/>
        <v>0.13204949999999999</v>
      </c>
    </row>
    <row r="4801" spans="1:15" x14ac:dyDescent="0.25">
      <c r="A4801" t="s">
        <v>14</v>
      </c>
      <c r="B4801">
        <v>1508412336</v>
      </c>
      <c r="C4801">
        <v>50280411</v>
      </c>
      <c r="D4801" t="s">
        <v>15</v>
      </c>
      <c r="E4801">
        <v>0.468449</v>
      </c>
      <c r="F4801">
        <v>5.2590999999999999E-2</v>
      </c>
      <c r="G4801">
        <v>0.116952</v>
      </c>
      <c r="H4801">
        <v>4.9668999999999998E-2</v>
      </c>
      <c r="I4801">
        <v>5.7194000000000002E-2</v>
      </c>
      <c r="J4801">
        <v>4.3572E-2</v>
      </c>
      <c r="K4801">
        <v>5.9097999999999998E-2</v>
      </c>
      <c r="L4801">
        <v>4.2707000000000002E-2</v>
      </c>
      <c r="M4801">
        <v>0.52938300000000005</v>
      </c>
      <c r="N4801">
        <v>5.8289000000000001E-2</v>
      </c>
      <c r="O4801">
        <f t="shared" si="74"/>
        <v>0.14779039999999999</v>
      </c>
    </row>
    <row r="4802" spans="1:15" x14ac:dyDescent="0.25">
      <c r="A4802" t="s">
        <v>14</v>
      </c>
      <c r="B4802">
        <v>1508412366</v>
      </c>
      <c r="C4802">
        <v>50280412</v>
      </c>
      <c r="D4802" t="s">
        <v>15</v>
      </c>
      <c r="E4802">
        <v>0.41265200000000002</v>
      </c>
      <c r="F4802">
        <v>5.1964999999999997E-2</v>
      </c>
      <c r="G4802">
        <v>0.118618</v>
      </c>
      <c r="H4802">
        <v>4.9655999999999999E-2</v>
      </c>
      <c r="I4802">
        <v>5.7334000000000003E-2</v>
      </c>
      <c r="J4802">
        <v>4.3253E-2</v>
      </c>
      <c r="K4802">
        <v>5.6434999999999999E-2</v>
      </c>
      <c r="L4802">
        <v>4.3136000000000001E-2</v>
      </c>
      <c r="M4802">
        <v>4.6543000000000001E-2</v>
      </c>
      <c r="N4802">
        <v>5.8403999999999998E-2</v>
      </c>
      <c r="O4802">
        <f t="shared" si="74"/>
        <v>9.3799599999999997E-2</v>
      </c>
    </row>
    <row r="4803" spans="1:15" x14ac:dyDescent="0.25">
      <c r="A4803" t="s">
        <v>14</v>
      </c>
      <c r="B4803">
        <v>1508412396</v>
      </c>
      <c r="C4803">
        <v>50280413</v>
      </c>
      <c r="D4803" t="s">
        <v>15</v>
      </c>
      <c r="E4803">
        <v>5.1472999999999998E-2</v>
      </c>
      <c r="F4803">
        <v>5.2998000000000003E-2</v>
      </c>
      <c r="G4803">
        <v>0.11815100000000001</v>
      </c>
      <c r="H4803">
        <v>5.0000999999999997E-2</v>
      </c>
      <c r="I4803">
        <v>5.6252999999999997E-2</v>
      </c>
      <c r="J4803">
        <v>4.2922000000000002E-2</v>
      </c>
      <c r="K4803">
        <v>5.3817999999999998E-2</v>
      </c>
      <c r="L4803">
        <v>4.2825000000000002E-2</v>
      </c>
      <c r="M4803">
        <v>4.7044999999999997E-2</v>
      </c>
      <c r="N4803">
        <v>5.8571999999999999E-2</v>
      </c>
      <c r="O4803">
        <f t="shared" ref="O4803:O4847" si="75">AVERAGE(E4803:N4803)</f>
        <v>5.7405799999999993E-2</v>
      </c>
    </row>
    <row r="4804" spans="1:15" x14ac:dyDescent="0.25">
      <c r="A4804" t="s">
        <v>14</v>
      </c>
      <c r="B4804">
        <v>1508412426</v>
      </c>
      <c r="C4804">
        <v>50280414</v>
      </c>
      <c r="D4804" t="s">
        <v>15</v>
      </c>
      <c r="E4804">
        <v>5.1649E-2</v>
      </c>
      <c r="F4804">
        <v>5.3255999999999998E-2</v>
      </c>
      <c r="G4804">
        <v>0.115422</v>
      </c>
      <c r="H4804">
        <v>5.0202999999999998E-2</v>
      </c>
      <c r="I4804">
        <v>5.6279000000000003E-2</v>
      </c>
      <c r="J4804">
        <v>4.3448000000000001E-2</v>
      </c>
      <c r="K4804">
        <v>0.57882199999999995</v>
      </c>
      <c r="L4804">
        <v>4.2797000000000002E-2</v>
      </c>
      <c r="M4804">
        <v>4.7565000000000003E-2</v>
      </c>
      <c r="N4804">
        <v>5.7978000000000002E-2</v>
      </c>
      <c r="O4804">
        <f t="shared" si="75"/>
        <v>0.10974190000000002</v>
      </c>
    </row>
    <row r="4805" spans="1:15" x14ac:dyDescent="0.25">
      <c r="A4805" t="s">
        <v>14</v>
      </c>
      <c r="B4805">
        <v>1508412456</v>
      </c>
      <c r="C4805">
        <v>50280415</v>
      </c>
      <c r="D4805" t="s">
        <v>15</v>
      </c>
      <c r="E4805">
        <v>5.1766E-2</v>
      </c>
      <c r="F4805">
        <v>5.2871000000000001E-2</v>
      </c>
      <c r="G4805">
        <v>0.115915</v>
      </c>
      <c r="H4805">
        <v>5.1138000000000003E-2</v>
      </c>
      <c r="I4805">
        <v>5.5931000000000002E-2</v>
      </c>
      <c r="J4805">
        <v>4.4135000000000001E-2</v>
      </c>
      <c r="K4805">
        <v>0.52852200000000005</v>
      </c>
      <c r="L4805">
        <v>4.3076999999999997E-2</v>
      </c>
      <c r="M4805">
        <v>4.7048E-2</v>
      </c>
      <c r="N4805">
        <v>5.8283000000000001E-2</v>
      </c>
      <c r="O4805">
        <f t="shared" si="75"/>
        <v>0.10486860000000002</v>
      </c>
    </row>
    <row r="4806" spans="1:15" x14ac:dyDescent="0.25">
      <c r="A4806" t="s">
        <v>14</v>
      </c>
      <c r="B4806">
        <v>1508412486</v>
      </c>
      <c r="C4806">
        <v>50280416</v>
      </c>
      <c r="D4806" t="s">
        <v>15</v>
      </c>
      <c r="E4806">
        <v>5.3391000000000001E-2</v>
      </c>
      <c r="F4806">
        <v>5.3046000000000003E-2</v>
      </c>
      <c r="G4806">
        <v>0.13030800000000001</v>
      </c>
      <c r="H4806">
        <v>5.1686999999999997E-2</v>
      </c>
      <c r="I4806">
        <v>5.6252000000000003E-2</v>
      </c>
      <c r="J4806">
        <v>4.4297999999999997E-2</v>
      </c>
      <c r="K4806">
        <v>4.8061E-2</v>
      </c>
      <c r="L4806">
        <v>4.2481999999999999E-2</v>
      </c>
      <c r="M4806">
        <v>4.6838999999999999E-2</v>
      </c>
      <c r="N4806">
        <v>5.8733E-2</v>
      </c>
      <c r="O4806">
        <f t="shared" si="75"/>
        <v>5.8509700000000012E-2</v>
      </c>
    </row>
    <row r="4807" spans="1:15" x14ac:dyDescent="0.25">
      <c r="A4807" t="s">
        <v>14</v>
      </c>
      <c r="B4807">
        <v>1508412516</v>
      </c>
      <c r="C4807">
        <v>50280417</v>
      </c>
      <c r="D4807" t="s">
        <v>15</v>
      </c>
      <c r="E4807">
        <v>5.3295000000000002E-2</v>
      </c>
      <c r="F4807">
        <v>5.3539999999999997E-2</v>
      </c>
      <c r="G4807">
        <v>0.129966</v>
      </c>
      <c r="H4807">
        <v>5.178E-2</v>
      </c>
      <c r="I4807">
        <v>5.6093999999999998E-2</v>
      </c>
      <c r="J4807">
        <v>4.4122000000000001E-2</v>
      </c>
      <c r="K4807">
        <v>4.7094999999999998E-2</v>
      </c>
      <c r="L4807">
        <v>4.2799999999999998E-2</v>
      </c>
      <c r="M4807">
        <v>4.6580999999999997E-2</v>
      </c>
      <c r="N4807">
        <v>5.9303000000000002E-2</v>
      </c>
      <c r="O4807">
        <f t="shared" si="75"/>
        <v>5.8457599999999998E-2</v>
      </c>
    </row>
    <row r="4808" spans="1:15" x14ac:dyDescent="0.25">
      <c r="A4808" t="s">
        <v>14</v>
      </c>
      <c r="B4808">
        <v>1508412546</v>
      </c>
      <c r="C4808">
        <v>50280418</v>
      </c>
      <c r="D4808" t="s">
        <v>15</v>
      </c>
      <c r="E4808">
        <v>5.3078E-2</v>
      </c>
      <c r="F4808">
        <v>5.3150000000000003E-2</v>
      </c>
      <c r="G4808">
        <v>0.115076</v>
      </c>
      <c r="H4808">
        <v>5.1691000000000001E-2</v>
      </c>
      <c r="I4808">
        <v>5.6474000000000003E-2</v>
      </c>
      <c r="J4808">
        <v>4.4491000000000003E-2</v>
      </c>
      <c r="K4808">
        <v>5.2268000000000002E-2</v>
      </c>
      <c r="L4808">
        <v>4.2529999999999998E-2</v>
      </c>
      <c r="M4808">
        <v>4.6954000000000003E-2</v>
      </c>
      <c r="N4808">
        <v>5.8772999999999999E-2</v>
      </c>
      <c r="O4808">
        <f t="shared" si="75"/>
        <v>5.74485E-2</v>
      </c>
    </row>
    <row r="4809" spans="1:15" x14ac:dyDescent="0.25">
      <c r="A4809" t="s">
        <v>14</v>
      </c>
      <c r="B4809">
        <v>1508412576</v>
      </c>
      <c r="C4809">
        <v>50280419</v>
      </c>
      <c r="D4809" t="s">
        <v>15</v>
      </c>
      <c r="E4809">
        <v>5.3080000000000002E-2</v>
      </c>
      <c r="F4809">
        <v>5.3157999999999997E-2</v>
      </c>
      <c r="G4809">
        <v>0.116327</v>
      </c>
      <c r="H4809">
        <v>5.1201999999999998E-2</v>
      </c>
      <c r="I4809">
        <v>5.6633000000000003E-2</v>
      </c>
      <c r="J4809">
        <v>4.4341999999999999E-2</v>
      </c>
      <c r="K4809">
        <v>5.2367999999999998E-2</v>
      </c>
      <c r="L4809">
        <v>4.2136E-2</v>
      </c>
      <c r="M4809">
        <v>4.6711000000000003E-2</v>
      </c>
      <c r="N4809">
        <v>5.8455E-2</v>
      </c>
      <c r="O4809">
        <f t="shared" si="75"/>
        <v>5.7441200000000005E-2</v>
      </c>
    </row>
    <row r="4810" spans="1:15" x14ac:dyDescent="0.25">
      <c r="A4810" t="s">
        <v>14</v>
      </c>
      <c r="B4810">
        <v>1508412606</v>
      </c>
      <c r="C4810">
        <v>50280420</v>
      </c>
      <c r="D4810" t="s">
        <v>15</v>
      </c>
      <c r="E4810">
        <v>5.4275999999999998E-2</v>
      </c>
      <c r="F4810">
        <v>5.2303000000000002E-2</v>
      </c>
      <c r="G4810">
        <v>0.214395</v>
      </c>
      <c r="H4810">
        <v>5.1968E-2</v>
      </c>
      <c r="I4810">
        <v>5.6597000000000001E-2</v>
      </c>
      <c r="J4810">
        <v>4.4219000000000001E-2</v>
      </c>
      <c r="K4810">
        <v>4.7923E-2</v>
      </c>
      <c r="L4810">
        <v>4.2623000000000001E-2</v>
      </c>
      <c r="M4810">
        <v>4.7223000000000001E-2</v>
      </c>
      <c r="N4810">
        <v>5.8602000000000001E-2</v>
      </c>
      <c r="O4810">
        <f t="shared" si="75"/>
        <v>6.7012900000000014E-2</v>
      </c>
    </row>
    <row r="4811" spans="1:15" x14ac:dyDescent="0.25">
      <c r="A4811" t="s">
        <v>14</v>
      </c>
      <c r="B4811">
        <v>1508412636</v>
      </c>
      <c r="C4811">
        <v>50280421</v>
      </c>
      <c r="D4811" t="s">
        <v>15</v>
      </c>
      <c r="E4811">
        <v>5.4042E-2</v>
      </c>
      <c r="F4811">
        <v>5.2269000000000003E-2</v>
      </c>
      <c r="G4811">
        <v>0.212009</v>
      </c>
      <c r="H4811">
        <v>5.2049999999999999E-2</v>
      </c>
      <c r="I4811">
        <v>5.6319000000000001E-2</v>
      </c>
      <c r="J4811">
        <v>4.4098999999999999E-2</v>
      </c>
      <c r="K4811">
        <v>4.8437000000000001E-2</v>
      </c>
      <c r="L4811">
        <v>4.3595000000000002E-2</v>
      </c>
      <c r="M4811">
        <v>4.6459E-2</v>
      </c>
      <c r="N4811">
        <v>5.8563999999999998E-2</v>
      </c>
      <c r="O4811">
        <f t="shared" si="75"/>
        <v>6.6784299999999991E-2</v>
      </c>
    </row>
    <row r="4812" spans="1:15" x14ac:dyDescent="0.25">
      <c r="A4812" t="s">
        <v>14</v>
      </c>
      <c r="B4812">
        <v>1508412666</v>
      </c>
      <c r="C4812">
        <v>50280422</v>
      </c>
      <c r="D4812" t="s">
        <v>15</v>
      </c>
      <c r="E4812">
        <v>5.3018999999999997E-2</v>
      </c>
      <c r="F4812">
        <v>5.3075999999999998E-2</v>
      </c>
      <c r="G4812">
        <v>0.121147</v>
      </c>
      <c r="H4812">
        <v>5.1579E-2</v>
      </c>
      <c r="I4812">
        <v>5.6328000000000003E-2</v>
      </c>
      <c r="J4812">
        <v>4.4714999999999998E-2</v>
      </c>
      <c r="K4812">
        <v>4.9952999999999997E-2</v>
      </c>
      <c r="L4812">
        <v>3.9951E-2</v>
      </c>
      <c r="M4812">
        <v>4.6515000000000001E-2</v>
      </c>
      <c r="N4812">
        <v>5.8382999999999997E-2</v>
      </c>
      <c r="O4812">
        <f t="shared" si="75"/>
        <v>5.74666E-2</v>
      </c>
    </row>
    <row r="4813" spans="1:15" x14ac:dyDescent="0.25">
      <c r="A4813" t="s">
        <v>14</v>
      </c>
      <c r="B4813">
        <v>1508412696</v>
      </c>
      <c r="C4813">
        <v>50280423</v>
      </c>
      <c r="D4813" t="s">
        <v>15</v>
      </c>
      <c r="E4813">
        <v>5.3350000000000002E-2</v>
      </c>
      <c r="F4813">
        <v>5.4314000000000001E-2</v>
      </c>
      <c r="G4813">
        <v>0.118404</v>
      </c>
      <c r="H4813">
        <v>5.1291999999999997E-2</v>
      </c>
      <c r="I4813">
        <v>5.6487999999999997E-2</v>
      </c>
      <c r="J4813">
        <v>4.4630999999999997E-2</v>
      </c>
      <c r="K4813">
        <v>4.9617000000000001E-2</v>
      </c>
      <c r="L4813">
        <v>3.6102000000000002E-2</v>
      </c>
      <c r="M4813">
        <v>4.6886999999999998E-2</v>
      </c>
      <c r="N4813">
        <v>5.8925999999999999E-2</v>
      </c>
      <c r="O4813">
        <f t="shared" si="75"/>
        <v>5.7001100000000006E-2</v>
      </c>
    </row>
    <row r="4814" spans="1:15" x14ac:dyDescent="0.25">
      <c r="A4814" t="s">
        <v>14</v>
      </c>
      <c r="B4814">
        <v>1508412726</v>
      </c>
      <c r="C4814">
        <v>50280424</v>
      </c>
      <c r="D4814" t="s">
        <v>15</v>
      </c>
      <c r="E4814">
        <v>5.3444999999999999E-2</v>
      </c>
      <c r="F4814">
        <v>5.3665999999999998E-2</v>
      </c>
      <c r="G4814">
        <v>0.118924</v>
      </c>
      <c r="H4814">
        <v>4.7384999999999997E-2</v>
      </c>
      <c r="I4814">
        <v>5.6847000000000002E-2</v>
      </c>
      <c r="J4814">
        <v>4.4608000000000002E-2</v>
      </c>
      <c r="K4814">
        <v>5.0216999999999998E-2</v>
      </c>
      <c r="L4814">
        <v>3.4594E-2</v>
      </c>
      <c r="M4814">
        <v>4.6836999999999997E-2</v>
      </c>
      <c r="N4814">
        <v>5.9380000000000002E-2</v>
      </c>
      <c r="O4814">
        <f t="shared" si="75"/>
        <v>5.6590299999999996E-2</v>
      </c>
    </row>
    <row r="4815" spans="1:15" x14ac:dyDescent="0.25">
      <c r="A4815" t="s">
        <v>14</v>
      </c>
      <c r="B4815">
        <v>1508412756</v>
      </c>
      <c r="C4815">
        <v>50280425</v>
      </c>
      <c r="D4815" t="s">
        <v>15</v>
      </c>
      <c r="E4815">
        <v>5.3346999999999999E-2</v>
      </c>
      <c r="F4815">
        <v>5.2997000000000002E-2</v>
      </c>
      <c r="G4815">
        <v>0.12904499999999999</v>
      </c>
      <c r="H4815">
        <v>4.5185000000000003E-2</v>
      </c>
      <c r="I4815">
        <v>5.6682999999999997E-2</v>
      </c>
      <c r="J4815">
        <v>4.4595000000000003E-2</v>
      </c>
      <c r="K4815">
        <v>5.0196999999999999E-2</v>
      </c>
      <c r="L4815">
        <v>3.4036999999999998E-2</v>
      </c>
      <c r="M4815">
        <v>4.6413999999999997E-2</v>
      </c>
      <c r="N4815">
        <v>6.0421999999999997E-2</v>
      </c>
      <c r="O4815">
        <f t="shared" si="75"/>
        <v>5.7292199999999995E-2</v>
      </c>
    </row>
    <row r="4816" spans="1:15" x14ac:dyDescent="0.25">
      <c r="A4816" t="s">
        <v>14</v>
      </c>
      <c r="B4816">
        <v>1508412786</v>
      </c>
      <c r="C4816">
        <v>50280426</v>
      </c>
      <c r="D4816" t="s">
        <v>15</v>
      </c>
      <c r="E4816">
        <v>5.3435000000000003E-2</v>
      </c>
      <c r="F4816">
        <v>5.2659999999999998E-2</v>
      </c>
      <c r="G4816">
        <v>0.128554</v>
      </c>
      <c r="H4816">
        <v>4.1950000000000001E-2</v>
      </c>
      <c r="I4816">
        <v>5.6939999999999998E-2</v>
      </c>
      <c r="J4816">
        <v>4.4637999999999997E-2</v>
      </c>
      <c r="K4816">
        <v>5.0183999999999999E-2</v>
      </c>
      <c r="L4816">
        <v>3.3637E-2</v>
      </c>
      <c r="M4816">
        <v>4.7275999999999999E-2</v>
      </c>
      <c r="N4816">
        <v>6.0464999999999998E-2</v>
      </c>
      <c r="O4816">
        <f t="shared" si="75"/>
        <v>5.6973900000000001E-2</v>
      </c>
    </row>
    <row r="4817" spans="1:15" x14ac:dyDescent="0.25">
      <c r="A4817" t="s">
        <v>14</v>
      </c>
      <c r="B4817">
        <v>1508412816</v>
      </c>
      <c r="C4817">
        <v>50280427</v>
      </c>
      <c r="D4817" t="s">
        <v>15</v>
      </c>
      <c r="E4817">
        <v>5.3588999999999998E-2</v>
      </c>
      <c r="F4817">
        <v>5.2991999999999997E-2</v>
      </c>
      <c r="G4817">
        <v>0.12191</v>
      </c>
      <c r="H4817">
        <v>0.282192</v>
      </c>
      <c r="I4817">
        <v>5.7195000000000003E-2</v>
      </c>
      <c r="J4817">
        <v>4.5393000000000003E-2</v>
      </c>
      <c r="K4817">
        <v>5.0555999999999997E-2</v>
      </c>
      <c r="L4817">
        <v>3.2872999999999999E-2</v>
      </c>
      <c r="M4817">
        <v>4.7409E-2</v>
      </c>
      <c r="N4817">
        <v>5.9079E-2</v>
      </c>
      <c r="O4817">
        <f t="shared" si="75"/>
        <v>8.031880000000001E-2</v>
      </c>
    </row>
    <row r="4818" spans="1:15" x14ac:dyDescent="0.25">
      <c r="A4818" t="s">
        <v>14</v>
      </c>
      <c r="B4818">
        <v>1508412846</v>
      </c>
      <c r="C4818">
        <v>50280428</v>
      </c>
      <c r="D4818" t="s">
        <v>15</v>
      </c>
      <c r="E4818">
        <v>5.3349000000000001E-2</v>
      </c>
      <c r="F4818">
        <v>5.2998000000000003E-2</v>
      </c>
      <c r="G4818">
        <v>0.120758</v>
      </c>
      <c r="H4818">
        <v>0.31120799999999998</v>
      </c>
      <c r="I4818">
        <v>5.6842999999999998E-2</v>
      </c>
      <c r="J4818">
        <v>4.6552999999999997E-2</v>
      </c>
      <c r="K4818">
        <v>5.0840999999999997E-2</v>
      </c>
      <c r="L4818">
        <v>3.2425000000000002E-2</v>
      </c>
      <c r="M4818">
        <v>4.7744000000000002E-2</v>
      </c>
      <c r="N4818">
        <v>5.9860999999999998E-2</v>
      </c>
      <c r="O4818">
        <f t="shared" si="75"/>
        <v>8.3258000000000013E-2</v>
      </c>
    </row>
    <row r="4819" spans="1:15" x14ac:dyDescent="0.25">
      <c r="A4819" t="s">
        <v>14</v>
      </c>
      <c r="B4819">
        <v>1508412876</v>
      </c>
      <c r="C4819">
        <v>50280429</v>
      </c>
      <c r="D4819" t="s">
        <v>15</v>
      </c>
      <c r="E4819">
        <v>5.3488000000000001E-2</v>
      </c>
      <c r="F4819">
        <v>5.2865000000000002E-2</v>
      </c>
      <c r="G4819">
        <v>0.116937</v>
      </c>
      <c r="H4819">
        <v>4.0348000000000002E-2</v>
      </c>
      <c r="I4819">
        <v>5.7237999999999997E-2</v>
      </c>
      <c r="J4819">
        <v>4.6087999999999997E-2</v>
      </c>
      <c r="K4819">
        <v>5.1929999999999997E-2</v>
      </c>
      <c r="L4819">
        <v>3.2772000000000003E-2</v>
      </c>
      <c r="M4819">
        <v>4.7777E-2</v>
      </c>
      <c r="N4819">
        <v>5.9040000000000002E-2</v>
      </c>
      <c r="O4819">
        <f t="shared" si="75"/>
        <v>5.5848300000000003E-2</v>
      </c>
    </row>
    <row r="4820" spans="1:15" x14ac:dyDescent="0.25">
      <c r="A4820" t="s">
        <v>14</v>
      </c>
      <c r="B4820">
        <v>1508412906</v>
      </c>
      <c r="C4820">
        <v>50280430</v>
      </c>
      <c r="D4820" t="s">
        <v>15</v>
      </c>
      <c r="E4820">
        <v>5.4102999999999998E-2</v>
      </c>
      <c r="F4820">
        <v>5.2395999999999998E-2</v>
      </c>
      <c r="G4820">
        <v>0.11419600000000001</v>
      </c>
      <c r="H4820">
        <v>4.0164999999999999E-2</v>
      </c>
      <c r="I4820">
        <v>5.7408000000000001E-2</v>
      </c>
      <c r="J4820">
        <v>4.58E-2</v>
      </c>
      <c r="K4820">
        <v>5.289E-2</v>
      </c>
      <c r="L4820">
        <v>3.3255E-2</v>
      </c>
      <c r="M4820">
        <v>5.0892E-2</v>
      </c>
      <c r="N4820">
        <v>5.9101000000000001E-2</v>
      </c>
      <c r="O4820">
        <f t="shared" si="75"/>
        <v>5.6020599999999997E-2</v>
      </c>
    </row>
    <row r="4821" spans="1:15" x14ac:dyDescent="0.25">
      <c r="A4821" t="s">
        <v>14</v>
      </c>
      <c r="B4821">
        <v>1508412936</v>
      </c>
      <c r="C4821">
        <v>50280431</v>
      </c>
      <c r="D4821" t="s">
        <v>15</v>
      </c>
      <c r="E4821">
        <v>5.4743E-2</v>
      </c>
      <c r="F4821">
        <v>5.3695E-2</v>
      </c>
      <c r="G4821">
        <v>0.116288</v>
      </c>
      <c r="H4821">
        <v>3.7497999999999997E-2</v>
      </c>
      <c r="I4821">
        <v>5.8934E-2</v>
      </c>
      <c r="J4821">
        <v>4.5719999999999997E-2</v>
      </c>
      <c r="K4821">
        <v>5.3851999999999997E-2</v>
      </c>
      <c r="L4821">
        <v>0.58016400000000001</v>
      </c>
      <c r="M4821">
        <v>5.1251999999999999E-2</v>
      </c>
      <c r="N4821">
        <v>5.9173999999999997E-2</v>
      </c>
      <c r="O4821">
        <f t="shared" si="75"/>
        <v>0.11113200000000001</v>
      </c>
    </row>
    <row r="4822" spans="1:15" x14ac:dyDescent="0.25">
      <c r="A4822" t="s">
        <v>14</v>
      </c>
      <c r="B4822">
        <v>1508412966</v>
      </c>
      <c r="C4822">
        <v>50280432</v>
      </c>
      <c r="D4822" t="s">
        <v>15</v>
      </c>
      <c r="E4822">
        <v>5.4296999999999998E-2</v>
      </c>
      <c r="F4822">
        <v>5.3691999999999997E-2</v>
      </c>
      <c r="G4822">
        <v>0.11723600000000001</v>
      </c>
      <c r="H4822">
        <v>3.7418E-2</v>
      </c>
      <c r="I4822">
        <v>5.9112999999999999E-2</v>
      </c>
      <c r="J4822">
        <v>4.5566000000000002E-2</v>
      </c>
      <c r="K4822">
        <v>5.4354E-2</v>
      </c>
      <c r="L4822">
        <v>0.62933099999999997</v>
      </c>
      <c r="M4822">
        <v>4.7846E-2</v>
      </c>
      <c r="N4822">
        <v>5.8953999999999999E-2</v>
      </c>
      <c r="O4822">
        <f t="shared" si="75"/>
        <v>0.1157807</v>
      </c>
    </row>
    <row r="4823" spans="1:15" x14ac:dyDescent="0.25">
      <c r="A4823" t="s">
        <v>14</v>
      </c>
      <c r="B4823">
        <v>1508412996</v>
      </c>
      <c r="C4823">
        <v>50280433</v>
      </c>
      <c r="D4823" t="s">
        <v>15</v>
      </c>
      <c r="E4823">
        <v>5.5556000000000001E-2</v>
      </c>
      <c r="F4823">
        <v>5.3031000000000002E-2</v>
      </c>
      <c r="G4823">
        <v>0.28333900000000001</v>
      </c>
      <c r="H4823">
        <v>3.7446E-2</v>
      </c>
      <c r="I4823">
        <v>5.7355999999999997E-2</v>
      </c>
      <c r="J4823">
        <v>4.5844999999999997E-2</v>
      </c>
      <c r="K4823">
        <v>5.4679999999999999E-2</v>
      </c>
      <c r="L4823">
        <v>3.3304E-2</v>
      </c>
      <c r="M4823">
        <v>4.2858E-2</v>
      </c>
      <c r="N4823">
        <v>5.8305999999999997E-2</v>
      </c>
      <c r="O4823">
        <f t="shared" si="75"/>
        <v>7.2172099999999989E-2</v>
      </c>
    </row>
    <row r="4824" spans="1:15" x14ac:dyDescent="0.25">
      <c r="A4824" t="s">
        <v>14</v>
      </c>
      <c r="B4824">
        <v>1508413026</v>
      </c>
      <c r="C4824">
        <v>50280434</v>
      </c>
      <c r="D4824" t="s">
        <v>15</v>
      </c>
      <c r="E4824">
        <v>5.5481999999999997E-2</v>
      </c>
      <c r="F4824">
        <v>5.3359999999999998E-2</v>
      </c>
      <c r="G4824">
        <v>0.24754999999999999</v>
      </c>
      <c r="H4824">
        <v>3.8141000000000001E-2</v>
      </c>
      <c r="I4824">
        <v>5.6965000000000002E-2</v>
      </c>
      <c r="J4824">
        <v>4.6504999999999998E-2</v>
      </c>
      <c r="K4824">
        <v>5.4698999999999998E-2</v>
      </c>
      <c r="L4824">
        <v>3.3681000000000003E-2</v>
      </c>
      <c r="M4824">
        <v>3.7142000000000001E-2</v>
      </c>
      <c r="N4824">
        <v>5.8168999999999998E-2</v>
      </c>
      <c r="O4824">
        <f t="shared" si="75"/>
        <v>6.8169400000000005E-2</v>
      </c>
    </row>
    <row r="4825" spans="1:15" x14ac:dyDescent="0.25">
      <c r="A4825" t="s">
        <v>14</v>
      </c>
      <c r="B4825">
        <v>1508413056</v>
      </c>
      <c r="C4825">
        <v>50280435</v>
      </c>
      <c r="D4825" t="s">
        <v>15</v>
      </c>
      <c r="E4825">
        <v>5.4859999999999999E-2</v>
      </c>
      <c r="F4825">
        <v>5.4341E-2</v>
      </c>
      <c r="G4825">
        <v>9.1185000000000002E-2</v>
      </c>
      <c r="H4825">
        <v>3.8851999999999998E-2</v>
      </c>
      <c r="I4825">
        <v>5.7853000000000002E-2</v>
      </c>
      <c r="J4825">
        <v>4.8003999999999998E-2</v>
      </c>
      <c r="K4825">
        <v>5.5570000000000001E-2</v>
      </c>
      <c r="L4825">
        <v>3.4505000000000001E-2</v>
      </c>
      <c r="M4825">
        <v>3.6076999999999998E-2</v>
      </c>
      <c r="N4825">
        <v>5.8261E-2</v>
      </c>
      <c r="O4825">
        <f t="shared" si="75"/>
        <v>5.2950799999999999E-2</v>
      </c>
    </row>
    <row r="4826" spans="1:15" x14ac:dyDescent="0.25">
      <c r="A4826" t="s">
        <v>14</v>
      </c>
      <c r="B4826">
        <v>1508413086</v>
      </c>
      <c r="C4826">
        <v>50280436</v>
      </c>
      <c r="D4826" t="s">
        <v>15</v>
      </c>
      <c r="E4826">
        <v>5.4663000000000003E-2</v>
      </c>
      <c r="F4826">
        <v>5.3971999999999999E-2</v>
      </c>
      <c r="G4826">
        <v>8.5830000000000004E-2</v>
      </c>
      <c r="H4826">
        <v>3.9113000000000002E-2</v>
      </c>
      <c r="I4826">
        <v>5.8358E-2</v>
      </c>
      <c r="J4826">
        <v>4.7031999999999997E-2</v>
      </c>
      <c r="K4826">
        <v>5.6599999999999998E-2</v>
      </c>
      <c r="L4826">
        <v>3.4742000000000002E-2</v>
      </c>
      <c r="M4826">
        <v>3.5496E-2</v>
      </c>
      <c r="N4826">
        <v>5.8708999999999997E-2</v>
      </c>
      <c r="O4826">
        <f t="shared" si="75"/>
        <v>5.2451500000000005E-2</v>
      </c>
    </row>
    <row r="4827" spans="1:15" x14ac:dyDescent="0.25">
      <c r="A4827" t="s">
        <v>14</v>
      </c>
      <c r="B4827">
        <v>1508413116</v>
      </c>
      <c r="C4827">
        <v>50280437</v>
      </c>
      <c r="D4827" t="s">
        <v>15</v>
      </c>
      <c r="E4827">
        <v>5.4429999999999999E-2</v>
      </c>
      <c r="F4827">
        <v>5.4030000000000002E-2</v>
      </c>
      <c r="G4827">
        <v>8.0823000000000006E-2</v>
      </c>
      <c r="H4827">
        <v>4.0350999999999998E-2</v>
      </c>
      <c r="I4827">
        <v>5.9442000000000002E-2</v>
      </c>
      <c r="J4827">
        <v>4.6510000000000003E-2</v>
      </c>
      <c r="K4827">
        <v>5.5481000000000003E-2</v>
      </c>
      <c r="L4827">
        <v>3.4754E-2</v>
      </c>
      <c r="M4827">
        <v>3.4606999999999999E-2</v>
      </c>
      <c r="N4827">
        <v>5.9308E-2</v>
      </c>
      <c r="O4827">
        <f t="shared" si="75"/>
        <v>5.1973599999999995E-2</v>
      </c>
    </row>
    <row r="4828" spans="1:15" x14ac:dyDescent="0.25">
      <c r="A4828" t="s">
        <v>14</v>
      </c>
      <c r="B4828">
        <v>1508413146</v>
      </c>
      <c r="C4828">
        <v>50280438</v>
      </c>
      <c r="D4828" t="s">
        <v>15</v>
      </c>
      <c r="E4828">
        <v>5.4474000000000002E-2</v>
      </c>
      <c r="F4828">
        <v>5.4677999999999997E-2</v>
      </c>
      <c r="G4828">
        <v>8.0416000000000001E-2</v>
      </c>
      <c r="H4828">
        <v>4.0784000000000001E-2</v>
      </c>
      <c r="I4828">
        <v>5.2944999999999999E-2</v>
      </c>
      <c r="J4828">
        <v>4.6850999999999997E-2</v>
      </c>
      <c r="K4828">
        <v>5.6176999999999998E-2</v>
      </c>
      <c r="L4828">
        <v>3.4925999999999999E-2</v>
      </c>
      <c r="M4828">
        <v>3.4998000000000001E-2</v>
      </c>
      <c r="N4828">
        <v>5.8639999999999998E-2</v>
      </c>
      <c r="O4828">
        <f t="shared" si="75"/>
        <v>5.1488900000000004E-2</v>
      </c>
    </row>
    <row r="4829" spans="1:15" x14ac:dyDescent="0.25">
      <c r="A4829" t="s">
        <v>14</v>
      </c>
      <c r="B4829">
        <v>1508413176</v>
      </c>
      <c r="C4829">
        <v>50280439</v>
      </c>
      <c r="D4829" t="s">
        <v>15</v>
      </c>
      <c r="E4829">
        <v>5.4656999999999997E-2</v>
      </c>
      <c r="F4829">
        <v>5.4066999999999997E-2</v>
      </c>
      <c r="G4829">
        <v>7.9242000000000007E-2</v>
      </c>
      <c r="H4829">
        <v>4.0292000000000001E-2</v>
      </c>
      <c r="I4829">
        <v>4.6561999999999999E-2</v>
      </c>
      <c r="J4829">
        <v>0.106284</v>
      </c>
      <c r="K4829">
        <v>5.6491E-2</v>
      </c>
      <c r="L4829">
        <v>8.9247999999999994E-2</v>
      </c>
      <c r="M4829">
        <v>3.508E-2</v>
      </c>
      <c r="N4829">
        <v>5.8173999999999997E-2</v>
      </c>
      <c r="O4829">
        <f t="shared" si="75"/>
        <v>6.2009699999999987E-2</v>
      </c>
    </row>
    <row r="4830" spans="1:15" x14ac:dyDescent="0.25">
      <c r="A4830" t="s">
        <v>14</v>
      </c>
      <c r="B4830">
        <v>1508413206</v>
      </c>
      <c r="C4830">
        <v>50280440</v>
      </c>
      <c r="D4830" t="s">
        <v>15</v>
      </c>
      <c r="E4830">
        <v>5.5398999999999997E-2</v>
      </c>
      <c r="F4830">
        <v>5.9123000000000002E-2</v>
      </c>
      <c r="G4830">
        <v>7.9813999999999996E-2</v>
      </c>
      <c r="H4830">
        <v>4.0946000000000003E-2</v>
      </c>
      <c r="I4830">
        <v>4.1715000000000002E-2</v>
      </c>
      <c r="J4830">
        <v>0.104516</v>
      </c>
      <c r="K4830">
        <v>5.7105999999999997E-2</v>
      </c>
      <c r="L4830">
        <v>8.5136000000000003E-2</v>
      </c>
      <c r="M4830">
        <v>3.669E-2</v>
      </c>
      <c r="N4830">
        <v>5.8201999999999997E-2</v>
      </c>
      <c r="O4830">
        <f t="shared" si="75"/>
        <v>6.1864700000000009E-2</v>
      </c>
    </row>
    <row r="4831" spans="1:15" x14ac:dyDescent="0.25">
      <c r="A4831" t="s">
        <v>14</v>
      </c>
      <c r="B4831">
        <v>1508413236</v>
      </c>
      <c r="C4831">
        <v>50280441</v>
      </c>
      <c r="D4831" t="s">
        <v>15</v>
      </c>
      <c r="E4831">
        <v>5.4883000000000001E-2</v>
      </c>
      <c r="F4831">
        <v>5.8817000000000001E-2</v>
      </c>
      <c r="G4831">
        <v>7.9869999999999997E-2</v>
      </c>
      <c r="H4831">
        <v>4.1232999999999999E-2</v>
      </c>
      <c r="I4831">
        <v>3.9566999999999998E-2</v>
      </c>
      <c r="J4831">
        <v>4.8013E-2</v>
      </c>
      <c r="K4831">
        <v>5.6626000000000003E-2</v>
      </c>
      <c r="L4831">
        <v>3.5841999999999999E-2</v>
      </c>
      <c r="M4831">
        <v>3.7037E-2</v>
      </c>
      <c r="N4831">
        <v>5.9098999999999999E-2</v>
      </c>
      <c r="O4831">
        <f t="shared" si="75"/>
        <v>5.1098699999999997E-2</v>
      </c>
    </row>
    <row r="4832" spans="1:15" x14ac:dyDescent="0.25">
      <c r="A4832" t="s">
        <v>14</v>
      </c>
      <c r="B4832">
        <v>1508413266</v>
      </c>
      <c r="C4832">
        <v>50280442</v>
      </c>
      <c r="D4832" t="s">
        <v>15</v>
      </c>
      <c r="E4832">
        <v>5.4803999999999999E-2</v>
      </c>
      <c r="F4832">
        <v>5.3939000000000001E-2</v>
      </c>
      <c r="G4832">
        <v>8.1308000000000005E-2</v>
      </c>
      <c r="H4832">
        <v>4.1332000000000001E-2</v>
      </c>
      <c r="I4832">
        <v>3.8625E-2</v>
      </c>
      <c r="J4832">
        <v>4.6953000000000002E-2</v>
      </c>
      <c r="K4832">
        <v>5.6451000000000001E-2</v>
      </c>
      <c r="L4832">
        <v>3.5950999999999997E-2</v>
      </c>
      <c r="M4832">
        <v>3.6676E-2</v>
      </c>
      <c r="N4832">
        <v>5.9478000000000003E-2</v>
      </c>
      <c r="O4832">
        <f t="shared" si="75"/>
        <v>5.0551700000000012E-2</v>
      </c>
    </row>
    <row r="4833" spans="1:15" x14ac:dyDescent="0.25">
      <c r="A4833" t="s">
        <v>14</v>
      </c>
      <c r="B4833">
        <v>1508413296</v>
      </c>
      <c r="C4833">
        <v>50280443</v>
      </c>
      <c r="D4833" t="s">
        <v>15</v>
      </c>
      <c r="E4833">
        <v>5.5691999999999998E-2</v>
      </c>
      <c r="F4833">
        <v>5.3855E-2</v>
      </c>
      <c r="G4833">
        <v>8.3574999999999997E-2</v>
      </c>
      <c r="H4833">
        <v>4.1752999999999998E-2</v>
      </c>
      <c r="I4833">
        <v>3.8029E-2</v>
      </c>
      <c r="J4833">
        <v>4.6899999999999997E-2</v>
      </c>
      <c r="K4833">
        <v>5.6506000000000001E-2</v>
      </c>
      <c r="L4833">
        <v>0.36163400000000001</v>
      </c>
      <c r="M4833">
        <v>3.7162000000000001E-2</v>
      </c>
      <c r="N4833">
        <v>5.8820999999999998E-2</v>
      </c>
      <c r="O4833">
        <f t="shared" si="75"/>
        <v>8.33927E-2</v>
      </c>
    </row>
    <row r="4834" spans="1:15" x14ac:dyDescent="0.25">
      <c r="A4834" t="s">
        <v>14</v>
      </c>
      <c r="B4834">
        <v>1508413326</v>
      </c>
      <c r="C4834">
        <v>50280444</v>
      </c>
      <c r="D4834" t="s">
        <v>15</v>
      </c>
      <c r="E4834">
        <v>5.6022000000000002E-2</v>
      </c>
      <c r="F4834">
        <v>5.5025999999999999E-2</v>
      </c>
      <c r="G4834">
        <v>8.1836000000000006E-2</v>
      </c>
      <c r="H4834">
        <v>0.36682500000000001</v>
      </c>
      <c r="I4834">
        <v>3.7506999999999999E-2</v>
      </c>
      <c r="J4834">
        <v>4.7282999999999999E-2</v>
      </c>
      <c r="K4834">
        <v>5.6474999999999997E-2</v>
      </c>
      <c r="L4834">
        <v>0.38675100000000001</v>
      </c>
      <c r="M4834">
        <v>3.8123999999999998E-2</v>
      </c>
      <c r="N4834">
        <v>5.9790000000000003E-2</v>
      </c>
      <c r="O4834">
        <f t="shared" si="75"/>
        <v>0.11856390000000001</v>
      </c>
    </row>
    <row r="4835" spans="1:15" x14ac:dyDescent="0.25">
      <c r="A4835" t="s">
        <v>14</v>
      </c>
      <c r="B4835">
        <v>1508413356</v>
      </c>
      <c r="C4835">
        <v>50280445</v>
      </c>
      <c r="D4835" t="s">
        <v>15</v>
      </c>
      <c r="E4835">
        <v>5.6814999999999997E-2</v>
      </c>
      <c r="F4835">
        <v>5.4710000000000002E-2</v>
      </c>
      <c r="G4835">
        <v>0.18745000000000001</v>
      </c>
      <c r="H4835">
        <v>0.402893</v>
      </c>
      <c r="I4835">
        <v>3.7719000000000003E-2</v>
      </c>
      <c r="J4835">
        <v>4.7555E-2</v>
      </c>
      <c r="K4835">
        <v>5.7026E-2</v>
      </c>
      <c r="L4835">
        <v>3.6718000000000001E-2</v>
      </c>
      <c r="M4835">
        <v>3.9529000000000002E-2</v>
      </c>
      <c r="N4835">
        <v>5.9486999999999998E-2</v>
      </c>
      <c r="O4835">
        <f t="shared" si="75"/>
        <v>9.79902E-2</v>
      </c>
    </row>
    <row r="4836" spans="1:15" x14ac:dyDescent="0.25">
      <c r="A4836" t="s">
        <v>14</v>
      </c>
      <c r="B4836">
        <v>1508413386</v>
      </c>
      <c r="C4836">
        <v>50280446</v>
      </c>
      <c r="D4836" t="s">
        <v>15</v>
      </c>
      <c r="E4836">
        <v>5.6030999999999997E-2</v>
      </c>
      <c r="F4836">
        <v>5.3644999999999998E-2</v>
      </c>
      <c r="G4836">
        <v>0.19822500000000001</v>
      </c>
      <c r="H4836">
        <v>4.3364E-2</v>
      </c>
      <c r="I4836">
        <v>3.7193999999999998E-2</v>
      </c>
      <c r="J4836">
        <v>4.7600999999999997E-2</v>
      </c>
      <c r="K4836">
        <v>5.7111000000000002E-2</v>
      </c>
      <c r="L4836">
        <v>3.6713999999999997E-2</v>
      </c>
      <c r="M4836">
        <v>3.8454000000000002E-2</v>
      </c>
      <c r="N4836">
        <v>5.9447E-2</v>
      </c>
      <c r="O4836">
        <f t="shared" si="75"/>
        <v>6.2778600000000004E-2</v>
      </c>
    </row>
    <row r="4837" spans="1:15" x14ac:dyDescent="0.25">
      <c r="A4837" t="s">
        <v>14</v>
      </c>
      <c r="B4837">
        <v>1508413416</v>
      </c>
      <c r="C4837">
        <v>50280447</v>
      </c>
      <c r="D4837" t="s">
        <v>15</v>
      </c>
      <c r="E4837">
        <v>5.5374E-2</v>
      </c>
      <c r="F4837">
        <v>5.3990000000000003E-2</v>
      </c>
      <c r="G4837">
        <v>8.3220000000000002E-2</v>
      </c>
      <c r="H4837">
        <v>4.3337000000000001E-2</v>
      </c>
      <c r="I4837">
        <v>3.7241999999999997E-2</v>
      </c>
      <c r="J4837">
        <v>4.7863000000000003E-2</v>
      </c>
      <c r="K4837">
        <v>8.2742999999999997E-2</v>
      </c>
      <c r="L4837">
        <v>3.7256999999999998E-2</v>
      </c>
      <c r="M4837">
        <v>3.9819E-2</v>
      </c>
      <c r="N4837">
        <v>5.9297000000000002E-2</v>
      </c>
      <c r="O4837">
        <f t="shared" si="75"/>
        <v>5.4014199999999998E-2</v>
      </c>
    </row>
    <row r="4838" spans="1:15" x14ac:dyDescent="0.25">
      <c r="A4838" t="s">
        <v>14</v>
      </c>
      <c r="B4838">
        <v>1508413446</v>
      </c>
      <c r="C4838">
        <v>50280448</v>
      </c>
      <c r="D4838" t="s">
        <v>15</v>
      </c>
      <c r="E4838">
        <v>5.4607000000000003E-2</v>
      </c>
      <c r="F4838">
        <v>5.3809999999999997E-2</v>
      </c>
      <c r="G4838">
        <v>8.4677000000000002E-2</v>
      </c>
      <c r="H4838">
        <v>4.3265999999999999E-2</v>
      </c>
      <c r="I4838">
        <v>3.7524000000000002E-2</v>
      </c>
      <c r="J4838">
        <v>4.8490999999999999E-2</v>
      </c>
      <c r="K4838">
        <v>8.5871000000000003E-2</v>
      </c>
      <c r="L4838">
        <v>3.7860999999999999E-2</v>
      </c>
      <c r="M4838">
        <v>4.0425000000000003E-2</v>
      </c>
      <c r="N4838">
        <v>5.9986999999999999E-2</v>
      </c>
      <c r="O4838">
        <f t="shared" si="75"/>
        <v>5.4651899999999996E-2</v>
      </c>
    </row>
    <row r="4839" spans="1:15" x14ac:dyDescent="0.25">
      <c r="A4839" t="s">
        <v>14</v>
      </c>
      <c r="B4839">
        <v>1508413476</v>
      </c>
      <c r="C4839">
        <v>50280449</v>
      </c>
      <c r="D4839" t="s">
        <v>15</v>
      </c>
      <c r="E4839">
        <v>5.5926999999999998E-2</v>
      </c>
      <c r="F4839">
        <v>5.4361E-2</v>
      </c>
      <c r="G4839">
        <v>8.8775000000000007E-2</v>
      </c>
      <c r="H4839">
        <v>4.3609000000000002E-2</v>
      </c>
      <c r="I4839">
        <v>3.7955999999999997E-2</v>
      </c>
      <c r="J4839">
        <v>4.6858999999999998E-2</v>
      </c>
      <c r="K4839">
        <v>5.7754E-2</v>
      </c>
      <c r="L4839">
        <v>3.7866999999999998E-2</v>
      </c>
      <c r="M4839">
        <v>4.1149999999999999E-2</v>
      </c>
      <c r="N4839">
        <v>5.9430999999999998E-2</v>
      </c>
      <c r="O4839">
        <f t="shared" si="75"/>
        <v>5.2368899999999996E-2</v>
      </c>
    </row>
    <row r="4840" spans="1:15" x14ac:dyDescent="0.25">
      <c r="A4840" t="s">
        <v>14</v>
      </c>
      <c r="B4840">
        <v>1508413506</v>
      </c>
      <c r="C4840">
        <v>50280450</v>
      </c>
      <c r="D4840" t="s">
        <v>15</v>
      </c>
      <c r="E4840">
        <v>5.4232000000000002E-2</v>
      </c>
      <c r="F4840">
        <v>5.5081999999999999E-2</v>
      </c>
      <c r="G4840">
        <v>8.8832999999999995E-2</v>
      </c>
      <c r="H4840">
        <v>4.4377E-2</v>
      </c>
      <c r="I4840">
        <v>3.8575999999999999E-2</v>
      </c>
      <c r="J4840">
        <v>4.7211000000000003E-2</v>
      </c>
      <c r="K4840">
        <v>5.8340000000000003E-2</v>
      </c>
      <c r="L4840">
        <v>3.7208999999999999E-2</v>
      </c>
      <c r="M4840">
        <v>4.1315999999999999E-2</v>
      </c>
      <c r="N4840">
        <v>0.06</v>
      </c>
      <c r="O4840">
        <f t="shared" si="75"/>
        <v>5.2517600000000011E-2</v>
      </c>
    </row>
    <row r="4841" spans="1:15" x14ac:dyDescent="0.25">
      <c r="A4841" t="s">
        <v>14</v>
      </c>
      <c r="B4841">
        <v>1508413536</v>
      </c>
      <c r="C4841">
        <v>50280451</v>
      </c>
      <c r="D4841" t="s">
        <v>15</v>
      </c>
      <c r="E4841">
        <v>5.0014999999999997E-2</v>
      </c>
      <c r="F4841">
        <v>5.5009000000000002E-2</v>
      </c>
      <c r="G4841">
        <v>8.6189000000000002E-2</v>
      </c>
      <c r="H4841">
        <v>4.4810000000000003E-2</v>
      </c>
      <c r="I4841">
        <v>3.8537000000000002E-2</v>
      </c>
      <c r="J4841">
        <v>4.7259000000000002E-2</v>
      </c>
      <c r="K4841">
        <v>5.9859000000000002E-2</v>
      </c>
      <c r="L4841">
        <v>3.7574999999999997E-2</v>
      </c>
      <c r="M4841">
        <v>4.0078999999999997E-2</v>
      </c>
      <c r="N4841">
        <v>6.0142000000000001E-2</v>
      </c>
      <c r="O4841">
        <f t="shared" si="75"/>
        <v>5.1947399999999998E-2</v>
      </c>
    </row>
    <row r="4842" spans="1:15" x14ac:dyDescent="0.25">
      <c r="A4842" t="s">
        <v>14</v>
      </c>
      <c r="B4842">
        <v>1508413566</v>
      </c>
      <c r="C4842">
        <v>50280452</v>
      </c>
      <c r="D4842" t="s">
        <v>15</v>
      </c>
      <c r="E4842">
        <v>4.5548999999999999E-2</v>
      </c>
      <c r="F4842">
        <v>5.5223000000000001E-2</v>
      </c>
      <c r="G4842">
        <v>8.7229000000000001E-2</v>
      </c>
      <c r="H4842">
        <v>4.3959999999999999E-2</v>
      </c>
      <c r="I4842">
        <v>3.9218999999999997E-2</v>
      </c>
      <c r="J4842">
        <v>4.7490999999999998E-2</v>
      </c>
      <c r="K4842">
        <v>5.8951999999999997E-2</v>
      </c>
      <c r="L4842">
        <v>3.8053999999999998E-2</v>
      </c>
      <c r="M4842">
        <v>4.0746999999999998E-2</v>
      </c>
      <c r="N4842">
        <v>5.9195999999999999E-2</v>
      </c>
      <c r="O4842">
        <f t="shared" si="75"/>
        <v>5.1561999999999997E-2</v>
      </c>
    </row>
    <row r="4843" spans="1:15" x14ac:dyDescent="0.25">
      <c r="A4843" t="s">
        <v>14</v>
      </c>
      <c r="B4843">
        <v>1508413596</v>
      </c>
      <c r="C4843">
        <v>50280453</v>
      </c>
      <c r="D4843" t="s">
        <v>15</v>
      </c>
      <c r="E4843">
        <v>4.2057999999999998E-2</v>
      </c>
      <c r="F4843">
        <v>5.5109999999999999E-2</v>
      </c>
      <c r="G4843">
        <v>8.7496000000000004E-2</v>
      </c>
      <c r="H4843">
        <v>4.4354999999999999E-2</v>
      </c>
      <c r="I4843">
        <v>3.9010000000000003E-2</v>
      </c>
      <c r="J4843">
        <v>4.7433000000000003E-2</v>
      </c>
      <c r="K4843">
        <v>0.70495200000000002</v>
      </c>
      <c r="L4843">
        <v>3.8459E-2</v>
      </c>
      <c r="M4843">
        <v>4.1131000000000001E-2</v>
      </c>
      <c r="N4843">
        <v>5.9380000000000002E-2</v>
      </c>
      <c r="O4843">
        <f t="shared" si="75"/>
        <v>0.11593840000000002</v>
      </c>
    </row>
    <row r="4844" spans="1:15" x14ac:dyDescent="0.25">
      <c r="A4844" t="s">
        <v>14</v>
      </c>
      <c r="B4844">
        <v>1508413626</v>
      </c>
      <c r="C4844">
        <v>50280454</v>
      </c>
      <c r="D4844" t="s">
        <v>15</v>
      </c>
      <c r="E4844">
        <v>4.1371999999999999E-2</v>
      </c>
      <c r="F4844">
        <v>5.3928999999999998E-2</v>
      </c>
      <c r="G4844">
        <v>8.7884000000000004E-2</v>
      </c>
      <c r="H4844">
        <v>4.5512999999999998E-2</v>
      </c>
      <c r="I4844">
        <v>3.8906000000000003E-2</v>
      </c>
      <c r="J4844">
        <v>4.7215E-2</v>
      </c>
      <c r="K4844">
        <v>0.76753099999999996</v>
      </c>
      <c r="L4844">
        <v>3.8417E-2</v>
      </c>
      <c r="M4844">
        <v>4.0923000000000001E-2</v>
      </c>
      <c r="N4844">
        <v>5.7278000000000003E-2</v>
      </c>
      <c r="O4844">
        <f t="shared" si="75"/>
        <v>0.12189679999999999</v>
      </c>
    </row>
    <row r="4845" spans="1:15" x14ac:dyDescent="0.25">
      <c r="A4845" t="s">
        <v>14</v>
      </c>
      <c r="B4845">
        <v>1508413656</v>
      </c>
      <c r="C4845">
        <v>50280455</v>
      </c>
      <c r="D4845" t="s">
        <v>15</v>
      </c>
      <c r="E4845">
        <v>4.1007000000000002E-2</v>
      </c>
      <c r="F4845">
        <v>5.4606000000000002E-2</v>
      </c>
      <c r="G4845">
        <v>8.8123000000000007E-2</v>
      </c>
      <c r="H4845">
        <v>4.5518000000000003E-2</v>
      </c>
      <c r="I4845">
        <v>4.0225999999999998E-2</v>
      </c>
      <c r="J4845">
        <v>4.7920999999999998E-2</v>
      </c>
      <c r="K4845">
        <v>5.2974E-2</v>
      </c>
      <c r="L4845">
        <v>3.8738000000000002E-2</v>
      </c>
      <c r="M4845">
        <v>4.0820000000000002E-2</v>
      </c>
      <c r="N4845">
        <v>5.1602000000000002E-2</v>
      </c>
      <c r="O4845">
        <f t="shared" si="75"/>
        <v>5.0153500000000004E-2</v>
      </c>
    </row>
    <row r="4846" spans="1:15" x14ac:dyDescent="0.25">
      <c r="A4846" t="s">
        <v>14</v>
      </c>
      <c r="B4846">
        <v>1508413686</v>
      </c>
      <c r="C4846">
        <v>50280456</v>
      </c>
      <c r="D4846" t="s">
        <v>15</v>
      </c>
      <c r="E4846">
        <v>4.0002999999999997E-2</v>
      </c>
      <c r="F4846">
        <v>5.4568999999999999E-2</v>
      </c>
      <c r="G4846">
        <v>8.8926000000000005E-2</v>
      </c>
      <c r="H4846">
        <v>4.4815000000000001E-2</v>
      </c>
      <c r="I4846">
        <v>0.109088</v>
      </c>
      <c r="J4846">
        <v>4.7875000000000001E-2</v>
      </c>
      <c r="K4846">
        <v>4.9279999999999997E-2</v>
      </c>
      <c r="L4846">
        <v>3.8588999999999998E-2</v>
      </c>
      <c r="M4846">
        <v>4.1433999999999999E-2</v>
      </c>
      <c r="N4846">
        <v>4.8207E-2</v>
      </c>
      <c r="O4846">
        <f t="shared" si="75"/>
        <v>5.6278599999999998E-2</v>
      </c>
    </row>
    <row r="4847" spans="1:15" ht="15.75" thickBot="1" x14ac:dyDescent="0.3">
      <c r="A4847" t="s">
        <v>14</v>
      </c>
      <c r="B4847">
        <v>1508413716</v>
      </c>
      <c r="C4847">
        <v>50280457</v>
      </c>
      <c r="D4847" t="s">
        <v>15</v>
      </c>
      <c r="E4847">
        <v>3.9579000000000003E-2</v>
      </c>
      <c r="F4847">
        <v>5.5476999999999999E-2</v>
      </c>
      <c r="G4847">
        <v>9.0249999999999997E-2</v>
      </c>
      <c r="H4847">
        <v>4.5496000000000002E-2</v>
      </c>
      <c r="I4847">
        <v>0.111821</v>
      </c>
      <c r="J4847">
        <v>0.10988199999999999</v>
      </c>
      <c r="K4847">
        <v>4.8304E-2</v>
      </c>
      <c r="L4847">
        <v>3.8792E-2</v>
      </c>
      <c r="M4847">
        <v>4.1947999999999999E-2</v>
      </c>
      <c r="N4847">
        <v>4.6344000000000003E-2</v>
      </c>
      <c r="O4847">
        <f t="shared" si="75"/>
        <v>6.2789300000000006E-2</v>
      </c>
    </row>
    <row r="4848" spans="1:15" ht="15.75" thickBot="1" x14ac:dyDescent="0.3">
      <c r="O4848" s="1">
        <f>AVERAGE(O2:O4847)</f>
        <v>7.1172681572430854E-2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5"/>
  <sheetViews>
    <sheetView tabSelected="1" topLeftCell="A808" workbookViewId="0">
      <selection activeCell="L825" sqref="L825"/>
    </sheetView>
  </sheetViews>
  <sheetFormatPr defaultRowHeight="15" x14ac:dyDescent="0.25"/>
  <cols>
    <col min="14" max="14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1508712395</v>
      </c>
      <c r="C2">
        <v>50290413</v>
      </c>
      <c r="D2" t="s">
        <v>15</v>
      </c>
      <c r="E2">
        <v>3.7026999999999997E-2</v>
      </c>
      <c r="F2">
        <v>4.2532E-2</v>
      </c>
      <c r="G2">
        <v>7.3688000000000003E-2</v>
      </c>
      <c r="H2">
        <v>5.3328E-2</v>
      </c>
      <c r="I2">
        <v>5.5222E-2</v>
      </c>
      <c r="J2">
        <v>3.6464999999999997E-2</v>
      </c>
      <c r="K2">
        <v>7.7439999999999995E-2</v>
      </c>
      <c r="L2">
        <v>3.2876000000000002E-2</v>
      </c>
      <c r="M2">
        <v>5.4545999999999997E-2</v>
      </c>
      <c r="N2">
        <v>4.0528000000000002E-2</v>
      </c>
    </row>
    <row r="3" spans="1:14" x14ac:dyDescent="0.25">
      <c r="A3" t="s">
        <v>14</v>
      </c>
      <c r="B3">
        <v>1508712425</v>
      </c>
      <c r="C3">
        <v>50290414</v>
      </c>
      <c r="D3" t="s">
        <v>15</v>
      </c>
      <c r="E3">
        <v>4.2417999999999997E-2</v>
      </c>
      <c r="F3">
        <v>4.7528000000000001E-2</v>
      </c>
      <c r="G3">
        <v>0.17877999999999999</v>
      </c>
      <c r="H3">
        <v>6.2487000000000001E-2</v>
      </c>
      <c r="I3">
        <v>6.0970000000000003E-2</v>
      </c>
      <c r="J3">
        <v>6.7845000000000003E-2</v>
      </c>
      <c r="K3">
        <v>4.2374000000000002E-2</v>
      </c>
      <c r="L3">
        <v>3.5591999999999999E-2</v>
      </c>
      <c r="M3">
        <v>5.9658000000000003E-2</v>
      </c>
      <c r="N3">
        <v>5.6132000000000001E-2</v>
      </c>
    </row>
    <row r="4" spans="1:14" x14ac:dyDescent="0.25">
      <c r="A4" t="s">
        <v>14</v>
      </c>
      <c r="B4">
        <v>1508712455</v>
      </c>
      <c r="C4">
        <v>50290415</v>
      </c>
      <c r="D4" t="s">
        <v>15</v>
      </c>
      <c r="E4">
        <v>5.8862999999999999E-2</v>
      </c>
      <c r="F4">
        <v>5.1997000000000002E-2</v>
      </c>
      <c r="G4">
        <v>0.15803600000000001</v>
      </c>
      <c r="H4">
        <v>5.4674E-2</v>
      </c>
      <c r="I4">
        <v>6.6748000000000002E-2</v>
      </c>
      <c r="J4">
        <v>6.3400999999999999E-2</v>
      </c>
      <c r="K4">
        <v>5.4800000000000001E-2</v>
      </c>
      <c r="L4">
        <v>4.5641000000000001E-2</v>
      </c>
      <c r="M4">
        <v>7.2552000000000005E-2</v>
      </c>
      <c r="N4">
        <v>5.8892E-2</v>
      </c>
    </row>
    <row r="5" spans="1:14" x14ac:dyDescent="0.25">
      <c r="A5" t="s">
        <v>14</v>
      </c>
      <c r="B5">
        <v>1508712485</v>
      </c>
      <c r="C5">
        <v>50290416</v>
      </c>
      <c r="D5" t="s">
        <v>15</v>
      </c>
      <c r="E5">
        <v>5.9140999999999999E-2</v>
      </c>
      <c r="F5">
        <v>5.6262E-2</v>
      </c>
      <c r="G5">
        <v>0.142785</v>
      </c>
      <c r="H5">
        <v>6.6017000000000006E-2</v>
      </c>
      <c r="I5">
        <v>7.0355000000000001E-2</v>
      </c>
      <c r="J5">
        <v>7.7664999999999998E-2</v>
      </c>
      <c r="K5">
        <v>6.8760000000000002E-2</v>
      </c>
      <c r="L5">
        <v>5.4110999999999999E-2</v>
      </c>
      <c r="M5">
        <v>6.7366999999999996E-2</v>
      </c>
      <c r="N5">
        <v>6.0081000000000002E-2</v>
      </c>
    </row>
    <row r="6" spans="1:14" x14ac:dyDescent="0.25">
      <c r="A6" t="s">
        <v>14</v>
      </c>
      <c r="B6">
        <v>1508712515</v>
      </c>
      <c r="C6">
        <v>50290417</v>
      </c>
      <c r="D6" t="s">
        <v>15</v>
      </c>
      <c r="E6">
        <v>5.3748999999999998E-2</v>
      </c>
      <c r="F6">
        <v>5.8598999999999998E-2</v>
      </c>
      <c r="G6">
        <v>0.14846100000000001</v>
      </c>
      <c r="H6">
        <v>6.6729999999999998E-2</v>
      </c>
      <c r="I6">
        <v>6.8677000000000002E-2</v>
      </c>
      <c r="J6">
        <v>7.2665999999999994E-2</v>
      </c>
      <c r="K6">
        <v>7.7260999999999996E-2</v>
      </c>
      <c r="L6">
        <v>5.4399000000000003E-2</v>
      </c>
      <c r="M6">
        <v>7.0316000000000004E-2</v>
      </c>
      <c r="N6">
        <v>6.4392000000000005E-2</v>
      </c>
    </row>
    <row r="7" spans="1:14" x14ac:dyDescent="0.25">
      <c r="A7" t="s">
        <v>14</v>
      </c>
      <c r="B7">
        <v>1508712545</v>
      </c>
      <c r="C7">
        <v>50290418</v>
      </c>
      <c r="D7" t="s">
        <v>15</v>
      </c>
      <c r="E7">
        <v>5.0554000000000002E-2</v>
      </c>
      <c r="F7">
        <v>6.4827999999999997E-2</v>
      </c>
      <c r="G7">
        <v>0.14386299999999999</v>
      </c>
      <c r="H7">
        <v>6.3015000000000002E-2</v>
      </c>
      <c r="I7">
        <v>5.9747000000000001E-2</v>
      </c>
      <c r="J7">
        <v>7.0141999999999996E-2</v>
      </c>
      <c r="K7">
        <v>6.5997E-2</v>
      </c>
      <c r="L7">
        <v>5.0986999999999998E-2</v>
      </c>
      <c r="M7">
        <v>6.5812999999999997E-2</v>
      </c>
      <c r="N7">
        <v>5.9950999999999997E-2</v>
      </c>
    </row>
    <row r="8" spans="1:14" x14ac:dyDescent="0.25">
      <c r="A8" t="s">
        <v>14</v>
      </c>
      <c r="B8">
        <v>1508712575</v>
      </c>
      <c r="C8">
        <v>50290419</v>
      </c>
      <c r="D8" t="s">
        <v>15</v>
      </c>
      <c r="E8">
        <v>5.5717999999999997E-2</v>
      </c>
      <c r="F8">
        <v>5.8895000000000003E-2</v>
      </c>
      <c r="G8">
        <v>0.14726800000000001</v>
      </c>
      <c r="H8">
        <v>6.9291000000000005E-2</v>
      </c>
      <c r="I8">
        <v>6.2127000000000002E-2</v>
      </c>
      <c r="J8">
        <v>6.9692000000000004E-2</v>
      </c>
      <c r="K8">
        <v>7.1353E-2</v>
      </c>
      <c r="L8">
        <v>5.1112999999999999E-2</v>
      </c>
      <c r="M8">
        <v>6.1969000000000003E-2</v>
      </c>
      <c r="N8">
        <v>5.951E-2</v>
      </c>
    </row>
    <row r="9" spans="1:14" x14ac:dyDescent="0.25">
      <c r="A9" t="s">
        <v>14</v>
      </c>
      <c r="B9">
        <v>1508712605</v>
      </c>
      <c r="C9">
        <v>50290420</v>
      </c>
      <c r="D9" t="s">
        <v>15</v>
      </c>
      <c r="E9">
        <v>5.7125000000000002E-2</v>
      </c>
      <c r="F9">
        <v>5.9582999999999997E-2</v>
      </c>
      <c r="G9">
        <v>0.16738800000000001</v>
      </c>
      <c r="H9">
        <v>6.9828000000000001E-2</v>
      </c>
      <c r="I9">
        <v>6.2903000000000001E-2</v>
      </c>
      <c r="J9">
        <v>7.2370000000000004E-2</v>
      </c>
      <c r="K9">
        <v>6.4044000000000004E-2</v>
      </c>
      <c r="L9">
        <v>5.3191000000000002E-2</v>
      </c>
      <c r="M9">
        <v>5.6883000000000003E-2</v>
      </c>
      <c r="N9">
        <v>6.3603999999999994E-2</v>
      </c>
    </row>
    <row r="10" spans="1:14" x14ac:dyDescent="0.25">
      <c r="A10" t="s">
        <v>14</v>
      </c>
      <c r="B10">
        <v>1508712635</v>
      </c>
      <c r="C10">
        <v>50290421</v>
      </c>
      <c r="D10" t="s">
        <v>15</v>
      </c>
      <c r="E10">
        <v>6.1099000000000001E-2</v>
      </c>
      <c r="F10">
        <v>5.6233999999999999E-2</v>
      </c>
      <c r="G10">
        <v>0.16341900000000001</v>
      </c>
      <c r="H10">
        <v>7.4272000000000005E-2</v>
      </c>
      <c r="I10">
        <v>6.3502000000000003E-2</v>
      </c>
      <c r="J10">
        <v>7.2878999999999999E-2</v>
      </c>
      <c r="K10">
        <v>6.4637E-2</v>
      </c>
      <c r="L10">
        <v>5.0851E-2</v>
      </c>
      <c r="M10">
        <v>6.13E-2</v>
      </c>
      <c r="N10">
        <v>6.6784999999999997E-2</v>
      </c>
    </row>
    <row r="11" spans="1:14" x14ac:dyDescent="0.25">
      <c r="A11" t="s">
        <v>14</v>
      </c>
      <c r="B11">
        <v>1508712665</v>
      </c>
      <c r="C11">
        <v>50290422</v>
      </c>
      <c r="D11" t="s">
        <v>15</v>
      </c>
      <c r="E11">
        <v>5.6126000000000002E-2</v>
      </c>
      <c r="F11">
        <v>5.6481000000000003E-2</v>
      </c>
      <c r="G11">
        <v>0.144811</v>
      </c>
      <c r="H11">
        <v>6.6300999999999999E-2</v>
      </c>
      <c r="I11">
        <v>6.5923999999999996E-2</v>
      </c>
      <c r="J11">
        <v>7.2983000000000006E-2</v>
      </c>
      <c r="K11">
        <v>6.3408999999999993E-2</v>
      </c>
      <c r="L11">
        <v>5.3878000000000002E-2</v>
      </c>
      <c r="M11">
        <v>6.6767999999999994E-2</v>
      </c>
      <c r="N11">
        <v>6.1151999999999998E-2</v>
      </c>
    </row>
    <row r="12" spans="1:14" x14ac:dyDescent="0.25">
      <c r="A12" t="s">
        <v>14</v>
      </c>
      <c r="B12">
        <v>1508712695</v>
      </c>
      <c r="C12">
        <v>50290423</v>
      </c>
      <c r="D12" t="s">
        <v>15</v>
      </c>
      <c r="E12">
        <v>5.5809999999999998E-2</v>
      </c>
      <c r="F12">
        <v>5.8042999999999997E-2</v>
      </c>
      <c r="G12">
        <v>0.15012</v>
      </c>
      <c r="H12">
        <v>6.7548999999999998E-2</v>
      </c>
      <c r="I12">
        <v>7.1468000000000004E-2</v>
      </c>
      <c r="J12">
        <v>7.2052000000000005E-2</v>
      </c>
      <c r="K12">
        <v>6.6724000000000006E-2</v>
      </c>
      <c r="L12">
        <v>6.1289999999999997E-2</v>
      </c>
      <c r="M12">
        <v>6.4158999999999994E-2</v>
      </c>
      <c r="N12">
        <v>5.8540000000000002E-2</v>
      </c>
    </row>
    <row r="13" spans="1:14" x14ac:dyDescent="0.25">
      <c r="A13" t="s">
        <v>14</v>
      </c>
      <c r="B13">
        <v>1508712725</v>
      </c>
      <c r="C13">
        <v>50290424</v>
      </c>
      <c r="D13" t="s">
        <v>15</v>
      </c>
      <c r="E13">
        <v>5.6425999999999997E-2</v>
      </c>
      <c r="F13">
        <v>5.5895E-2</v>
      </c>
      <c r="G13">
        <v>0.153363</v>
      </c>
      <c r="H13">
        <v>7.0297999999999999E-2</v>
      </c>
      <c r="I13">
        <v>6.9718000000000002E-2</v>
      </c>
      <c r="J13">
        <v>7.6884999999999995E-2</v>
      </c>
      <c r="K13">
        <v>7.5162000000000007E-2</v>
      </c>
      <c r="L13">
        <v>5.6559999999999999E-2</v>
      </c>
      <c r="M13">
        <v>6.4314999999999997E-2</v>
      </c>
      <c r="N13">
        <v>5.7622E-2</v>
      </c>
    </row>
    <row r="14" spans="1:14" x14ac:dyDescent="0.25">
      <c r="A14" t="s">
        <v>14</v>
      </c>
      <c r="B14">
        <v>1508712755</v>
      </c>
      <c r="C14">
        <v>50290425</v>
      </c>
      <c r="D14" t="s">
        <v>15</v>
      </c>
      <c r="E14">
        <v>5.9465999999999998E-2</v>
      </c>
      <c r="F14">
        <v>5.5744000000000002E-2</v>
      </c>
      <c r="G14">
        <v>0.156887</v>
      </c>
      <c r="H14">
        <v>6.9737999999999994E-2</v>
      </c>
      <c r="I14">
        <v>6.6900000000000001E-2</v>
      </c>
      <c r="J14">
        <v>7.0070999999999994E-2</v>
      </c>
      <c r="K14">
        <v>6.7936999999999997E-2</v>
      </c>
      <c r="L14">
        <v>5.4167E-2</v>
      </c>
      <c r="M14">
        <v>6.8292000000000005E-2</v>
      </c>
      <c r="N14">
        <v>5.8014999999999997E-2</v>
      </c>
    </row>
    <row r="15" spans="1:14" x14ac:dyDescent="0.25">
      <c r="A15" t="s">
        <v>14</v>
      </c>
      <c r="B15">
        <v>1508712785</v>
      </c>
      <c r="C15">
        <v>50290426</v>
      </c>
      <c r="D15" t="s">
        <v>15</v>
      </c>
      <c r="E15">
        <v>5.4433000000000002E-2</v>
      </c>
      <c r="F15">
        <v>5.7201000000000002E-2</v>
      </c>
      <c r="G15">
        <v>0.15629399999999999</v>
      </c>
      <c r="H15">
        <v>7.0947999999999997E-2</v>
      </c>
      <c r="I15">
        <v>6.6834000000000005E-2</v>
      </c>
      <c r="J15">
        <v>6.6850000000000007E-2</v>
      </c>
      <c r="K15">
        <v>7.0990999999999999E-2</v>
      </c>
      <c r="L15">
        <v>5.5114000000000003E-2</v>
      </c>
      <c r="M15">
        <v>6.3994999999999996E-2</v>
      </c>
      <c r="N15">
        <v>6.1487E-2</v>
      </c>
    </row>
    <row r="16" spans="1:14" x14ac:dyDescent="0.25">
      <c r="A16" t="s">
        <v>14</v>
      </c>
      <c r="B16">
        <v>1508712815</v>
      </c>
      <c r="C16">
        <v>50290427</v>
      </c>
      <c r="D16" t="s">
        <v>15</v>
      </c>
      <c r="E16">
        <v>5.2852000000000003E-2</v>
      </c>
      <c r="F16">
        <v>5.9164000000000001E-2</v>
      </c>
      <c r="G16">
        <v>0.16745299999999999</v>
      </c>
      <c r="H16">
        <v>6.9544999999999996E-2</v>
      </c>
      <c r="I16">
        <v>6.2394999999999999E-2</v>
      </c>
      <c r="J16">
        <v>6.8809999999999996E-2</v>
      </c>
      <c r="K16">
        <v>7.1524000000000004E-2</v>
      </c>
      <c r="L16">
        <v>5.6337999999999999E-2</v>
      </c>
      <c r="M16">
        <v>6.4913999999999999E-2</v>
      </c>
      <c r="N16">
        <v>5.9547999999999997E-2</v>
      </c>
    </row>
    <row r="17" spans="1:14" x14ac:dyDescent="0.25">
      <c r="A17" t="s">
        <v>14</v>
      </c>
      <c r="B17">
        <v>1508712845</v>
      </c>
      <c r="C17">
        <v>50290428</v>
      </c>
      <c r="D17" t="s">
        <v>15</v>
      </c>
      <c r="E17">
        <v>5.8652000000000003E-2</v>
      </c>
      <c r="F17">
        <v>6.0891000000000001E-2</v>
      </c>
      <c r="G17">
        <v>0.16783699999999999</v>
      </c>
      <c r="H17">
        <v>6.7682999999999993E-2</v>
      </c>
      <c r="I17">
        <v>6.4527000000000001E-2</v>
      </c>
      <c r="J17">
        <v>6.7511000000000002E-2</v>
      </c>
      <c r="K17">
        <v>7.3025999999999994E-2</v>
      </c>
      <c r="L17">
        <v>5.4748999999999999E-2</v>
      </c>
      <c r="M17">
        <v>7.0299E-2</v>
      </c>
      <c r="N17">
        <v>5.6647999999999997E-2</v>
      </c>
    </row>
    <row r="18" spans="1:14" x14ac:dyDescent="0.25">
      <c r="A18" t="s">
        <v>14</v>
      </c>
      <c r="B18">
        <v>1508712875</v>
      </c>
      <c r="C18">
        <v>50290429</v>
      </c>
      <c r="D18" t="s">
        <v>15</v>
      </c>
      <c r="E18">
        <v>5.6309999999999999E-2</v>
      </c>
      <c r="F18">
        <v>5.9187999999999998E-2</v>
      </c>
      <c r="G18">
        <v>0.16492899999999999</v>
      </c>
      <c r="H18">
        <v>6.8512000000000003E-2</v>
      </c>
      <c r="I18">
        <v>6.5670999999999993E-2</v>
      </c>
      <c r="J18">
        <v>6.7363000000000006E-2</v>
      </c>
      <c r="K18">
        <v>6.4788999999999999E-2</v>
      </c>
      <c r="L18">
        <v>5.7043000000000003E-2</v>
      </c>
      <c r="M18">
        <v>6.6199999999999995E-2</v>
      </c>
      <c r="N18">
        <v>5.9436999999999997E-2</v>
      </c>
    </row>
    <row r="19" spans="1:14" x14ac:dyDescent="0.25">
      <c r="A19" t="s">
        <v>14</v>
      </c>
      <c r="B19">
        <v>1508712905</v>
      </c>
      <c r="C19">
        <v>50290430</v>
      </c>
      <c r="D19" t="s">
        <v>15</v>
      </c>
      <c r="E19">
        <v>5.4785E-2</v>
      </c>
      <c r="F19">
        <v>5.7780999999999999E-2</v>
      </c>
      <c r="G19">
        <v>0.15654299999999999</v>
      </c>
      <c r="H19">
        <v>6.7101999999999995E-2</v>
      </c>
      <c r="I19">
        <v>6.3497999999999999E-2</v>
      </c>
      <c r="J19">
        <v>6.4986000000000002E-2</v>
      </c>
      <c r="K19">
        <v>6.5454999999999999E-2</v>
      </c>
      <c r="L19">
        <v>5.8458999999999997E-2</v>
      </c>
      <c r="M19">
        <v>6.7724999999999994E-2</v>
      </c>
      <c r="N19">
        <v>5.6842999999999998E-2</v>
      </c>
    </row>
    <row r="20" spans="1:14" x14ac:dyDescent="0.25">
      <c r="A20" t="s">
        <v>14</v>
      </c>
      <c r="B20">
        <v>1508712935</v>
      </c>
      <c r="C20">
        <v>50290431</v>
      </c>
      <c r="D20" t="s">
        <v>15</v>
      </c>
      <c r="E20">
        <v>5.8227000000000001E-2</v>
      </c>
      <c r="F20">
        <v>6.2756999999999993E-2</v>
      </c>
      <c r="G20">
        <v>0.15115000000000001</v>
      </c>
      <c r="H20">
        <v>6.6290000000000002E-2</v>
      </c>
      <c r="I20">
        <v>6.9127999999999995E-2</v>
      </c>
      <c r="J20">
        <v>5.9122000000000001E-2</v>
      </c>
      <c r="K20">
        <v>6.9653999999999994E-2</v>
      </c>
      <c r="L20">
        <v>5.4649000000000003E-2</v>
      </c>
      <c r="M20">
        <v>6.3258999999999996E-2</v>
      </c>
      <c r="N20">
        <v>5.6605000000000003E-2</v>
      </c>
    </row>
    <row r="21" spans="1:14" x14ac:dyDescent="0.25">
      <c r="A21" t="s">
        <v>14</v>
      </c>
      <c r="B21">
        <v>1508712965</v>
      </c>
      <c r="C21">
        <v>50290432</v>
      </c>
      <c r="D21" t="s">
        <v>15</v>
      </c>
      <c r="E21">
        <v>5.7680000000000002E-2</v>
      </c>
      <c r="F21">
        <v>6.234E-2</v>
      </c>
      <c r="G21">
        <v>0.16309499999999999</v>
      </c>
      <c r="H21">
        <v>6.5147999999999998E-2</v>
      </c>
      <c r="I21">
        <v>6.5348000000000003E-2</v>
      </c>
      <c r="J21">
        <v>6.5797999999999995E-2</v>
      </c>
      <c r="K21">
        <v>6.9080000000000003E-2</v>
      </c>
      <c r="L21">
        <v>5.7342999999999998E-2</v>
      </c>
      <c r="M21">
        <v>5.9853000000000003E-2</v>
      </c>
      <c r="N21">
        <v>5.4184999999999997E-2</v>
      </c>
    </row>
    <row r="22" spans="1:14" x14ac:dyDescent="0.25">
      <c r="A22" t="s">
        <v>14</v>
      </c>
      <c r="B22">
        <v>1508712995</v>
      </c>
      <c r="C22">
        <v>50290433</v>
      </c>
      <c r="D22" t="s">
        <v>15</v>
      </c>
      <c r="E22">
        <v>5.6883999999999997E-2</v>
      </c>
      <c r="F22">
        <v>6.2375E-2</v>
      </c>
      <c r="G22">
        <v>0.17086299999999999</v>
      </c>
      <c r="H22">
        <v>6.4544000000000004E-2</v>
      </c>
      <c r="I22">
        <v>6.6630999999999996E-2</v>
      </c>
      <c r="J22">
        <v>6.9592000000000001E-2</v>
      </c>
      <c r="K22">
        <v>6.8253999999999995E-2</v>
      </c>
      <c r="L22">
        <v>5.8278000000000003E-2</v>
      </c>
      <c r="M22">
        <v>6.2690999999999997E-2</v>
      </c>
      <c r="N22">
        <v>5.2753000000000001E-2</v>
      </c>
    </row>
    <row r="23" spans="1:14" x14ac:dyDescent="0.25">
      <c r="A23" t="s">
        <v>14</v>
      </c>
      <c r="B23">
        <v>1508713025</v>
      </c>
      <c r="C23">
        <v>50290434</v>
      </c>
      <c r="D23" t="s">
        <v>15</v>
      </c>
      <c r="E23">
        <v>6.1631999999999999E-2</v>
      </c>
      <c r="F23">
        <v>6.1963999999999998E-2</v>
      </c>
      <c r="G23">
        <v>0.17881900000000001</v>
      </c>
      <c r="H23">
        <v>5.9500999999999998E-2</v>
      </c>
      <c r="I23">
        <v>7.2582999999999995E-2</v>
      </c>
      <c r="J23">
        <v>7.5560000000000002E-2</v>
      </c>
      <c r="K23">
        <v>6.6879999999999995E-2</v>
      </c>
      <c r="L23">
        <v>5.7252999999999998E-2</v>
      </c>
      <c r="M23">
        <v>6.4199000000000006E-2</v>
      </c>
      <c r="N23">
        <v>6.1880999999999999E-2</v>
      </c>
    </row>
    <row r="24" spans="1:14" x14ac:dyDescent="0.25">
      <c r="A24" t="s">
        <v>14</v>
      </c>
      <c r="B24">
        <v>1508713055</v>
      </c>
      <c r="C24">
        <v>50290435</v>
      </c>
      <c r="D24" t="s">
        <v>15</v>
      </c>
      <c r="E24">
        <v>5.6459000000000002E-2</v>
      </c>
      <c r="F24">
        <v>5.7189999999999998E-2</v>
      </c>
      <c r="G24">
        <v>0.17706</v>
      </c>
      <c r="H24">
        <v>6.3641000000000003E-2</v>
      </c>
      <c r="I24">
        <v>6.3664999999999999E-2</v>
      </c>
      <c r="J24">
        <v>7.9072000000000003E-2</v>
      </c>
      <c r="K24">
        <v>6.5453999999999998E-2</v>
      </c>
      <c r="L24">
        <v>5.4953000000000002E-2</v>
      </c>
      <c r="M24">
        <v>7.0530999999999996E-2</v>
      </c>
      <c r="N24">
        <v>6.4305000000000001E-2</v>
      </c>
    </row>
    <row r="25" spans="1:14" x14ac:dyDescent="0.25">
      <c r="A25" t="s">
        <v>14</v>
      </c>
      <c r="B25">
        <v>1508713085</v>
      </c>
      <c r="C25">
        <v>50290436</v>
      </c>
      <c r="D25" t="s">
        <v>15</v>
      </c>
      <c r="E25">
        <v>5.8517E-2</v>
      </c>
      <c r="F25">
        <v>6.0388999999999998E-2</v>
      </c>
      <c r="G25">
        <v>0.16165099999999999</v>
      </c>
      <c r="H25">
        <v>6.5440999999999999E-2</v>
      </c>
      <c r="I25">
        <v>6.3856999999999997E-2</v>
      </c>
      <c r="J25">
        <v>7.4526999999999996E-2</v>
      </c>
      <c r="K25">
        <v>7.4940000000000007E-2</v>
      </c>
      <c r="L25">
        <v>5.2330000000000002E-2</v>
      </c>
      <c r="M25">
        <v>7.1223999999999996E-2</v>
      </c>
      <c r="N25">
        <v>6.3098000000000001E-2</v>
      </c>
    </row>
    <row r="26" spans="1:14" x14ac:dyDescent="0.25">
      <c r="A26" t="s">
        <v>14</v>
      </c>
      <c r="B26">
        <v>1508713115</v>
      </c>
      <c r="C26">
        <v>50290437</v>
      </c>
      <c r="D26" t="s">
        <v>15</v>
      </c>
      <c r="E26">
        <v>5.9434000000000001E-2</v>
      </c>
      <c r="F26">
        <v>6.9087999999999997E-2</v>
      </c>
      <c r="G26">
        <v>0.17047399999999999</v>
      </c>
      <c r="H26">
        <v>6.4527000000000001E-2</v>
      </c>
      <c r="I26">
        <v>6.4834000000000003E-2</v>
      </c>
      <c r="J26">
        <v>7.8004000000000004E-2</v>
      </c>
      <c r="K26">
        <v>6.6437999999999997E-2</v>
      </c>
      <c r="L26">
        <v>5.3339999999999999E-2</v>
      </c>
      <c r="M26">
        <v>7.4552999999999994E-2</v>
      </c>
      <c r="N26">
        <v>5.9573000000000001E-2</v>
      </c>
    </row>
    <row r="27" spans="1:14" x14ac:dyDescent="0.25">
      <c r="A27" t="s">
        <v>14</v>
      </c>
      <c r="B27">
        <v>1508713145</v>
      </c>
      <c r="C27">
        <v>50290438</v>
      </c>
      <c r="D27" t="s">
        <v>15</v>
      </c>
      <c r="E27">
        <v>6.0600000000000001E-2</v>
      </c>
      <c r="F27">
        <v>6.0637999999999997E-2</v>
      </c>
      <c r="G27">
        <v>0.17352100000000001</v>
      </c>
      <c r="H27">
        <v>6.4002000000000003E-2</v>
      </c>
      <c r="I27">
        <v>7.0876999999999996E-2</v>
      </c>
      <c r="J27">
        <v>7.5339000000000003E-2</v>
      </c>
      <c r="K27">
        <v>6.4359E-2</v>
      </c>
      <c r="L27">
        <v>5.3846999999999999E-2</v>
      </c>
      <c r="M27">
        <v>7.2995000000000004E-2</v>
      </c>
      <c r="N27">
        <v>5.8707000000000002E-2</v>
      </c>
    </row>
    <row r="28" spans="1:14" x14ac:dyDescent="0.25">
      <c r="A28" t="s">
        <v>14</v>
      </c>
      <c r="B28">
        <v>1508713175</v>
      </c>
      <c r="C28">
        <v>50290439</v>
      </c>
      <c r="D28" t="s">
        <v>15</v>
      </c>
      <c r="E28">
        <v>6.1516000000000001E-2</v>
      </c>
      <c r="F28">
        <v>6.1166999999999999E-2</v>
      </c>
      <c r="G28">
        <v>0.184752</v>
      </c>
      <c r="H28">
        <v>6.0254000000000002E-2</v>
      </c>
      <c r="I28">
        <v>6.9420999999999997E-2</v>
      </c>
      <c r="J28">
        <v>7.3266999999999999E-2</v>
      </c>
      <c r="K28">
        <v>6.2262999999999999E-2</v>
      </c>
      <c r="L28">
        <v>5.4472E-2</v>
      </c>
      <c r="M28">
        <v>7.1984999999999993E-2</v>
      </c>
      <c r="N28">
        <v>5.9764999999999999E-2</v>
      </c>
    </row>
    <row r="29" spans="1:14" x14ac:dyDescent="0.25">
      <c r="A29" t="s">
        <v>14</v>
      </c>
      <c r="B29">
        <v>1508713205</v>
      </c>
      <c r="C29">
        <v>50290440</v>
      </c>
      <c r="D29" t="s">
        <v>15</v>
      </c>
      <c r="E29">
        <v>5.8376999999999998E-2</v>
      </c>
      <c r="F29">
        <v>6.0245E-2</v>
      </c>
      <c r="G29">
        <v>0.17580200000000001</v>
      </c>
      <c r="H29">
        <v>6.3202999999999995E-2</v>
      </c>
      <c r="I29">
        <v>6.8418999999999994E-2</v>
      </c>
      <c r="J29">
        <v>7.3429999999999995E-2</v>
      </c>
      <c r="K29">
        <v>6.4390000000000003E-2</v>
      </c>
      <c r="L29">
        <v>5.4961000000000003E-2</v>
      </c>
      <c r="M29">
        <v>6.6019999999999995E-2</v>
      </c>
      <c r="N29">
        <v>5.7525E-2</v>
      </c>
    </row>
    <row r="30" spans="1:14" x14ac:dyDescent="0.25">
      <c r="A30" t="s">
        <v>14</v>
      </c>
      <c r="B30">
        <v>1508713235</v>
      </c>
      <c r="C30">
        <v>50290441</v>
      </c>
      <c r="D30" t="s">
        <v>15</v>
      </c>
      <c r="E30">
        <v>6.3572000000000004E-2</v>
      </c>
      <c r="F30">
        <v>5.8604000000000003E-2</v>
      </c>
      <c r="G30">
        <v>0.16405</v>
      </c>
      <c r="H30">
        <v>6.6492999999999997E-2</v>
      </c>
      <c r="I30">
        <v>6.6913E-2</v>
      </c>
      <c r="J30">
        <v>7.1981000000000003E-2</v>
      </c>
      <c r="K30">
        <v>6.8310999999999997E-2</v>
      </c>
      <c r="L30">
        <v>5.0305000000000002E-2</v>
      </c>
      <c r="M30">
        <v>7.4792999999999998E-2</v>
      </c>
      <c r="N30">
        <v>5.5138E-2</v>
      </c>
    </row>
    <row r="31" spans="1:14" x14ac:dyDescent="0.25">
      <c r="A31" t="s">
        <v>14</v>
      </c>
      <c r="B31">
        <v>1508713265</v>
      </c>
      <c r="C31">
        <v>50290442</v>
      </c>
      <c r="D31" t="s">
        <v>15</v>
      </c>
      <c r="E31">
        <v>6.2179999999999999E-2</v>
      </c>
      <c r="F31">
        <v>5.6494999999999997E-2</v>
      </c>
      <c r="G31">
        <v>0.172073</v>
      </c>
      <c r="H31">
        <v>6.6708000000000003E-2</v>
      </c>
      <c r="I31">
        <v>6.5710000000000005E-2</v>
      </c>
      <c r="J31">
        <v>6.8404000000000006E-2</v>
      </c>
      <c r="K31">
        <v>6.9888000000000006E-2</v>
      </c>
      <c r="L31">
        <v>5.2102000000000002E-2</v>
      </c>
      <c r="M31">
        <v>7.3539999999999994E-2</v>
      </c>
      <c r="N31">
        <v>5.5738000000000003E-2</v>
      </c>
    </row>
    <row r="32" spans="1:14" x14ac:dyDescent="0.25">
      <c r="A32" t="s">
        <v>14</v>
      </c>
      <c r="B32">
        <v>1508713295</v>
      </c>
      <c r="C32">
        <v>50290443</v>
      </c>
      <c r="D32" t="s">
        <v>15</v>
      </c>
      <c r="E32">
        <v>6.0833999999999999E-2</v>
      </c>
      <c r="F32">
        <v>5.7736000000000003E-2</v>
      </c>
      <c r="G32">
        <v>0.17134199999999999</v>
      </c>
      <c r="H32">
        <v>7.3885999999999993E-2</v>
      </c>
      <c r="I32">
        <v>6.4974000000000004E-2</v>
      </c>
      <c r="J32">
        <v>6.9439000000000001E-2</v>
      </c>
      <c r="K32">
        <v>7.5551999999999994E-2</v>
      </c>
      <c r="L32">
        <v>5.4812E-2</v>
      </c>
      <c r="M32">
        <v>7.1060999999999999E-2</v>
      </c>
      <c r="N32">
        <v>5.8448E-2</v>
      </c>
    </row>
    <row r="33" spans="1:14" x14ac:dyDescent="0.25">
      <c r="A33" t="s">
        <v>14</v>
      </c>
      <c r="B33">
        <v>1508713325</v>
      </c>
      <c r="C33">
        <v>50290444</v>
      </c>
      <c r="D33" t="s">
        <v>15</v>
      </c>
      <c r="E33">
        <v>5.8108E-2</v>
      </c>
      <c r="F33">
        <v>6.0949000000000003E-2</v>
      </c>
      <c r="G33">
        <v>0.18495300000000001</v>
      </c>
      <c r="H33">
        <v>6.6358E-2</v>
      </c>
      <c r="I33">
        <v>6.7219000000000001E-2</v>
      </c>
      <c r="J33">
        <v>7.0212999999999998E-2</v>
      </c>
      <c r="K33">
        <v>7.4484999999999996E-2</v>
      </c>
      <c r="L33">
        <v>7.3483000000000007E-2</v>
      </c>
      <c r="M33">
        <v>7.1535000000000001E-2</v>
      </c>
      <c r="N33">
        <v>5.5114000000000003E-2</v>
      </c>
    </row>
    <row r="34" spans="1:14" x14ac:dyDescent="0.25">
      <c r="A34" t="s">
        <v>14</v>
      </c>
      <c r="B34">
        <v>1508713355</v>
      </c>
      <c r="C34">
        <v>50290445</v>
      </c>
      <c r="D34" t="s">
        <v>15</v>
      </c>
      <c r="E34">
        <v>5.5993000000000001E-2</v>
      </c>
      <c r="F34">
        <v>6.0299999999999999E-2</v>
      </c>
      <c r="G34">
        <v>0.184194</v>
      </c>
      <c r="H34">
        <v>6.9375999999999993E-2</v>
      </c>
      <c r="I34">
        <v>7.1138999999999994E-2</v>
      </c>
      <c r="J34">
        <v>6.7406999999999995E-2</v>
      </c>
      <c r="K34">
        <v>7.5150999999999996E-2</v>
      </c>
      <c r="L34">
        <v>6.7158999999999996E-2</v>
      </c>
      <c r="M34">
        <v>7.3606000000000005E-2</v>
      </c>
      <c r="N34">
        <v>6.0650000000000003E-2</v>
      </c>
    </row>
    <row r="35" spans="1:14" x14ac:dyDescent="0.25">
      <c r="A35" t="s">
        <v>14</v>
      </c>
      <c r="B35">
        <v>1508713385</v>
      </c>
      <c r="C35">
        <v>50290446</v>
      </c>
      <c r="D35" t="s">
        <v>15</v>
      </c>
      <c r="E35">
        <v>5.4906999999999997E-2</v>
      </c>
      <c r="F35">
        <v>6.1047999999999998E-2</v>
      </c>
      <c r="G35">
        <v>0.172372</v>
      </c>
      <c r="H35">
        <v>6.8358000000000002E-2</v>
      </c>
      <c r="I35">
        <v>7.0437E-2</v>
      </c>
      <c r="J35">
        <v>7.0563000000000001E-2</v>
      </c>
      <c r="K35">
        <v>7.0708999999999994E-2</v>
      </c>
      <c r="L35">
        <v>6.318E-2</v>
      </c>
      <c r="M35">
        <v>7.2341000000000003E-2</v>
      </c>
      <c r="N35">
        <v>6.6181000000000004E-2</v>
      </c>
    </row>
    <row r="36" spans="1:14" x14ac:dyDescent="0.25">
      <c r="A36" t="s">
        <v>14</v>
      </c>
      <c r="B36">
        <v>1508713415</v>
      </c>
      <c r="C36">
        <v>50290447</v>
      </c>
      <c r="D36" t="s">
        <v>15</v>
      </c>
      <c r="E36">
        <v>5.6195000000000002E-2</v>
      </c>
      <c r="F36">
        <v>6.0282000000000002E-2</v>
      </c>
      <c r="G36">
        <v>0.15934100000000001</v>
      </c>
      <c r="H36">
        <v>6.8037E-2</v>
      </c>
      <c r="I36">
        <v>7.3902999999999996E-2</v>
      </c>
      <c r="J36">
        <v>7.0791000000000007E-2</v>
      </c>
      <c r="K36">
        <v>7.0151000000000005E-2</v>
      </c>
      <c r="L36">
        <v>5.6467000000000003E-2</v>
      </c>
      <c r="M36">
        <v>7.0402999999999993E-2</v>
      </c>
      <c r="N36">
        <v>5.9924999999999999E-2</v>
      </c>
    </row>
    <row r="37" spans="1:14" x14ac:dyDescent="0.25">
      <c r="A37" t="s">
        <v>14</v>
      </c>
      <c r="B37">
        <v>1508713445</v>
      </c>
      <c r="C37">
        <v>50290448</v>
      </c>
      <c r="D37" t="s">
        <v>15</v>
      </c>
      <c r="E37">
        <v>5.7329999999999999E-2</v>
      </c>
      <c r="F37">
        <v>6.4294000000000004E-2</v>
      </c>
      <c r="G37">
        <v>0.16728000000000001</v>
      </c>
      <c r="H37">
        <v>6.9123000000000004E-2</v>
      </c>
      <c r="I37">
        <v>7.4897000000000005E-2</v>
      </c>
      <c r="J37">
        <v>7.2469000000000006E-2</v>
      </c>
      <c r="K37">
        <v>6.7956000000000003E-2</v>
      </c>
      <c r="L37">
        <v>5.4565000000000002E-2</v>
      </c>
      <c r="M37">
        <v>7.3774999999999993E-2</v>
      </c>
      <c r="N37">
        <v>5.8430999999999997E-2</v>
      </c>
    </row>
    <row r="38" spans="1:14" x14ac:dyDescent="0.25">
      <c r="A38" t="s">
        <v>14</v>
      </c>
      <c r="B38">
        <v>1508713475</v>
      </c>
      <c r="C38">
        <v>50290449</v>
      </c>
      <c r="D38" t="s">
        <v>15</v>
      </c>
      <c r="E38">
        <v>5.7403000000000003E-2</v>
      </c>
      <c r="F38">
        <v>6.9760000000000003E-2</v>
      </c>
      <c r="G38">
        <v>0.168908</v>
      </c>
      <c r="H38">
        <v>6.6954E-2</v>
      </c>
      <c r="I38">
        <v>7.4616000000000002E-2</v>
      </c>
      <c r="J38">
        <v>6.9236000000000006E-2</v>
      </c>
      <c r="K38">
        <v>6.9445000000000007E-2</v>
      </c>
      <c r="L38">
        <v>5.4690999999999997E-2</v>
      </c>
      <c r="M38">
        <v>7.3167999999999997E-2</v>
      </c>
      <c r="N38">
        <v>6.2840999999999994E-2</v>
      </c>
    </row>
    <row r="39" spans="1:14" x14ac:dyDescent="0.25">
      <c r="A39" t="s">
        <v>14</v>
      </c>
      <c r="B39">
        <v>1508713505</v>
      </c>
      <c r="C39">
        <v>50290450</v>
      </c>
      <c r="D39" t="s">
        <v>15</v>
      </c>
      <c r="E39">
        <v>5.4142999999999997E-2</v>
      </c>
      <c r="F39">
        <v>7.0796999999999999E-2</v>
      </c>
      <c r="G39">
        <v>0.160635</v>
      </c>
      <c r="H39">
        <v>6.6882999999999998E-2</v>
      </c>
      <c r="I39">
        <v>6.8146999999999999E-2</v>
      </c>
      <c r="J39">
        <v>6.9928000000000004E-2</v>
      </c>
      <c r="K39">
        <v>6.6673999999999997E-2</v>
      </c>
      <c r="L39">
        <v>5.7660000000000003E-2</v>
      </c>
      <c r="M39">
        <v>6.9844000000000003E-2</v>
      </c>
      <c r="N39">
        <v>6.3191999999999998E-2</v>
      </c>
    </row>
    <row r="40" spans="1:14" x14ac:dyDescent="0.25">
      <c r="A40" t="s">
        <v>14</v>
      </c>
      <c r="B40">
        <v>1508713535</v>
      </c>
      <c r="C40">
        <v>50290451</v>
      </c>
      <c r="D40" t="s">
        <v>15</v>
      </c>
      <c r="E40">
        <v>5.7796E-2</v>
      </c>
      <c r="F40">
        <v>6.5556000000000003E-2</v>
      </c>
      <c r="G40">
        <v>0.154278</v>
      </c>
      <c r="H40">
        <v>6.2668000000000001E-2</v>
      </c>
      <c r="I40">
        <v>6.6821000000000005E-2</v>
      </c>
      <c r="J40">
        <v>7.1662000000000003E-2</v>
      </c>
      <c r="K40">
        <v>6.8021999999999999E-2</v>
      </c>
      <c r="L40">
        <v>5.7546E-2</v>
      </c>
      <c r="M40">
        <v>7.3589000000000002E-2</v>
      </c>
      <c r="N40">
        <v>6.3890000000000002E-2</v>
      </c>
    </row>
    <row r="41" spans="1:14" x14ac:dyDescent="0.25">
      <c r="A41" t="s">
        <v>14</v>
      </c>
      <c r="B41">
        <v>1508713565</v>
      </c>
      <c r="C41">
        <v>50290452</v>
      </c>
      <c r="D41" t="s">
        <v>15</v>
      </c>
      <c r="E41">
        <v>5.6966000000000003E-2</v>
      </c>
      <c r="F41">
        <v>6.3385999999999998E-2</v>
      </c>
      <c r="G41">
        <v>0.152226</v>
      </c>
      <c r="H41">
        <v>6.3065999999999997E-2</v>
      </c>
      <c r="I41">
        <v>7.2685E-2</v>
      </c>
      <c r="J41">
        <v>6.7183999999999994E-2</v>
      </c>
      <c r="K41">
        <v>6.8416000000000005E-2</v>
      </c>
      <c r="L41">
        <v>5.5794999999999997E-2</v>
      </c>
      <c r="M41">
        <v>7.5223999999999999E-2</v>
      </c>
      <c r="N41">
        <v>6.3573000000000005E-2</v>
      </c>
    </row>
    <row r="42" spans="1:14" x14ac:dyDescent="0.25">
      <c r="A42" t="s">
        <v>14</v>
      </c>
      <c r="B42">
        <v>1508713595</v>
      </c>
      <c r="C42">
        <v>50290453</v>
      </c>
      <c r="D42" t="s">
        <v>15</v>
      </c>
      <c r="E42">
        <v>5.4341E-2</v>
      </c>
      <c r="F42">
        <v>6.3118999999999995E-2</v>
      </c>
      <c r="G42">
        <v>0.15178900000000001</v>
      </c>
      <c r="H42">
        <v>5.9282000000000001E-2</v>
      </c>
      <c r="I42">
        <v>7.5786000000000006E-2</v>
      </c>
      <c r="J42">
        <v>7.1051000000000003E-2</v>
      </c>
      <c r="K42">
        <v>7.4394000000000002E-2</v>
      </c>
      <c r="L42">
        <v>5.4022000000000001E-2</v>
      </c>
      <c r="M42">
        <v>7.4407000000000001E-2</v>
      </c>
      <c r="N42">
        <v>6.5291000000000002E-2</v>
      </c>
    </row>
    <row r="43" spans="1:14" x14ac:dyDescent="0.25">
      <c r="A43" t="s">
        <v>14</v>
      </c>
      <c r="B43">
        <v>1508713625</v>
      </c>
      <c r="C43">
        <v>50290454</v>
      </c>
      <c r="D43" t="s">
        <v>15</v>
      </c>
      <c r="E43">
        <v>5.4448000000000003E-2</v>
      </c>
      <c r="F43">
        <v>6.2155000000000002E-2</v>
      </c>
      <c r="G43">
        <v>0.15875700000000001</v>
      </c>
      <c r="H43">
        <v>6.5158999999999995E-2</v>
      </c>
      <c r="I43">
        <v>7.5245000000000006E-2</v>
      </c>
      <c r="J43">
        <v>7.3624999999999996E-2</v>
      </c>
      <c r="K43">
        <v>7.5703000000000006E-2</v>
      </c>
      <c r="L43">
        <v>5.2268000000000002E-2</v>
      </c>
      <c r="M43">
        <v>7.1419999999999997E-2</v>
      </c>
      <c r="N43">
        <v>6.8057999999999994E-2</v>
      </c>
    </row>
    <row r="44" spans="1:14" x14ac:dyDescent="0.25">
      <c r="A44" t="s">
        <v>14</v>
      </c>
      <c r="B44">
        <v>1508713655</v>
      </c>
      <c r="C44">
        <v>50290455</v>
      </c>
      <c r="D44" t="s">
        <v>15</v>
      </c>
      <c r="E44">
        <v>5.7713E-2</v>
      </c>
      <c r="F44">
        <v>5.8582000000000002E-2</v>
      </c>
      <c r="G44">
        <v>0.15822900000000001</v>
      </c>
      <c r="H44">
        <v>6.9880999999999999E-2</v>
      </c>
      <c r="I44">
        <v>7.3168999999999998E-2</v>
      </c>
      <c r="J44">
        <v>7.2137999999999994E-2</v>
      </c>
      <c r="K44">
        <v>6.9430000000000006E-2</v>
      </c>
      <c r="L44">
        <v>5.3111999999999999E-2</v>
      </c>
      <c r="M44">
        <v>6.7710999999999993E-2</v>
      </c>
      <c r="N44">
        <v>7.535E-2</v>
      </c>
    </row>
    <row r="45" spans="1:14" x14ac:dyDescent="0.25">
      <c r="A45" t="s">
        <v>14</v>
      </c>
      <c r="B45">
        <v>1508713685</v>
      </c>
      <c r="C45">
        <v>50290456</v>
      </c>
      <c r="D45" t="s">
        <v>15</v>
      </c>
      <c r="E45">
        <v>5.8582000000000002E-2</v>
      </c>
      <c r="F45">
        <v>5.8524E-2</v>
      </c>
      <c r="G45">
        <v>0.17141400000000001</v>
      </c>
      <c r="H45">
        <v>6.3916000000000001E-2</v>
      </c>
      <c r="I45">
        <v>7.1258000000000002E-2</v>
      </c>
      <c r="J45">
        <v>8.2948999999999995E-2</v>
      </c>
      <c r="K45">
        <v>7.0237999999999995E-2</v>
      </c>
      <c r="L45">
        <v>5.3634000000000001E-2</v>
      </c>
      <c r="M45">
        <v>6.5434000000000006E-2</v>
      </c>
      <c r="N45">
        <v>6.7505999999999997E-2</v>
      </c>
    </row>
    <row r="46" spans="1:14" x14ac:dyDescent="0.25">
      <c r="A46" t="s">
        <v>14</v>
      </c>
      <c r="B46">
        <v>1508713715</v>
      </c>
      <c r="C46">
        <v>50290457</v>
      </c>
      <c r="D46" t="s">
        <v>15</v>
      </c>
      <c r="E46">
        <v>6.0922999999999998E-2</v>
      </c>
      <c r="F46">
        <v>5.7437000000000002E-2</v>
      </c>
      <c r="G46">
        <v>0.18019499999999999</v>
      </c>
      <c r="H46">
        <v>6.3892000000000004E-2</v>
      </c>
      <c r="I46">
        <v>6.9930000000000006E-2</v>
      </c>
      <c r="J46">
        <v>8.7679999999999994E-2</v>
      </c>
      <c r="K46">
        <v>7.0243E-2</v>
      </c>
      <c r="L46">
        <v>5.6501000000000003E-2</v>
      </c>
      <c r="M46">
        <v>6.9222000000000006E-2</v>
      </c>
      <c r="N46">
        <v>6.2630000000000005E-2</v>
      </c>
    </row>
    <row r="47" spans="1:14" x14ac:dyDescent="0.25">
      <c r="A47" t="s">
        <v>14</v>
      </c>
      <c r="B47">
        <v>1508713745</v>
      </c>
      <c r="C47">
        <v>50290458</v>
      </c>
      <c r="D47" t="s">
        <v>15</v>
      </c>
      <c r="E47">
        <v>5.6302999999999999E-2</v>
      </c>
      <c r="F47">
        <v>6.1330000000000003E-2</v>
      </c>
      <c r="G47">
        <v>0.171264</v>
      </c>
      <c r="H47">
        <v>6.1600000000000002E-2</v>
      </c>
      <c r="I47">
        <v>7.6199000000000003E-2</v>
      </c>
      <c r="J47">
        <v>7.8367999999999993E-2</v>
      </c>
      <c r="K47">
        <v>7.1709999999999996E-2</v>
      </c>
      <c r="L47">
        <v>5.2366999999999997E-2</v>
      </c>
      <c r="M47">
        <v>6.7914000000000002E-2</v>
      </c>
      <c r="N47">
        <v>5.8873000000000002E-2</v>
      </c>
    </row>
    <row r="48" spans="1:14" x14ac:dyDescent="0.25">
      <c r="A48" t="s">
        <v>14</v>
      </c>
      <c r="B48">
        <v>1508713775</v>
      </c>
      <c r="C48">
        <v>50290459</v>
      </c>
      <c r="D48" t="s">
        <v>15</v>
      </c>
      <c r="E48">
        <v>5.4251000000000001E-2</v>
      </c>
      <c r="F48">
        <v>6.5170000000000006E-2</v>
      </c>
      <c r="G48">
        <v>0.17230500000000001</v>
      </c>
      <c r="H48">
        <v>6.6027000000000002E-2</v>
      </c>
      <c r="I48">
        <v>7.2322999999999998E-2</v>
      </c>
      <c r="J48">
        <v>7.3209999999999997E-2</v>
      </c>
      <c r="K48">
        <v>6.5364000000000005E-2</v>
      </c>
      <c r="L48">
        <v>5.4129999999999998E-2</v>
      </c>
      <c r="M48">
        <v>6.8966E-2</v>
      </c>
      <c r="N48">
        <v>5.9372000000000001E-2</v>
      </c>
    </row>
    <row r="49" spans="1:14" x14ac:dyDescent="0.25">
      <c r="A49" t="s">
        <v>14</v>
      </c>
      <c r="B49">
        <v>1508713805</v>
      </c>
      <c r="C49">
        <v>50290460</v>
      </c>
      <c r="D49" t="s">
        <v>15</v>
      </c>
      <c r="E49">
        <v>5.5102999999999999E-2</v>
      </c>
      <c r="F49">
        <v>6.4322000000000004E-2</v>
      </c>
      <c r="G49">
        <v>0.16434199999999999</v>
      </c>
      <c r="H49">
        <v>6.4925999999999998E-2</v>
      </c>
      <c r="I49">
        <v>6.6071000000000005E-2</v>
      </c>
      <c r="J49">
        <v>7.2458999999999996E-2</v>
      </c>
      <c r="K49">
        <v>6.5895999999999996E-2</v>
      </c>
      <c r="L49">
        <v>5.7133000000000003E-2</v>
      </c>
      <c r="M49">
        <v>6.6211999999999993E-2</v>
      </c>
      <c r="N49">
        <v>5.9776999999999997E-2</v>
      </c>
    </row>
    <row r="50" spans="1:14" x14ac:dyDescent="0.25">
      <c r="A50" t="s">
        <v>14</v>
      </c>
      <c r="B50">
        <v>1508713835</v>
      </c>
      <c r="C50">
        <v>50290461</v>
      </c>
      <c r="D50" t="s">
        <v>15</v>
      </c>
      <c r="E50">
        <v>5.4080999999999997E-2</v>
      </c>
      <c r="F50">
        <v>6.0762999999999998E-2</v>
      </c>
      <c r="G50">
        <v>0.16527600000000001</v>
      </c>
      <c r="H50">
        <v>6.4312999999999995E-2</v>
      </c>
      <c r="I50">
        <v>6.7822999999999994E-2</v>
      </c>
      <c r="J50">
        <v>7.4537000000000006E-2</v>
      </c>
      <c r="K50">
        <v>6.8644999999999998E-2</v>
      </c>
      <c r="L50">
        <v>5.6826000000000002E-2</v>
      </c>
      <c r="M50">
        <v>6.7747000000000002E-2</v>
      </c>
      <c r="N50">
        <v>6.3957E-2</v>
      </c>
    </row>
    <row r="51" spans="1:14" x14ac:dyDescent="0.25">
      <c r="A51" t="s">
        <v>14</v>
      </c>
      <c r="B51">
        <v>1508713865</v>
      </c>
      <c r="C51">
        <v>50290462</v>
      </c>
      <c r="D51" t="s">
        <v>15</v>
      </c>
      <c r="E51">
        <v>5.1373000000000002E-2</v>
      </c>
      <c r="F51">
        <v>5.842E-2</v>
      </c>
      <c r="G51">
        <v>0.167374</v>
      </c>
      <c r="H51">
        <v>5.9671000000000002E-2</v>
      </c>
      <c r="I51">
        <v>6.5783999999999995E-2</v>
      </c>
      <c r="J51">
        <v>7.0865999999999998E-2</v>
      </c>
      <c r="K51">
        <v>7.2583999999999996E-2</v>
      </c>
      <c r="L51">
        <v>5.8117000000000002E-2</v>
      </c>
      <c r="M51">
        <v>6.5656999999999993E-2</v>
      </c>
      <c r="N51">
        <v>6.6637000000000002E-2</v>
      </c>
    </row>
    <row r="52" spans="1:14" x14ac:dyDescent="0.25">
      <c r="A52" t="s">
        <v>14</v>
      </c>
      <c r="B52">
        <v>1508713895</v>
      </c>
      <c r="C52">
        <v>50290463</v>
      </c>
      <c r="D52" t="s">
        <v>15</v>
      </c>
      <c r="E52">
        <v>5.1248000000000002E-2</v>
      </c>
      <c r="F52">
        <v>5.9414000000000002E-2</v>
      </c>
      <c r="G52">
        <v>0.163879</v>
      </c>
      <c r="H52">
        <v>6.3317999999999999E-2</v>
      </c>
      <c r="I52">
        <v>6.5895999999999996E-2</v>
      </c>
      <c r="J52">
        <v>6.9542000000000007E-2</v>
      </c>
      <c r="K52">
        <v>7.3743000000000003E-2</v>
      </c>
      <c r="L52">
        <v>5.8342999999999999E-2</v>
      </c>
      <c r="M52">
        <v>6.4283000000000007E-2</v>
      </c>
      <c r="N52">
        <v>6.2232000000000003E-2</v>
      </c>
    </row>
    <row r="53" spans="1:14" x14ac:dyDescent="0.25">
      <c r="A53" t="s">
        <v>14</v>
      </c>
      <c r="B53">
        <v>1508713925</v>
      </c>
      <c r="C53">
        <v>50290464</v>
      </c>
      <c r="D53" t="s">
        <v>15</v>
      </c>
      <c r="E53">
        <v>5.4465E-2</v>
      </c>
      <c r="F53">
        <v>6.0840999999999999E-2</v>
      </c>
      <c r="G53">
        <v>0.16952999999999999</v>
      </c>
      <c r="H53">
        <v>6.4888000000000001E-2</v>
      </c>
      <c r="I53">
        <v>6.5032999999999994E-2</v>
      </c>
      <c r="J53">
        <v>7.3788999999999993E-2</v>
      </c>
      <c r="K53">
        <v>6.9564000000000001E-2</v>
      </c>
      <c r="L53">
        <v>5.1858000000000001E-2</v>
      </c>
      <c r="M53">
        <v>6.5664E-2</v>
      </c>
      <c r="N53">
        <v>7.2788000000000005E-2</v>
      </c>
    </row>
    <row r="54" spans="1:14" x14ac:dyDescent="0.25">
      <c r="A54" t="s">
        <v>14</v>
      </c>
      <c r="B54">
        <v>1508713955</v>
      </c>
      <c r="C54">
        <v>50290465</v>
      </c>
      <c r="D54" t="s">
        <v>15</v>
      </c>
      <c r="E54">
        <v>5.9615000000000001E-2</v>
      </c>
      <c r="F54">
        <v>5.6619999999999997E-2</v>
      </c>
      <c r="G54">
        <v>0.16315199999999999</v>
      </c>
      <c r="H54">
        <v>6.3411999999999996E-2</v>
      </c>
      <c r="I54">
        <v>6.5410999999999997E-2</v>
      </c>
      <c r="J54">
        <v>7.0528999999999994E-2</v>
      </c>
      <c r="K54">
        <v>7.0910000000000001E-2</v>
      </c>
      <c r="L54">
        <v>5.2267000000000001E-2</v>
      </c>
      <c r="M54">
        <v>6.9429000000000005E-2</v>
      </c>
      <c r="N54">
        <v>6.6980999999999999E-2</v>
      </c>
    </row>
    <row r="55" spans="1:14" x14ac:dyDescent="0.25">
      <c r="A55" t="s">
        <v>14</v>
      </c>
      <c r="B55">
        <v>1508713985</v>
      </c>
      <c r="C55">
        <v>50290466</v>
      </c>
      <c r="D55" t="s">
        <v>15</v>
      </c>
      <c r="E55">
        <v>6.0696E-2</v>
      </c>
      <c r="F55">
        <v>6.0094000000000002E-2</v>
      </c>
      <c r="G55">
        <v>0.160273</v>
      </c>
      <c r="H55">
        <v>6.4768000000000006E-2</v>
      </c>
      <c r="I55">
        <v>7.6809000000000002E-2</v>
      </c>
      <c r="J55">
        <v>7.1068999999999993E-2</v>
      </c>
      <c r="K55">
        <v>6.8888000000000005E-2</v>
      </c>
      <c r="L55">
        <v>5.0875999999999998E-2</v>
      </c>
      <c r="M55">
        <v>6.4833000000000002E-2</v>
      </c>
      <c r="N55">
        <v>6.0652999999999999E-2</v>
      </c>
    </row>
    <row r="56" spans="1:14" x14ac:dyDescent="0.25">
      <c r="A56" t="s">
        <v>14</v>
      </c>
      <c r="B56">
        <v>1508714015</v>
      </c>
      <c r="C56">
        <v>50290467</v>
      </c>
      <c r="D56" t="s">
        <v>15</v>
      </c>
      <c r="E56">
        <v>5.7159000000000001E-2</v>
      </c>
      <c r="F56">
        <v>6.3414999999999999E-2</v>
      </c>
      <c r="G56">
        <v>0.163159</v>
      </c>
      <c r="H56">
        <v>6.5656999999999993E-2</v>
      </c>
      <c r="I56">
        <v>7.0983000000000004E-2</v>
      </c>
      <c r="J56">
        <v>7.7322000000000002E-2</v>
      </c>
      <c r="K56">
        <v>7.2969000000000006E-2</v>
      </c>
      <c r="L56">
        <v>4.9242000000000001E-2</v>
      </c>
      <c r="M56">
        <v>7.0198999999999998E-2</v>
      </c>
      <c r="N56">
        <v>6.3764000000000001E-2</v>
      </c>
    </row>
    <row r="57" spans="1:14" x14ac:dyDescent="0.25">
      <c r="A57" t="s">
        <v>14</v>
      </c>
      <c r="B57">
        <v>1508714045</v>
      </c>
      <c r="C57">
        <v>50290468</v>
      </c>
      <c r="D57" t="s">
        <v>15</v>
      </c>
      <c r="E57">
        <v>5.9839000000000003E-2</v>
      </c>
      <c r="F57">
        <v>6.1293E-2</v>
      </c>
      <c r="G57">
        <v>0.190331</v>
      </c>
      <c r="H57">
        <v>6.7846000000000004E-2</v>
      </c>
      <c r="I57">
        <v>6.8611000000000005E-2</v>
      </c>
      <c r="J57">
        <v>7.2679999999999995E-2</v>
      </c>
      <c r="K57">
        <v>7.5484999999999997E-2</v>
      </c>
      <c r="L57">
        <v>5.1942000000000002E-2</v>
      </c>
      <c r="M57">
        <v>7.2590000000000002E-2</v>
      </c>
      <c r="N57">
        <v>6.3386999999999999E-2</v>
      </c>
    </row>
    <row r="58" spans="1:14" x14ac:dyDescent="0.25">
      <c r="A58" t="s">
        <v>14</v>
      </c>
      <c r="B58">
        <v>1508714075</v>
      </c>
      <c r="C58">
        <v>50290469</v>
      </c>
      <c r="D58" t="s">
        <v>15</v>
      </c>
      <c r="E58">
        <v>5.9297999999999997E-2</v>
      </c>
      <c r="F58">
        <v>5.9880000000000003E-2</v>
      </c>
      <c r="G58">
        <v>0.18588299999999999</v>
      </c>
      <c r="H58">
        <v>6.7052E-2</v>
      </c>
      <c r="I58">
        <v>6.3698000000000005E-2</v>
      </c>
      <c r="J58">
        <v>7.5328000000000006E-2</v>
      </c>
      <c r="K58">
        <v>7.0722999999999994E-2</v>
      </c>
      <c r="L58">
        <v>5.2450999999999998E-2</v>
      </c>
      <c r="M58">
        <v>7.0608000000000004E-2</v>
      </c>
      <c r="N58">
        <v>6.4811999999999995E-2</v>
      </c>
    </row>
    <row r="59" spans="1:14" x14ac:dyDescent="0.25">
      <c r="A59" t="s">
        <v>14</v>
      </c>
      <c r="B59">
        <v>1508714105</v>
      </c>
      <c r="C59">
        <v>50290470</v>
      </c>
      <c r="D59" t="s">
        <v>15</v>
      </c>
      <c r="E59">
        <v>5.6501999999999997E-2</v>
      </c>
      <c r="F59">
        <v>6.2462999999999998E-2</v>
      </c>
      <c r="G59">
        <v>0.163796</v>
      </c>
      <c r="H59">
        <v>7.1124999999999994E-2</v>
      </c>
      <c r="I59">
        <v>6.4061999999999994E-2</v>
      </c>
      <c r="J59">
        <v>7.7021000000000006E-2</v>
      </c>
      <c r="K59">
        <v>6.8987000000000007E-2</v>
      </c>
      <c r="L59">
        <v>5.4644999999999999E-2</v>
      </c>
      <c r="M59">
        <v>7.1288000000000004E-2</v>
      </c>
      <c r="N59">
        <v>5.9499000000000003E-2</v>
      </c>
    </row>
    <row r="60" spans="1:14" x14ac:dyDescent="0.25">
      <c r="A60" t="s">
        <v>14</v>
      </c>
      <c r="B60">
        <v>1508714135</v>
      </c>
      <c r="C60">
        <v>50290471</v>
      </c>
      <c r="D60" t="s">
        <v>15</v>
      </c>
      <c r="E60">
        <v>5.1013999999999997E-2</v>
      </c>
      <c r="F60">
        <v>6.5766000000000005E-2</v>
      </c>
      <c r="G60">
        <v>0.16072500000000001</v>
      </c>
      <c r="H60">
        <v>6.4921999999999994E-2</v>
      </c>
      <c r="I60">
        <v>6.5162999999999999E-2</v>
      </c>
      <c r="J60">
        <v>7.2623999999999994E-2</v>
      </c>
      <c r="K60">
        <v>7.2757000000000002E-2</v>
      </c>
      <c r="L60">
        <v>5.5192999999999999E-2</v>
      </c>
      <c r="M60">
        <v>6.9176000000000001E-2</v>
      </c>
      <c r="N60">
        <v>5.9552000000000001E-2</v>
      </c>
    </row>
    <row r="61" spans="1:14" x14ac:dyDescent="0.25">
      <c r="A61" t="s">
        <v>14</v>
      </c>
      <c r="B61">
        <v>1508714165</v>
      </c>
      <c r="C61">
        <v>50290472</v>
      </c>
      <c r="D61" t="s">
        <v>15</v>
      </c>
      <c r="E61">
        <v>5.5461000000000003E-2</v>
      </c>
      <c r="F61">
        <v>5.9267E-2</v>
      </c>
      <c r="G61">
        <v>0.16531699999999999</v>
      </c>
      <c r="H61">
        <v>6.3814999999999997E-2</v>
      </c>
      <c r="I61">
        <v>6.2543000000000001E-2</v>
      </c>
      <c r="J61">
        <v>6.9584999999999994E-2</v>
      </c>
      <c r="K61">
        <v>6.9827E-2</v>
      </c>
      <c r="L61">
        <v>5.5973000000000002E-2</v>
      </c>
      <c r="M61">
        <v>7.1083999999999994E-2</v>
      </c>
      <c r="N61">
        <v>5.7280999999999999E-2</v>
      </c>
    </row>
    <row r="62" spans="1:14" x14ac:dyDescent="0.25">
      <c r="A62" t="s">
        <v>14</v>
      </c>
      <c r="B62">
        <v>1508714195</v>
      </c>
      <c r="C62">
        <v>50290473</v>
      </c>
      <c r="D62" t="s">
        <v>15</v>
      </c>
      <c r="E62">
        <v>6.1078E-2</v>
      </c>
      <c r="F62">
        <v>5.6829999999999999E-2</v>
      </c>
      <c r="G62">
        <v>0.17380300000000001</v>
      </c>
      <c r="H62">
        <v>6.2862000000000001E-2</v>
      </c>
      <c r="I62">
        <v>6.0498000000000003E-2</v>
      </c>
      <c r="J62">
        <v>6.8928000000000003E-2</v>
      </c>
      <c r="K62">
        <v>7.0327000000000001E-2</v>
      </c>
      <c r="L62">
        <v>5.5800000000000002E-2</v>
      </c>
      <c r="M62">
        <v>6.6274E-2</v>
      </c>
      <c r="N62">
        <v>5.5206999999999999E-2</v>
      </c>
    </row>
    <row r="63" spans="1:14" x14ac:dyDescent="0.25">
      <c r="A63" t="s">
        <v>14</v>
      </c>
      <c r="B63">
        <v>1508714225</v>
      </c>
      <c r="C63">
        <v>50290474</v>
      </c>
      <c r="D63" t="s">
        <v>15</v>
      </c>
      <c r="E63">
        <v>6.0004000000000002E-2</v>
      </c>
      <c r="F63">
        <v>6.0844000000000002E-2</v>
      </c>
      <c r="G63">
        <v>0.16044</v>
      </c>
      <c r="H63">
        <v>5.9302000000000001E-2</v>
      </c>
      <c r="I63">
        <v>6.3696000000000003E-2</v>
      </c>
      <c r="J63">
        <v>7.2146000000000002E-2</v>
      </c>
      <c r="K63">
        <v>6.9557999999999995E-2</v>
      </c>
      <c r="L63">
        <v>5.8598999999999998E-2</v>
      </c>
      <c r="M63">
        <v>7.0152999999999993E-2</v>
      </c>
      <c r="N63">
        <v>6.2343999999999997E-2</v>
      </c>
    </row>
    <row r="64" spans="1:14" x14ac:dyDescent="0.25">
      <c r="A64" t="s">
        <v>14</v>
      </c>
      <c r="B64">
        <v>1508714255</v>
      </c>
      <c r="C64">
        <v>50290475</v>
      </c>
      <c r="D64" t="s">
        <v>15</v>
      </c>
      <c r="E64">
        <v>5.5359999999999999E-2</v>
      </c>
      <c r="F64">
        <v>5.7799000000000003E-2</v>
      </c>
      <c r="G64">
        <v>0.16267699999999999</v>
      </c>
      <c r="H64">
        <v>6.8183999999999995E-2</v>
      </c>
      <c r="I64">
        <v>6.4647999999999997E-2</v>
      </c>
      <c r="J64">
        <v>6.6470000000000001E-2</v>
      </c>
      <c r="K64">
        <v>6.787E-2</v>
      </c>
      <c r="L64">
        <v>5.2433E-2</v>
      </c>
      <c r="M64">
        <v>6.8210999999999994E-2</v>
      </c>
      <c r="N64">
        <v>5.9788000000000001E-2</v>
      </c>
    </row>
    <row r="65" spans="1:14" x14ac:dyDescent="0.25">
      <c r="A65" t="s">
        <v>14</v>
      </c>
      <c r="B65">
        <v>1508714285</v>
      </c>
      <c r="C65">
        <v>50290476</v>
      </c>
      <c r="D65" t="s">
        <v>15</v>
      </c>
      <c r="E65">
        <v>5.5244000000000001E-2</v>
      </c>
      <c r="F65">
        <v>6.1582999999999999E-2</v>
      </c>
      <c r="G65">
        <v>0.168743</v>
      </c>
      <c r="H65">
        <v>6.4520999999999995E-2</v>
      </c>
      <c r="I65">
        <v>6.5736000000000003E-2</v>
      </c>
      <c r="J65">
        <v>7.0101999999999998E-2</v>
      </c>
      <c r="K65">
        <v>6.7806000000000005E-2</v>
      </c>
      <c r="L65">
        <v>5.1962000000000001E-2</v>
      </c>
      <c r="M65">
        <v>6.5449999999999994E-2</v>
      </c>
      <c r="N65">
        <v>5.5506E-2</v>
      </c>
    </row>
    <row r="66" spans="1:14" x14ac:dyDescent="0.25">
      <c r="A66" t="s">
        <v>14</v>
      </c>
      <c r="B66">
        <v>1508714315</v>
      </c>
      <c r="C66">
        <v>50290477</v>
      </c>
      <c r="D66" t="s">
        <v>15</v>
      </c>
      <c r="E66">
        <v>5.8707000000000002E-2</v>
      </c>
      <c r="F66">
        <v>6.2372999999999998E-2</v>
      </c>
      <c r="G66">
        <v>0.16125</v>
      </c>
      <c r="H66">
        <v>6.4380000000000007E-2</v>
      </c>
      <c r="I66">
        <v>6.3940999999999998E-2</v>
      </c>
      <c r="J66">
        <v>6.7865999999999996E-2</v>
      </c>
      <c r="K66">
        <v>6.9911000000000001E-2</v>
      </c>
      <c r="L66">
        <v>5.2634E-2</v>
      </c>
      <c r="M66">
        <v>6.6969000000000001E-2</v>
      </c>
      <c r="N66">
        <v>5.2388999999999998E-2</v>
      </c>
    </row>
    <row r="67" spans="1:14" x14ac:dyDescent="0.25">
      <c r="A67" t="s">
        <v>14</v>
      </c>
      <c r="B67">
        <v>1508714345</v>
      </c>
      <c r="C67">
        <v>50290478</v>
      </c>
      <c r="D67" t="s">
        <v>15</v>
      </c>
      <c r="E67">
        <v>5.7514999999999997E-2</v>
      </c>
      <c r="F67">
        <v>6.4144000000000007E-2</v>
      </c>
      <c r="G67">
        <v>0.170345</v>
      </c>
      <c r="H67">
        <v>6.2591999999999995E-2</v>
      </c>
      <c r="I67">
        <v>5.8066E-2</v>
      </c>
      <c r="J67">
        <v>6.8884000000000001E-2</v>
      </c>
      <c r="K67">
        <v>7.1027000000000007E-2</v>
      </c>
      <c r="L67">
        <v>5.3220000000000003E-2</v>
      </c>
      <c r="M67">
        <v>6.8015000000000006E-2</v>
      </c>
      <c r="N67">
        <v>5.9565E-2</v>
      </c>
    </row>
    <row r="68" spans="1:14" x14ac:dyDescent="0.25">
      <c r="A68" t="s">
        <v>14</v>
      </c>
      <c r="B68">
        <v>1508714375</v>
      </c>
      <c r="C68">
        <v>50290479</v>
      </c>
      <c r="D68" t="s">
        <v>15</v>
      </c>
      <c r="E68">
        <v>5.3712000000000003E-2</v>
      </c>
      <c r="F68">
        <v>6.7056000000000004E-2</v>
      </c>
      <c r="G68">
        <v>0.16078500000000001</v>
      </c>
      <c r="H68">
        <v>6.1038000000000002E-2</v>
      </c>
      <c r="I68">
        <v>5.8598999999999998E-2</v>
      </c>
      <c r="J68">
        <v>7.3076000000000002E-2</v>
      </c>
      <c r="K68">
        <v>7.2635000000000005E-2</v>
      </c>
      <c r="L68">
        <v>5.4037000000000002E-2</v>
      </c>
      <c r="M68">
        <v>6.8489999999999995E-2</v>
      </c>
      <c r="N68">
        <v>6.0010000000000001E-2</v>
      </c>
    </row>
    <row r="69" spans="1:14" x14ac:dyDescent="0.25">
      <c r="A69" t="s">
        <v>14</v>
      </c>
      <c r="B69">
        <v>1508714405</v>
      </c>
      <c r="C69">
        <v>50290480</v>
      </c>
      <c r="D69" t="s">
        <v>15</v>
      </c>
      <c r="E69">
        <v>5.3351000000000003E-2</v>
      </c>
      <c r="F69">
        <v>5.9643000000000002E-2</v>
      </c>
      <c r="G69">
        <v>0.15065300000000001</v>
      </c>
      <c r="H69">
        <v>7.1302000000000004E-2</v>
      </c>
      <c r="I69">
        <v>5.9637000000000003E-2</v>
      </c>
      <c r="J69">
        <v>7.8770999999999994E-2</v>
      </c>
      <c r="K69">
        <v>7.3048000000000002E-2</v>
      </c>
      <c r="L69">
        <v>5.2114000000000001E-2</v>
      </c>
      <c r="M69">
        <v>6.4793000000000003E-2</v>
      </c>
      <c r="N69">
        <v>6.7472000000000004E-2</v>
      </c>
    </row>
    <row r="70" spans="1:14" x14ac:dyDescent="0.25">
      <c r="A70" t="s">
        <v>14</v>
      </c>
      <c r="B70">
        <v>1508714435</v>
      </c>
      <c r="C70">
        <v>50290481</v>
      </c>
      <c r="D70" t="s">
        <v>15</v>
      </c>
      <c r="E70">
        <v>5.4043000000000001E-2</v>
      </c>
      <c r="F70">
        <v>5.9386000000000001E-2</v>
      </c>
      <c r="G70">
        <v>0.155468</v>
      </c>
      <c r="H70">
        <v>6.4660999999999996E-2</v>
      </c>
      <c r="I70">
        <v>6.3593999999999998E-2</v>
      </c>
      <c r="J70">
        <v>6.9124000000000005E-2</v>
      </c>
      <c r="K70">
        <v>7.2744000000000003E-2</v>
      </c>
      <c r="L70">
        <v>5.1858000000000001E-2</v>
      </c>
      <c r="M70">
        <v>6.6244999999999998E-2</v>
      </c>
      <c r="N70">
        <v>6.9206000000000004E-2</v>
      </c>
    </row>
    <row r="71" spans="1:14" x14ac:dyDescent="0.25">
      <c r="A71" t="s">
        <v>14</v>
      </c>
      <c r="B71">
        <v>1508714465</v>
      </c>
      <c r="C71">
        <v>50290482</v>
      </c>
      <c r="D71" t="s">
        <v>15</v>
      </c>
      <c r="E71">
        <v>5.7611000000000002E-2</v>
      </c>
      <c r="F71">
        <v>6.0763999999999999E-2</v>
      </c>
      <c r="G71">
        <v>0.15642600000000001</v>
      </c>
      <c r="H71">
        <v>6.5508999999999998E-2</v>
      </c>
      <c r="I71">
        <v>5.9003E-2</v>
      </c>
      <c r="J71">
        <v>7.0444999999999994E-2</v>
      </c>
      <c r="K71">
        <v>6.8793999999999994E-2</v>
      </c>
      <c r="L71">
        <v>5.9366000000000002E-2</v>
      </c>
      <c r="M71">
        <v>6.7122000000000001E-2</v>
      </c>
      <c r="N71">
        <v>6.6113000000000005E-2</v>
      </c>
    </row>
    <row r="72" spans="1:14" x14ac:dyDescent="0.25">
      <c r="A72" t="s">
        <v>14</v>
      </c>
      <c r="B72">
        <v>1508714495</v>
      </c>
      <c r="C72">
        <v>50290483</v>
      </c>
      <c r="D72" t="s">
        <v>15</v>
      </c>
      <c r="E72">
        <v>5.6766999999999998E-2</v>
      </c>
      <c r="F72">
        <v>5.8906E-2</v>
      </c>
      <c r="G72">
        <v>0.14257900000000001</v>
      </c>
      <c r="H72">
        <v>6.7745E-2</v>
      </c>
      <c r="I72">
        <v>6.2448999999999998E-2</v>
      </c>
      <c r="J72">
        <v>8.0753000000000005E-2</v>
      </c>
      <c r="K72">
        <v>6.9903000000000007E-2</v>
      </c>
      <c r="L72">
        <v>6.2186999999999999E-2</v>
      </c>
      <c r="M72">
        <v>6.5242999999999995E-2</v>
      </c>
      <c r="N72">
        <v>5.8740000000000001E-2</v>
      </c>
    </row>
    <row r="73" spans="1:14" x14ac:dyDescent="0.25">
      <c r="A73" t="s">
        <v>14</v>
      </c>
      <c r="B73">
        <v>1508714525</v>
      </c>
      <c r="C73">
        <v>50290484</v>
      </c>
      <c r="D73" t="s">
        <v>15</v>
      </c>
      <c r="E73">
        <v>5.772E-2</v>
      </c>
      <c r="F73">
        <v>6.1213999999999998E-2</v>
      </c>
      <c r="G73">
        <v>0.14902899999999999</v>
      </c>
      <c r="H73">
        <v>7.2524000000000005E-2</v>
      </c>
      <c r="I73">
        <v>6.3597000000000001E-2</v>
      </c>
      <c r="J73">
        <v>8.251E-2</v>
      </c>
      <c r="K73">
        <v>6.794E-2</v>
      </c>
      <c r="L73">
        <v>6.0474E-2</v>
      </c>
      <c r="M73">
        <v>6.9086999999999996E-2</v>
      </c>
      <c r="N73">
        <v>6.3722000000000001E-2</v>
      </c>
    </row>
    <row r="74" spans="1:14" x14ac:dyDescent="0.25">
      <c r="A74" t="s">
        <v>14</v>
      </c>
      <c r="B74">
        <v>1508714555</v>
      </c>
      <c r="C74">
        <v>50290485</v>
      </c>
      <c r="D74" t="s">
        <v>15</v>
      </c>
      <c r="E74">
        <v>5.8666000000000003E-2</v>
      </c>
      <c r="F74">
        <v>5.6259999999999998E-2</v>
      </c>
      <c r="G74">
        <v>0.15557799999999999</v>
      </c>
      <c r="H74">
        <v>6.5854999999999997E-2</v>
      </c>
      <c r="I74">
        <v>6.7308999999999994E-2</v>
      </c>
      <c r="J74">
        <v>7.9229999999999995E-2</v>
      </c>
      <c r="K74">
        <v>7.2010000000000005E-2</v>
      </c>
      <c r="L74">
        <v>5.5381E-2</v>
      </c>
      <c r="M74">
        <v>7.0490999999999998E-2</v>
      </c>
      <c r="N74">
        <v>6.1932000000000001E-2</v>
      </c>
    </row>
    <row r="75" spans="1:14" x14ac:dyDescent="0.25">
      <c r="A75" t="s">
        <v>14</v>
      </c>
      <c r="B75">
        <v>1508714585</v>
      </c>
      <c r="C75">
        <v>50290486</v>
      </c>
      <c r="D75" t="s">
        <v>15</v>
      </c>
      <c r="E75">
        <v>5.7622E-2</v>
      </c>
      <c r="F75">
        <v>5.6513000000000001E-2</v>
      </c>
      <c r="G75">
        <v>0.17171600000000001</v>
      </c>
      <c r="H75">
        <v>6.2850000000000003E-2</v>
      </c>
      <c r="I75">
        <v>7.9196000000000003E-2</v>
      </c>
      <c r="J75">
        <v>7.7998999999999999E-2</v>
      </c>
      <c r="K75">
        <v>7.6755000000000004E-2</v>
      </c>
      <c r="L75">
        <v>5.1957999999999997E-2</v>
      </c>
      <c r="M75">
        <v>6.4976000000000006E-2</v>
      </c>
      <c r="N75">
        <v>6.1301000000000001E-2</v>
      </c>
    </row>
    <row r="76" spans="1:14" x14ac:dyDescent="0.25">
      <c r="A76" t="s">
        <v>14</v>
      </c>
      <c r="B76">
        <v>1508714615</v>
      </c>
      <c r="C76">
        <v>50290487</v>
      </c>
      <c r="D76" t="s">
        <v>15</v>
      </c>
      <c r="E76">
        <v>5.8186000000000002E-2</v>
      </c>
      <c r="F76">
        <v>5.9237999999999999E-2</v>
      </c>
      <c r="G76">
        <v>0.18884200000000001</v>
      </c>
      <c r="H76">
        <v>6.7073999999999995E-2</v>
      </c>
      <c r="I76">
        <v>7.1078000000000002E-2</v>
      </c>
      <c r="J76">
        <v>7.0297999999999999E-2</v>
      </c>
      <c r="K76">
        <v>7.6608999999999997E-2</v>
      </c>
      <c r="L76">
        <v>5.4038999999999997E-2</v>
      </c>
      <c r="M76">
        <v>6.2214999999999999E-2</v>
      </c>
      <c r="N76">
        <v>5.8361999999999997E-2</v>
      </c>
    </row>
    <row r="77" spans="1:14" x14ac:dyDescent="0.25">
      <c r="A77" t="s">
        <v>14</v>
      </c>
      <c r="B77">
        <v>1508714645</v>
      </c>
      <c r="C77">
        <v>50290488</v>
      </c>
      <c r="D77" t="s">
        <v>15</v>
      </c>
      <c r="E77">
        <v>5.5296999999999999E-2</v>
      </c>
      <c r="F77">
        <v>5.8548000000000003E-2</v>
      </c>
      <c r="G77">
        <v>0.17897099999999999</v>
      </c>
      <c r="H77">
        <v>6.4726000000000006E-2</v>
      </c>
      <c r="I77">
        <v>6.4893000000000006E-2</v>
      </c>
      <c r="J77">
        <v>7.2980000000000003E-2</v>
      </c>
      <c r="K77">
        <v>7.7977000000000005E-2</v>
      </c>
      <c r="L77">
        <v>5.2900999999999997E-2</v>
      </c>
      <c r="M77">
        <v>6.2482000000000003E-2</v>
      </c>
      <c r="N77">
        <v>5.8285000000000003E-2</v>
      </c>
    </row>
    <row r="78" spans="1:14" x14ac:dyDescent="0.25">
      <c r="A78" t="s">
        <v>14</v>
      </c>
      <c r="B78">
        <v>1508714675</v>
      </c>
      <c r="C78">
        <v>50290489</v>
      </c>
      <c r="D78" t="s">
        <v>15</v>
      </c>
      <c r="E78">
        <v>5.3787000000000001E-2</v>
      </c>
      <c r="F78">
        <v>5.6254999999999999E-2</v>
      </c>
      <c r="G78">
        <v>0.173318</v>
      </c>
      <c r="H78">
        <v>6.7378999999999994E-2</v>
      </c>
      <c r="I78">
        <v>6.3963999999999993E-2</v>
      </c>
      <c r="J78">
        <v>7.6307E-2</v>
      </c>
      <c r="K78">
        <v>7.1027000000000007E-2</v>
      </c>
      <c r="L78">
        <v>5.5613000000000003E-2</v>
      </c>
      <c r="M78">
        <v>6.5515000000000004E-2</v>
      </c>
      <c r="N78">
        <v>6.1686999999999999E-2</v>
      </c>
    </row>
    <row r="79" spans="1:14" x14ac:dyDescent="0.25">
      <c r="A79" t="s">
        <v>14</v>
      </c>
      <c r="B79">
        <v>1508714705</v>
      </c>
      <c r="C79">
        <v>50290490</v>
      </c>
      <c r="D79" t="s">
        <v>15</v>
      </c>
      <c r="E79">
        <v>5.4671999999999998E-2</v>
      </c>
      <c r="F79">
        <v>5.6898999999999998E-2</v>
      </c>
      <c r="G79">
        <v>0.17794199999999999</v>
      </c>
      <c r="H79">
        <v>6.7024E-2</v>
      </c>
      <c r="I79">
        <v>6.7903000000000005E-2</v>
      </c>
      <c r="J79">
        <v>7.0942000000000005E-2</v>
      </c>
      <c r="K79">
        <v>6.8717E-2</v>
      </c>
      <c r="L79">
        <v>5.2415000000000003E-2</v>
      </c>
      <c r="M79">
        <v>6.4064999999999997E-2</v>
      </c>
      <c r="N79">
        <v>5.9374999999999997E-2</v>
      </c>
    </row>
    <row r="80" spans="1:14" x14ac:dyDescent="0.25">
      <c r="A80" t="s">
        <v>14</v>
      </c>
      <c r="B80">
        <v>1508714735</v>
      </c>
      <c r="C80">
        <v>50290491</v>
      </c>
      <c r="D80" t="s">
        <v>15</v>
      </c>
      <c r="E80">
        <v>5.6278000000000002E-2</v>
      </c>
      <c r="F80">
        <v>6.2398000000000002E-2</v>
      </c>
      <c r="G80">
        <v>0.17833299999999999</v>
      </c>
      <c r="H80">
        <v>6.2060999999999998E-2</v>
      </c>
      <c r="I80">
        <v>6.5999000000000002E-2</v>
      </c>
      <c r="J80">
        <v>6.8967000000000001E-2</v>
      </c>
      <c r="K80">
        <v>7.1934999999999999E-2</v>
      </c>
      <c r="L80">
        <v>5.1395000000000003E-2</v>
      </c>
      <c r="M80">
        <v>6.9679000000000005E-2</v>
      </c>
      <c r="N80">
        <v>5.9666999999999998E-2</v>
      </c>
    </row>
    <row r="81" spans="1:14" x14ac:dyDescent="0.25">
      <c r="A81" t="s">
        <v>14</v>
      </c>
      <c r="B81">
        <v>1508714765</v>
      </c>
      <c r="C81">
        <v>50290492</v>
      </c>
      <c r="D81" t="s">
        <v>15</v>
      </c>
      <c r="E81">
        <v>5.2129000000000002E-2</v>
      </c>
      <c r="F81">
        <v>6.0844000000000002E-2</v>
      </c>
      <c r="G81">
        <v>0.165629</v>
      </c>
      <c r="H81">
        <v>6.0513999999999998E-2</v>
      </c>
      <c r="I81">
        <v>6.2420000000000003E-2</v>
      </c>
      <c r="J81">
        <v>6.8654000000000007E-2</v>
      </c>
      <c r="K81">
        <v>7.0751999999999995E-2</v>
      </c>
      <c r="L81">
        <v>5.6952000000000003E-2</v>
      </c>
      <c r="M81">
        <v>6.5791000000000002E-2</v>
      </c>
      <c r="N81">
        <v>5.9168999999999999E-2</v>
      </c>
    </row>
    <row r="82" spans="1:14" x14ac:dyDescent="0.25">
      <c r="A82" t="s">
        <v>14</v>
      </c>
      <c r="B82">
        <v>1508714795</v>
      </c>
      <c r="C82">
        <v>50290493</v>
      </c>
      <c r="D82" t="s">
        <v>15</v>
      </c>
      <c r="E82">
        <v>5.2257999999999999E-2</v>
      </c>
      <c r="F82">
        <v>6.4519000000000007E-2</v>
      </c>
      <c r="G82">
        <v>0.17036100000000001</v>
      </c>
      <c r="H82">
        <v>6.9361000000000006E-2</v>
      </c>
      <c r="I82">
        <v>6.7302000000000001E-2</v>
      </c>
      <c r="J82">
        <v>6.3868999999999995E-2</v>
      </c>
      <c r="K82">
        <v>6.6850999999999994E-2</v>
      </c>
      <c r="L82">
        <v>5.6176999999999998E-2</v>
      </c>
      <c r="M82">
        <v>6.9018999999999997E-2</v>
      </c>
      <c r="N82">
        <v>6.2635999999999997E-2</v>
      </c>
    </row>
    <row r="83" spans="1:14" x14ac:dyDescent="0.25">
      <c r="A83" t="s">
        <v>14</v>
      </c>
      <c r="B83">
        <v>1508714825</v>
      </c>
      <c r="C83">
        <v>50290494</v>
      </c>
      <c r="D83" t="s">
        <v>15</v>
      </c>
      <c r="E83">
        <v>5.2387000000000003E-2</v>
      </c>
      <c r="F83">
        <v>6.7032999999999995E-2</v>
      </c>
      <c r="G83">
        <v>0.180502</v>
      </c>
      <c r="H83">
        <v>7.1541999999999994E-2</v>
      </c>
      <c r="I83">
        <v>6.6941000000000001E-2</v>
      </c>
      <c r="J83">
        <v>6.9200999999999999E-2</v>
      </c>
      <c r="K83">
        <v>6.5198999999999993E-2</v>
      </c>
      <c r="L83">
        <v>6.0825999999999998E-2</v>
      </c>
      <c r="M83">
        <v>7.0610000000000006E-2</v>
      </c>
      <c r="N83">
        <v>6.4685999999999994E-2</v>
      </c>
    </row>
    <row r="84" spans="1:14" x14ac:dyDescent="0.25">
      <c r="A84" t="s">
        <v>14</v>
      </c>
      <c r="B84">
        <v>1508714855</v>
      </c>
      <c r="C84">
        <v>50290495</v>
      </c>
      <c r="D84" t="s">
        <v>15</v>
      </c>
      <c r="E84">
        <v>5.3495000000000001E-2</v>
      </c>
      <c r="F84">
        <v>6.3263E-2</v>
      </c>
      <c r="G84">
        <v>0.169853</v>
      </c>
      <c r="H84">
        <v>6.4850000000000005E-2</v>
      </c>
      <c r="I84">
        <v>6.6236000000000003E-2</v>
      </c>
      <c r="J84">
        <v>7.3681999999999997E-2</v>
      </c>
      <c r="K84">
        <v>7.0244000000000001E-2</v>
      </c>
      <c r="L84">
        <v>5.7424999999999997E-2</v>
      </c>
      <c r="M84">
        <v>7.2330000000000005E-2</v>
      </c>
      <c r="N84">
        <v>5.9285999999999998E-2</v>
      </c>
    </row>
    <row r="85" spans="1:14" x14ac:dyDescent="0.25">
      <c r="A85" t="s">
        <v>14</v>
      </c>
      <c r="B85">
        <v>1508714885</v>
      </c>
      <c r="C85">
        <v>50290496</v>
      </c>
      <c r="D85" t="s">
        <v>15</v>
      </c>
      <c r="E85">
        <v>5.2711000000000001E-2</v>
      </c>
      <c r="F85">
        <v>6.4910999999999996E-2</v>
      </c>
      <c r="G85">
        <v>0.161577</v>
      </c>
      <c r="H85">
        <v>7.0592000000000002E-2</v>
      </c>
      <c r="I85">
        <v>6.062E-2</v>
      </c>
      <c r="J85">
        <v>6.9504999999999997E-2</v>
      </c>
      <c r="K85">
        <v>7.1665999999999994E-2</v>
      </c>
      <c r="L85">
        <v>5.7346000000000001E-2</v>
      </c>
      <c r="M85">
        <v>7.0945999999999995E-2</v>
      </c>
      <c r="N85">
        <v>6.0396999999999999E-2</v>
      </c>
    </row>
    <row r="86" spans="1:14" x14ac:dyDescent="0.25">
      <c r="A86" t="s">
        <v>14</v>
      </c>
      <c r="B86">
        <v>1508714915</v>
      </c>
      <c r="C86">
        <v>50290497</v>
      </c>
      <c r="D86" t="s">
        <v>15</v>
      </c>
      <c r="E86">
        <v>5.2499999999999998E-2</v>
      </c>
      <c r="F86">
        <v>6.4054E-2</v>
      </c>
      <c r="G86">
        <v>0.14882500000000001</v>
      </c>
      <c r="H86">
        <v>6.9464999999999999E-2</v>
      </c>
      <c r="I86">
        <v>5.8402999999999997E-2</v>
      </c>
      <c r="J86">
        <v>6.6136E-2</v>
      </c>
      <c r="K86">
        <v>7.2759000000000004E-2</v>
      </c>
      <c r="L86">
        <v>5.3559000000000002E-2</v>
      </c>
      <c r="M86">
        <v>7.0257E-2</v>
      </c>
      <c r="N86">
        <v>5.7964000000000002E-2</v>
      </c>
    </row>
    <row r="87" spans="1:14" x14ac:dyDescent="0.25">
      <c r="A87" t="s">
        <v>14</v>
      </c>
      <c r="B87">
        <v>1508714945</v>
      </c>
      <c r="C87">
        <v>50290498</v>
      </c>
      <c r="D87" t="s">
        <v>15</v>
      </c>
      <c r="E87">
        <v>5.3380999999999998E-2</v>
      </c>
      <c r="F87">
        <v>5.6912999999999998E-2</v>
      </c>
      <c r="G87">
        <v>0.150842</v>
      </c>
      <c r="H87">
        <v>6.5435999999999994E-2</v>
      </c>
      <c r="I87">
        <v>6.2261999999999998E-2</v>
      </c>
      <c r="J87">
        <v>7.009E-2</v>
      </c>
      <c r="K87">
        <v>7.0398000000000002E-2</v>
      </c>
      <c r="L87">
        <v>5.2141E-2</v>
      </c>
      <c r="M87">
        <v>7.0332000000000006E-2</v>
      </c>
      <c r="N87">
        <v>5.5256E-2</v>
      </c>
    </row>
    <row r="88" spans="1:14" x14ac:dyDescent="0.25">
      <c r="A88" t="s">
        <v>14</v>
      </c>
      <c r="B88">
        <v>1508714975</v>
      </c>
      <c r="C88">
        <v>50290499</v>
      </c>
      <c r="D88" t="s">
        <v>15</v>
      </c>
      <c r="E88">
        <v>5.4946000000000002E-2</v>
      </c>
      <c r="F88">
        <v>6.1275999999999997E-2</v>
      </c>
      <c r="G88">
        <v>0.155026</v>
      </c>
      <c r="H88">
        <v>6.6502000000000006E-2</v>
      </c>
      <c r="I88">
        <v>6.5782999999999994E-2</v>
      </c>
      <c r="J88">
        <v>6.9703000000000001E-2</v>
      </c>
      <c r="K88">
        <v>7.0971999999999993E-2</v>
      </c>
      <c r="L88">
        <v>5.4988000000000002E-2</v>
      </c>
      <c r="M88">
        <v>7.1776999999999994E-2</v>
      </c>
      <c r="N88">
        <v>5.4510000000000003E-2</v>
      </c>
    </row>
    <row r="89" spans="1:14" x14ac:dyDescent="0.25">
      <c r="A89" t="s">
        <v>14</v>
      </c>
      <c r="B89">
        <v>1508715005</v>
      </c>
      <c r="C89">
        <v>50290500</v>
      </c>
      <c r="D89" t="s">
        <v>15</v>
      </c>
      <c r="E89">
        <v>5.1110000000000003E-2</v>
      </c>
      <c r="F89">
        <v>6.0226000000000002E-2</v>
      </c>
      <c r="G89">
        <v>0.159742</v>
      </c>
      <c r="H89">
        <v>6.3175999999999996E-2</v>
      </c>
      <c r="I89">
        <v>6.1211000000000002E-2</v>
      </c>
      <c r="J89">
        <v>7.2858999999999993E-2</v>
      </c>
      <c r="K89">
        <v>6.7649000000000001E-2</v>
      </c>
      <c r="L89">
        <v>5.3622000000000003E-2</v>
      </c>
      <c r="M89">
        <v>7.2610999999999995E-2</v>
      </c>
      <c r="N89">
        <v>5.6730999999999997E-2</v>
      </c>
    </row>
    <row r="90" spans="1:14" x14ac:dyDescent="0.25">
      <c r="A90" t="s">
        <v>14</v>
      </c>
      <c r="B90">
        <v>1508715035</v>
      </c>
      <c r="C90">
        <v>50290501</v>
      </c>
      <c r="D90" t="s">
        <v>15</v>
      </c>
      <c r="E90">
        <v>5.5500000000000001E-2</v>
      </c>
      <c r="F90">
        <v>5.7789E-2</v>
      </c>
      <c r="G90">
        <v>0.15409900000000001</v>
      </c>
      <c r="H90">
        <v>5.9759E-2</v>
      </c>
      <c r="I90">
        <v>6.4909999999999995E-2</v>
      </c>
      <c r="J90">
        <v>7.4882000000000004E-2</v>
      </c>
      <c r="K90">
        <v>6.9551000000000002E-2</v>
      </c>
      <c r="L90">
        <v>5.6314999999999997E-2</v>
      </c>
      <c r="M90">
        <v>7.3141999999999999E-2</v>
      </c>
      <c r="N90">
        <v>5.6626999999999997E-2</v>
      </c>
    </row>
    <row r="91" spans="1:14" x14ac:dyDescent="0.25">
      <c r="A91" t="s">
        <v>14</v>
      </c>
      <c r="B91">
        <v>1508715065</v>
      </c>
      <c r="C91">
        <v>50290502</v>
      </c>
      <c r="D91" t="s">
        <v>15</v>
      </c>
      <c r="E91">
        <v>5.4225000000000002E-2</v>
      </c>
      <c r="F91">
        <v>5.8664000000000001E-2</v>
      </c>
      <c r="G91">
        <v>0.14877299999999999</v>
      </c>
      <c r="H91">
        <v>5.987E-2</v>
      </c>
      <c r="I91">
        <v>6.3275999999999999E-2</v>
      </c>
      <c r="J91">
        <v>6.8273E-2</v>
      </c>
      <c r="K91">
        <v>7.4697E-2</v>
      </c>
      <c r="L91">
        <v>5.2713000000000003E-2</v>
      </c>
      <c r="M91">
        <v>7.2511000000000006E-2</v>
      </c>
      <c r="N91">
        <v>5.5004999999999998E-2</v>
      </c>
    </row>
    <row r="92" spans="1:14" x14ac:dyDescent="0.25">
      <c r="A92" t="s">
        <v>14</v>
      </c>
      <c r="B92">
        <v>1508715095</v>
      </c>
      <c r="C92">
        <v>50290503</v>
      </c>
      <c r="D92" t="s">
        <v>15</v>
      </c>
      <c r="E92">
        <v>5.9810000000000002E-2</v>
      </c>
      <c r="F92">
        <v>5.4710000000000002E-2</v>
      </c>
      <c r="G92">
        <v>0.16566700000000001</v>
      </c>
      <c r="H92">
        <v>6.2359999999999999E-2</v>
      </c>
      <c r="I92">
        <v>6.2393999999999998E-2</v>
      </c>
      <c r="J92">
        <v>7.3843000000000006E-2</v>
      </c>
      <c r="K92">
        <v>7.0193000000000005E-2</v>
      </c>
      <c r="L92">
        <v>5.1191E-2</v>
      </c>
      <c r="M92">
        <v>7.0552000000000004E-2</v>
      </c>
      <c r="N92">
        <v>5.2623999999999997E-2</v>
      </c>
    </row>
    <row r="93" spans="1:14" x14ac:dyDescent="0.25">
      <c r="A93" t="s">
        <v>14</v>
      </c>
      <c r="B93">
        <v>1508715125</v>
      </c>
      <c r="C93">
        <v>50290504</v>
      </c>
      <c r="D93" t="s">
        <v>15</v>
      </c>
      <c r="E93">
        <v>5.7376999999999997E-2</v>
      </c>
      <c r="F93">
        <v>5.2757999999999999E-2</v>
      </c>
      <c r="G93">
        <v>0.17469100000000001</v>
      </c>
      <c r="H93">
        <v>6.5796999999999994E-2</v>
      </c>
      <c r="I93">
        <v>7.1282999999999999E-2</v>
      </c>
      <c r="J93">
        <v>8.0147999999999997E-2</v>
      </c>
      <c r="K93">
        <v>6.6421999999999995E-2</v>
      </c>
      <c r="L93">
        <v>5.2915999999999998E-2</v>
      </c>
      <c r="M93">
        <v>7.1753999999999998E-2</v>
      </c>
      <c r="N93">
        <v>5.1361999999999998E-2</v>
      </c>
    </row>
    <row r="94" spans="1:14" x14ac:dyDescent="0.25">
      <c r="A94" t="s">
        <v>14</v>
      </c>
      <c r="B94">
        <v>1508715155</v>
      </c>
      <c r="C94">
        <v>50290505</v>
      </c>
      <c r="D94" t="s">
        <v>15</v>
      </c>
      <c r="E94">
        <v>5.5292000000000001E-2</v>
      </c>
      <c r="F94">
        <v>5.6787999999999998E-2</v>
      </c>
      <c r="G94">
        <v>0.17069500000000001</v>
      </c>
      <c r="H94">
        <v>7.0081000000000004E-2</v>
      </c>
      <c r="I94">
        <v>6.5623000000000001E-2</v>
      </c>
      <c r="J94">
        <v>7.5014999999999998E-2</v>
      </c>
      <c r="K94">
        <v>7.1272000000000002E-2</v>
      </c>
      <c r="L94">
        <v>5.1577999999999999E-2</v>
      </c>
      <c r="M94">
        <v>7.3228000000000001E-2</v>
      </c>
      <c r="N94">
        <v>5.6462999999999999E-2</v>
      </c>
    </row>
    <row r="95" spans="1:14" x14ac:dyDescent="0.25">
      <c r="A95" t="s">
        <v>14</v>
      </c>
      <c r="B95">
        <v>1508715185</v>
      </c>
      <c r="C95">
        <v>50290506</v>
      </c>
      <c r="D95" t="s">
        <v>15</v>
      </c>
      <c r="E95">
        <v>5.4407999999999998E-2</v>
      </c>
      <c r="F95">
        <v>5.5044000000000003E-2</v>
      </c>
      <c r="G95">
        <v>0.17281199999999999</v>
      </c>
      <c r="H95">
        <v>7.1145E-2</v>
      </c>
      <c r="I95">
        <v>6.3038999999999998E-2</v>
      </c>
      <c r="J95">
        <v>7.2649000000000005E-2</v>
      </c>
      <c r="K95">
        <v>7.1162000000000003E-2</v>
      </c>
      <c r="L95">
        <v>4.9777000000000002E-2</v>
      </c>
      <c r="M95">
        <v>7.7212000000000003E-2</v>
      </c>
      <c r="N95">
        <v>6.0871000000000001E-2</v>
      </c>
    </row>
    <row r="96" spans="1:14" x14ac:dyDescent="0.25">
      <c r="A96" t="s">
        <v>14</v>
      </c>
      <c r="B96">
        <v>1508715215</v>
      </c>
      <c r="C96">
        <v>50290507</v>
      </c>
      <c r="D96" t="s">
        <v>15</v>
      </c>
      <c r="E96">
        <v>5.5940999999999998E-2</v>
      </c>
      <c r="F96">
        <v>5.6294999999999998E-2</v>
      </c>
      <c r="G96">
        <v>0.162998</v>
      </c>
      <c r="H96">
        <v>6.4562999999999995E-2</v>
      </c>
      <c r="I96">
        <v>6.4402000000000001E-2</v>
      </c>
      <c r="J96">
        <v>7.1486999999999995E-2</v>
      </c>
      <c r="K96">
        <v>7.4234999999999995E-2</v>
      </c>
      <c r="L96">
        <v>4.7529000000000002E-2</v>
      </c>
      <c r="M96">
        <v>7.3179999999999995E-2</v>
      </c>
      <c r="N96">
        <v>5.7140000000000003E-2</v>
      </c>
    </row>
    <row r="97" spans="1:14" x14ac:dyDescent="0.25">
      <c r="A97" t="s">
        <v>14</v>
      </c>
      <c r="B97">
        <v>1508715245</v>
      </c>
      <c r="C97">
        <v>50290508</v>
      </c>
      <c r="D97" t="s">
        <v>15</v>
      </c>
      <c r="E97">
        <v>5.5598000000000002E-2</v>
      </c>
      <c r="F97">
        <v>5.4309000000000003E-2</v>
      </c>
      <c r="G97">
        <v>0.15734400000000001</v>
      </c>
      <c r="H97">
        <v>6.6100000000000006E-2</v>
      </c>
      <c r="I97">
        <v>6.5840999999999997E-2</v>
      </c>
      <c r="J97">
        <v>7.1705000000000005E-2</v>
      </c>
      <c r="K97">
        <v>6.9374000000000005E-2</v>
      </c>
      <c r="L97">
        <v>5.1685000000000002E-2</v>
      </c>
      <c r="M97">
        <v>7.6675999999999994E-2</v>
      </c>
      <c r="N97">
        <v>5.7340000000000002E-2</v>
      </c>
    </row>
    <row r="98" spans="1:14" x14ac:dyDescent="0.25">
      <c r="A98" t="s">
        <v>14</v>
      </c>
      <c r="B98">
        <v>1508715275</v>
      </c>
      <c r="C98">
        <v>50290509</v>
      </c>
      <c r="D98" t="s">
        <v>15</v>
      </c>
      <c r="E98">
        <v>5.5052999999999998E-2</v>
      </c>
      <c r="F98">
        <v>5.4507E-2</v>
      </c>
      <c r="G98">
        <v>0.16763400000000001</v>
      </c>
      <c r="H98">
        <v>5.8903999999999998E-2</v>
      </c>
      <c r="I98">
        <v>6.7303000000000002E-2</v>
      </c>
      <c r="J98">
        <v>7.1466000000000002E-2</v>
      </c>
      <c r="K98">
        <v>7.1918999999999997E-2</v>
      </c>
      <c r="L98">
        <v>5.2184000000000001E-2</v>
      </c>
      <c r="M98">
        <v>7.3127999999999999E-2</v>
      </c>
      <c r="N98">
        <v>5.9496E-2</v>
      </c>
    </row>
    <row r="99" spans="1:14" x14ac:dyDescent="0.25">
      <c r="A99" t="s">
        <v>14</v>
      </c>
      <c r="B99">
        <v>1508715305</v>
      </c>
      <c r="C99">
        <v>50290510</v>
      </c>
      <c r="D99" t="s">
        <v>15</v>
      </c>
      <c r="E99">
        <v>5.8184E-2</v>
      </c>
      <c r="F99">
        <v>5.7674000000000003E-2</v>
      </c>
      <c r="G99">
        <v>0.158139</v>
      </c>
      <c r="H99">
        <v>6.3168000000000002E-2</v>
      </c>
      <c r="I99">
        <v>6.1801000000000002E-2</v>
      </c>
      <c r="J99">
        <v>7.3313000000000003E-2</v>
      </c>
      <c r="K99">
        <v>6.8236000000000005E-2</v>
      </c>
      <c r="L99">
        <v>5.4787000000000002E-2</v>
      </c>
      <c r="M99">
        <v>7.3957999999999996E-2</v>
      </c>
      <c r="N99">
        <v>5.6016999999999997E-2</v>
      </c>
    </row>
    <row r="100" spans="1:14" x14ac:dyDescent="0.25">
      <c r="A100" t="s">
        <v>14</v>
      </c>
      <c r="B100">
        <v>1508715335</v>
      </c>
      <c r="C100">
        <v>50290511</v>
      </c>
      <c r="D100" t="s">
        <v>15</v>
      </c>
      <c r="E100">
        <v>5.4805E-2</v>
      </c>
      <c r="F100">
        <v>6.0035999999999999E-2</v>
      </c>
      <c r="G100">
        <v>0.16478000000000001</v>
      </c>
      <c r="H100">
        <v>6.1830999999999997E-2</v>
      </c>
      <c r="I100">
        <v>6.3874E-2</v>
      </c>
      <c r="J100">
        <v>6.8851999999999997E-2</v>
      </c>
      <c r="K100">
        <v>8.1738000000000005E-2</v>
      </c>
      <c r="L100">
        <v>5.3633E-2</v>
      </c>
      <c r="M100">
        <v>7.2072999999999998E-2</v>
      </c>
      <c r="N100">
        <v>5.8310000000000001E-2</v>
      </c>
    </row>
    <row r="101" spans="1:14" x14ac:dyDescent="0.25">
      <c r="A101" t="s">
        <v>14</v>
      </c>
      <c r="B101">
        <v>1508715365</v>
      </c>
      <c r="C101">
        <v>50290512</v>
      </c>
      <c r="D101" t="s">
        <v>15</v>
      </c>
      <c r="E101">
        <v>5.3261000000000003E-2</v>
      </c>
      <c r="F101">
        <v>5.7680000000000002E-2</v>
      </c>
      <c r="G101">
        <v>0.17099700000000001</v>
      </c>
      <c r="H101">
        <v>6.5558000000000005E-2</v>
      </c>
      <c r="I101">
        <v>6.7761000000000002E-2</v>
      </c>
      <c r="J101">
        <v>6.9425000000000001E-2</v>
      </c>
      <c r="K101">
        <v>7.0163000000000003E-2</v>
      </c>
      <c r="L101">
        <v>5.4431E-2</v>
      </c>
      <c r="M101">
        <v>7.0949999999999999E-2</v>
      </c>
      <c r="N101">
        <v>5.6235E-2</v>
      </c>
    </row>
    <row r="102" spans="1:14" x14ac:dyDescent="0.25">
      <c r="A102" t="s">
        <v>14</v>
      </c>
      <c r="B102">
        <v>1508715395</v>
      </c>
      <c r="C102">
        <v>50290513</v>
      </c>
      <c r="D102" t="s">
        <v>15</v>
      </c>
      <c r="E102">
        <v>5.5116999999999999E-2</v>
      </c>
      <c r="F102">
        <v>5.6302999999999999E-2</v>
      </c>
      <c r="G102">
        <v>0.173711</v>
      </c>
      <c r="H102">
        <v>6.0922999999999998E-2</v>
      </c>
      <c r="I102">
        <v>6.3741999999999993E-2</v>
      </c>
      <c r="J102">
        <v>7.0841000000000001E-2</v>
      </c>
      <c r="K102">
        <v>7.0605000000000001E-2</v>
      </c>
      <c r="L102">
        <v>5.6259999999999998E-2</v>
      </c>
      <c r="M102">
        <v>7.0416000000000006E-2</v>
      </c>
      <c r="N102">
        <v>5.9393000000000001E-2</v>
      </c>
    </row>
    <row r="103" spans="1:14" x14ac:dyDescent="0.25">
      <c r="A103" t="s">
        <v>14</v>
      </c>
      <c r="B103">
        <v>1508715425</v>
      </c>
      <c r="C103">
        <v>50290514</v>
      </c>
      <c r="D103" t="s">
        <v>15</v>
      </c>
      <c r="E103">
        <v>5.6115999999999999E-2</v>
      </c>
      <c r="F103">
        <v>5.5911000000000002E-2</v>
      </c>
      <c r="G103">
        <v>0.15812799999999999</v>
      </c>
      <c r="H103">
        <v>6.7691000000000001E-2</v>
      </c>
      <c r="I103">
        <v>6.2706999999999999E-2</v>
      </c>
      <c r="J103">
        <v>6.9838999999999998E-2</v>
      </c>
      <c r="K103">
        <v>7.5762999999999997E-2</v>
      </c>
      <c r="L103">
        <v>5.1326999999999998E-2</v>
      </c>
      <c r="M103">
        <v>6.8948999999999996E-2</v>
      </c>
      <c r="N103">
        <v>6.1620000000000001E-2</v>
      </c>
    </row>
    <row r="104" spans="1:14" x14ac:dyDescent="0.25">
      <c r="A104" t="s">
        <v>14</v>
      </c>
      <c r="B104">
        <v>1508715455</v>
      </c>
      <c r="C104">
        <v>50290515</v>
      </c>
      <c r="D104" t="s">
        <v>15</v>
      </c>
      <c r="E104">
        <v>5.7534000000000002E-2</v>
      </c>
      <c r="F104">
        <v>6.2920000000000004E-2</v>
      </c>
      <c r="G104">
        <v>0.15740399999999999</v>
      </c>
      <c r="H104">
        <v>6.9124000000000005E-2</v>
      </c>
      <c r="I104">
        <v>6.3661999999999996E-2</v>
      </c>
      <c r="J104">
        <v>6.5783999999999995E-2</v>
      </c>
      <c r="K104">
        <v>7.3617000000000002E-2</v>
      </c>
      <c r="L104">
        <v>5.5937000000000001E-2</v>
      </c>
      <c r="M104">
        <v>7.1955000000000005E-2</v>
      </c>
      <c r="N104">
        <v>6.3616000000000006E-2</v>
      </c>
    </row>
    <row r="105" spans="1:14" x14ac:dyDescent="0.25">
      <c r="A105" t="s">
        <v>14</v>
      </c>
      <c r="B105">
        <v>1508715485</v>
      </c>
      <c r="C105">
        <v>50290516</v>
      </c>
      <c r="D105" t="s">
        <v>15</v>
      </c>
      <c r="E105">
        <v>5.6097000000000001E-2</v>
      </c>
      <c r="F105">
        <v>6.1795999999999997E-2</v>
      </c>
      <c r="G105">
        <v>0.14991699999999999</v>
      </c>
      <c r="H105">
        <v>6.7471000000000003E-2</v>
      </c>
      <c r="I105">
        <v>6.4226000000000005E-2</v>
      </c>
      <c r="J105">
        <v>6.8544999999999995E-2</v>
      </c>
      <c r="K105">
        <v>7.1323999999999999E-2</v>
      </c>
      <c r="L105">
        <v>5.6415E-2</v>
      </c>
      <c r="M105">
        <v>7.0305999999999993E-2</v>
      </c>
      <c r="N105">
        <v>6.1712000000000003E-2</v>
      </c>
    </row>
    <row r="106" spans="1:14" x14ac:dyDescent="0.25">
      <c r="A106" t="s">
        <v>14</v>
      </c>
      <c r="B106">
        <v>1508715515</v>
      </c>
      <c r="C106">
        <v>50290517</v>
      </c>
      <c r="D106" t="s">
        <v>15</v>
      </c>
      <c r="E106">
        <v>5.7629E-2</v>
      </c>
      <c r="F106">
        <v>6.2927999999999998E-2</v>
      </c>
      <c r="G106">
        <v>0.16136500000000001</v>
      </c>
      <c r="H106">
        <v>6.4225000000000004E-2</v>
      </c>
      <c r="I106">
        <v>7.0352999999999999E-2</v>
      </c>
      <c r="J106">
        <v>6.5392000000000006E-2</v>
      </c>
      <c r="K106">
        <v>6.9136000000000003E-2</v>
      </c>
      <c r="L106">
        <v>5.5515000000000002E-2</v>
      </c>
      <c r="M106">
        <v>6.4762E-2</v>
      </c>
      <c r="N106">
        <v>6.6126000000000004E-2</v>
      </c>
    </row>
    <row r="107" spans="1:14" x14ac:dyDescent="0.25">
      <c r="A107" t="s">
        <v>14</v>
      </c>
      <c r="B107">
        <v>1508715545</v>
      </c>
      <c r="C107">
        <v>50290518</v>
      </c>
      <c r="D107" t="s">
        <v>15</v>
      </c>
      <c r="E107">
        <v>6.0314E-2</v>
      </c>
      <c r="F107">
        <v>6.1549E-2</v>
      </c>
      <c r="G107">
        <v>0.15423400000000001</v>
      </c>
      <c r="H107">
        <v>6.5497E-2</v>
      </c>
      <c r="I107">
        <v>6.7585000000000006E-2</v>
      </c>
      <c r="J107">
        <v>6.4706E-2</v>
      </c>
      <c r="K107">
        <v>6.8132999999999999E-2</v>
      </c>
      <c r="L107">
        <v>5.9759E-2</v>
      </c>
      <c r="M107">
        <v>6.5292000000000003E-2</v>
      </c>
      <c r="N107">
        <v>6.4486000000000002E-2</v>
      </c>
    </row>
    <row r="108" spans="1:14" x14ac:dyDescent="0.25">
      <c r="A108" t="s">
        <v>14</v>
      </c>
      <c r="B108">
        <v>1508715575</v>
      </c>
      <c r="C108">
        <v>50290519</v>
      </c>
      <c r="D108" t="s">
        <v>15</v>
      </c>
      <c r="E108">
        <v>5.9352000000000002E-2</v>
      </c>
      <c r="F108">
        <v>5.6187000000000001E-2</v>
      </c>
      <c r="G108">
        <v>0.151805</v>
      </c>
      <c r="H108">
        <v>6.3965999999999995E-2</v>
      </c>
      <c r="I108">
        <v>6.8099999999999994E-2</v>
      </c>
      <c r="J108">
        <v>6.6266000000000005E-2</v>
      </c>
      <c r="K108">
        <v>7.3671E-2</v>
      </c>
      <c r="L108">
        <v>6.1072000000000001E-2</v>
      </c>
      <c r="M108">
        <v>6.6475999999999993E-2</v>
      </c>
      <c r="N108">
        <v>5.9838000000000002E-2</v>
      </c>
    </row>
    <row r="109" spans="1:14" x14ac:dyDescent="0.25">
      <c r="A109" t="s">
        <v>14</v>
      </c>
      <c r="B109">
        <v>1508715605</v>
      </c>
      <c r="C109">
        <v>50290520</v>
      </c>
      <c r="D109" t="s">
        <v>15</v>
      </c>
      <c r="E109">
        <v>5.5447999999999997E-2</v>
      </c>
      <c r="F109">
        <v>5.6552999999999999E-2</v>
      </c>
      <c r="G109">
        <v>0.15274399999999999</v>
      </c>
      <c r="H109">
        <v>6.5115999999999993E-2</v>
      </c>
      <c r="I109">
        <v>7.1930999999999995E-2</v>
      </c>
      <c r="J109">
        <v>6.3381000000000007E-2</v>
      </c>
      <c r="K109">
        <v>6.8419999999999995E-2</v>
      </c>
      <c r="L109">
        <v>5.7736999999999997E-2</v>
      </c>
      <c r="M109">
        <v>6.9878999999999997E-2</v>
      </c>
      <c r="N109">
        <v>6.0851000000000002E-2</v>
      </c>
    </row>
    <row r="110" spans="1:14" x14ac:dyDescent="0.25">
      <c r="A110" t="s">
        <v>14</v>
      </c>
      <c r="B110">
        <v>1508715635</v>
      </c>
      <c r="C110">
        <v>50290521</v>
      </c>
      <c r="D110" t="s">
        <v>15</v>
      </c>
      <c r="E110">
        <v>5.2895999999999999E-2</v>
      </c>
      <c r="F110">
        <v>6.0502E-2</v>
      </c>
      <c r="G110">
        <v>0.146317</v>
      </c>
      <c r="H110">
        <v>6.3573000000000005E-2</v>
      </c>
      <c r="I110">
        <v>7.0930000000000007E-2</v>
      </c>
      <c r="J110">
        <v>6.8408999999999998E-2</v>
      </c>
      <c r="K110">
        <v>6.8106E-2</v>
      </c>
      <c r="L110">
        <v>5.6424000000000002E-2</v>
      </c>
      <c r="M110">
        <v>6.7019999999999996E-2</v>
      </c>
      <c r="N110">
        <v>6.3630999999999993E-2</v>
      </c>
    </row>
    <row r="111" spans="1:14" x14ac:dyDescent="0.25">
      <c r="A111" t="s">
        <v>14</v>
      </c>
      <c r="B111">
        <v>1508715665</v>
      </c>
      <c r="C111">
        <v>50290522</v>
      </c>
      <c r="D111" t="s">
        <v>15</v>
      </c>
      <c r="E111">
        <v>5.3593000000000002E-2</v>
      </c>
      <c r="F111">
        <v>5.6727E-2</v>
      </c>
      <c r="G111">
        <v>0.14751300000000001</v>
      </c>
      <c r="H111">
        <v>6.7095000000000002E-2</v>
      </c>
      <c r="I111">
        <v>6.6996E-2</v>
      </c>
      <c r="J111">
        <v>7.5451000000000004E-2</v>
      </c>
      <c r="K111">
        <v>6.6872000000000001E-2</v>
      </c>
      <c r="L111">
        <v>5.8471000000000002E-2</v>
      </c>
      <c r="M111">
        <v>6.1621000000000002E-2</v>
      </c>
      <c r="N111">
        <v>5.9104999999999998E-2</v>
      </c>
    </row>
    <row r="112" spans="1:14" x14ac:dyDescent="0.25">
      <c r="A112" t="s">
        <v>14</v>
      </c>
      <c r="B112">
        <v>1508715695</v>
      </c>
      <c r="C112">
        <v>50290523</v>
      </c>
      <c r="D112" t="s">
        <v>15</v>
      </c>
      <c r="E112">
        <v>5.6897999999999997E-2</v>
      </c>
      <c r="F112">
        <v>5.4526999999999999E-2</v>
      </c>
      <c r="G112">
        <v>0.14338600000000001</v>
      </c>
      <c r="H112">
        <v>6.1623999999999998E-2</v>
      </c>
      <c r="I112">
        <v>6.6889000000000004E-2</v>
      </c>
      <c r="J112">
        <v>6.8200999999999998E-2</v>
      </c>
      <c r="K112">
        <v>6.4682000000000003E-2</v>
      </c>
      <c r="L112">
        <v>5.4132E-2</v>
      </c>
      <c r="M112">
        <v>6.1809000000000003E-2</v>
      </c>
      <c r="N112">
        <v>5.9130000000000002E-2</v>
      </c>
    </row>
    <row r="113" spans="1:14" x14ac:dyDescent="0.25">
      <c r="A113" t="s">
        <v>14</v>
      </c>
      <c r="B113">
        <v>1508715725</v>
      </c>
      <c r="C113">
        <v>50290524</v>
      </c>
      <c r="D113" t="s">
        <v>15</v>
      </c>
      <c r="E113">
        <v>5.4601999999999998E-2</v>
      </c>
      <c r="F113">
        <v>5.5972000000000001E-2</v>
      </c>
      <c r="G113">
        <v>0.14668400000000001</v>
      </c>
      <c r="H113">
        <v>6.2431E-2</v>
      </c>
      <c r="I113">
        <v>6.8476999999999996E-2</v>
      </c>
      <c r="J113">
        <v>7.1643999999999999E-2</v>
      </c>
      <c r="K113">
        <v>6.2715000000000007E-2</v>
      </c>
      <c r="L113">
        <v>5.0485000000000002E-2</v>
      </c>
      <c r="M113">
        <v>6.0089999999999998E-2</v>
      </c>
      <c r="N113">
        <v>6.2095999999999998E-2</v>
      </c>
    </row>
    <row r="114" spans="1:14" x14ac:dyDescent="0.25">
      <c r="A114" t="s">
        <v>14</v>
      </c>
      <c r="B114">
        <v>1508715755</v>
      </c>
      <c r="C114">
        <v>50290525</v>
      </c>
      <c r="D114" t="s">
        <v>15</v>
      </c>
      <c r="E114">
        <v>5.4944E-2</v>
      </c>
      <c r="F114">
        <v>5.6890000000000003E-2</v>
      </c>
      <c r="G114">
        <v>0.16539200000000001</v>
      </c>
      <c r="H114">
        <v>6.6517999999999994E-2</v>
      </c>
      <c r="I114">
        <v>6.5976999999999994E-2</v>
      </c>
      <c r="J114">
        <v>7.1414000000000005E-2</v>
      </c>
      <c r="K114">
        <v>7.1389999999999995E-2</v>
      </c>
      <c r="L114">
        <v>5.1706000000000002E-2</v>
      </c>
      <c r="M114">
        <v>6.6780000000000006E-2</v>
      </c>
      <c r="N114">
        <v>6.5283999999999995E-2</v>
      </c>
    </row>
    <row r="115" spans="1:14" x14ac:dyDescent="0.25">
      <c r="A115" t="s">
        <v>14</v>
      </c>
      <c r="B115">
        <v>1508715785</v>
      </c>
      <c r="C115">
        <v>50290526</v>
      </c>
      <c r="D115" t="s">
        <v>15</v>
      </c>
      <c r="E115">
        <v>5.8587E-2</v>
      </c>
      <c r="F115">
        <v>6.0392000000000001E-2</v>
      </c>
      <c r="G115">
        <v>0.16606699999999999</v>
      </c>
      <c r="H115">
        <v>7.0373000000000005E-2</v>
      </c>
      <c r="I115">
        <v>6.1154E-2</v>
      </c>
      <c r="J115">
        <v>7.0471000000000006E-2</v>
      </c>
      <c r="K115">
        <v>7.3081999999999994E-2</v>
      </c>
      <c r="L115">
        <v>5.6011999999999999E-2</v>
      </c>
      <c r="M115">
        <v>7.0232000000000003E-2</v>
      </c>
      <c r="N115">
        <v>5.6873E-2</v>
      </c>
    </row>
    <row r="116" spans="1:14" x14ac:dyDescent="0.25">
      <c r="A116" t="s">
        <v>14</v>
      </c>
      <c r="B116">
        <v>1508715815</v>
      </c>
      <c r="C116">
        <v>50290527</v>
      </c>
      <c r="D116" t="s">
        <v>15</v>
      </c>
      <c r="E116">
        <v>5.9540000000000003E-2</v>
      </c>
      <c r="F116">
        <v>5.9969000000000001E-2</v>
      </c>
      <c r="G116">
        <v>0.16414300000000001</v>
      </c>
      <c r="H116">
        <v>6.7997000000000002E-2</v>
      </c>
      <c r="I116">
        <v>6.0073000000000001E-2</v>
      </c>
      <c r="J116">
        <v>6.7462999999999995E-2</v>
      </c>
      <c r="K116">
        <v>6.8068000000000004E-2</v>
      </c>
      <c r="L116">
        <v>5.3933000000000002E-2</v>
      </c>
      <c r="M116">
        <v>6.8482000000000001E-2</v>
      </c>
      <c r="N116">
        <v>5.6483999999999999E-2</v>
      </c>
    </row>
    <row r="117" spans="1:14" x14ac:dyDescent="0.25">
      <c r="A117" t="s">
        <v>14</v>
      </c>
      <c r="B117">
        <v>1508715845</v>
      </c>
      <c r="C117">
        <v>50290528</v>
      </c>
      <c r="D117" t="s">
        <v>15</v>
      </c>
      <c r="E117">
        <v>5.4786000000000001E-2</v>
      </c>
      <c r="F117">
        <v>5.9766E-2</v>
      </c>
      <c r="G117">
        <v>0.16685</v>
      </c>
      <c r="H117">
        <v>6.2835000000000002E-2</v>
      </c>
      <c r="I117">
        <v>6.7340999999999998E-2</v>
      </c>
      <c r="J117">
        <v>6.8469000000000002E-2</v>
      </c>
      <c r="K117">
        <v>6.8012000000000003E-2</v>
      </c>
      <c r="L117">
        <v>5.6153000000000002E-2</v>
      </c>
      <c r="M117">
        <v>6.7446999999999993E-2</v>
      </c>
      <c r="N117">
        <v>5.3829000000000002E-2</v>
      </c>
    </row>
    <row r="118" spans="1:14" x14ac:dyDescent="0.25">
      <c r="A118" t="s">
        <v>14</v>
      </c>
      <c r="B118">
        <v>1508715875</v>
      </c>
      <c r="C118">
        <v>50290529</v>
      </c>
      <c r="D118" t="s">
        <v>15</v>
      </c>
      <c r="E118">
        <v>5.7003999999999999E-2</v>
      </c>
      <c r="F118">
        <v>6.3264000000000001E-2</v>
      </c>
      <c r="G118">
        <v>0.164997</v>
      </c>
      <c r="H118">
        <v>6.1712000000000003E-2</v>
      </c>
      <c r="I118">
        <v>6.8940000000000001E-2</v>
      </c>
      <c r="J118">
        <v>6.6030000000000005E-2</v>
      </c>
      <c r="K118">
        <v>6.4903000000000002E-2</v>
      </c>
      <c r="L118">
        <v>5.6798000000000001E-2</v>
      </c>
      <c r="M118">
        <v>6.3529000000000002E-2</v>
      </c>
      <c r="N118">
        <v>5.2408999999999997E-2</v>
      </c>
    </row>
    <row r="119" spans="1:14" x14ac:dyDescent="0.25">
      <c r="A119" t="s">
        <v>14</v>
      </c>
      <c r="B119">
        <v>1508715905</v>
      </c>
      <c r="C119">
        <v>50290530</v>
      </c>
      <c r="D119" t="s">
        <v>15</v>
      </c>
      <c r="E119">
        <v>5.6236000000000001E-2</v>
      </c>
      <c r="F119">
        <v>5.6753999999999999E-2</v>
      </c>
      <c r="G119">
        <v>0.17439399999999999</v>
      </c>
      <c r="H119">
        <v>6.1418E-2</v>
      </c>
      <c r="I119">
        <v>6.5110000000000001E-2</v>
      </c>
      <c r="J119">
        <v>7.0347000000000007E-2</v>
      </c>
      <c r="K119">
        <v>7.2250999999999996E-2</v>
      </c>
      <c r="L119">
        <v>5.7454999999999999E-2</v>
      </c>
      <c r="M119">
        <v>6.9906999999999997E-2</v>
      </c>
      <c r="N119">
        <v>5.9687999999999998E-2</v>
      </c>
    </row>
    <row r="120" spans="1:14" x14ac:dyDescent="0.25">
      <c r="A120" t="s">
        <v>14</v>
      </c>
      <c r="B120">
        <v>1508715935</v>
      </c>
      <c r="C120">
        <v>50290531</v>
      </c>
      <c r="D120" t="s">
        <v>15</v>
      </c>
      <c r="E120">
        <v>5.7501999999999998E-2</v>
      </c>
      <c r="F120">
        <v>6.2153E-2</v>
      </c>
      <c r="G120">
        <v>0.15590100000000001</v>
      </c>
      <c r="H120">
        <v>6.3535999999999995E-2</v>
      </c>
      <c r="I120">
        <v>6.7249000000000003E-2</v>
      </c>
      <c r="J120">
        <v>6.4128000000000004E-2</v>
      </c>
      <c r="K120">
        <v>6.7724999999999994E-2</v>
      </c>
      <c r="L120">
        <v>5.3870000000000001E-2</v>
      </c>
      <c r="M120">
        <v>6.5702999999999998E-2</v>
      </c>
      <c r="N120">
        <v>6.5103999999999995E-2</v>
      </c>
    </row>
    <row r="121" spans="1:14" x14ac:dyDescent="0.25">
      <c r="A121" t="s">
        <v>14</v>
      </c>
      <c r="B121">
        <v>1508715965</v>
      </c>
      <c r="C121">
        <v>50290532</v>
      </c>
      <c r="D121" t="s">
        <v>15</v>
      </c>
      <c r="E121">
        <v>5.4752000000000002E-2</v>
      </c>
      <c r="F121">
        <v>6.2521999999999994E-2</v>
      </c>
      <c r="G121">
        <v>0.164904</v>
      </c>
      <c r="H121">
        <v>6.4854999999999996E-2</v>
      </c>
      <c r="I121">
        <v>7.2781999999999999E-2</v>
      </c>
      <c r="J121">
        <v>6.6862000000000005E-2</v>
      </c>
      <c r="K121">
        <v>7.0281999999999997E-2</v>
      </c>
      <c r="L121">
        <v>4.7530999999999997E-2</v>
      </c>
      <c r="M121">
        <v>6.1795999999999997E-2</v>
      </c>
      <c r="N121">
        <v>6.2885999999999997E-2</v>
      </c>
    </row>
    <row r="122" spans="1:14" x14ac:dyDescent="0.25">
      <c r="A122" t="s">
        <v>14</v>
      </c>
      <c r="B122">
        <v>1508715995</v>
      </c>
      <c r="C122">
        <v>50290533</v>
      </c>
      <c r="D122" t="s">
        <v>15</v>
      </c>
      <c r="E122">
        <v>5.7618000000000003E-2</v>
      </c>
      <c r="F122">
        <v>5.9034000000000003E-2</v>
      </c>
      <c r="G122">
        <v>0.16938800000000001</v>
      </c>
      <c r="H122">
        <v>6.7099000000000006E-2</v>
      </c>
      <c r="I122">
        <v>7.6838000000000004E-2</v>
      </c>
      <c r="J122">
        <v>6.8157999999999996E-2</v>
      </c>
      <c r="K122">
        <v>6.9096000000000005E-2</v>
      </c>
      <c r="L122">
        <v>5.1827999999999999E-2</v>
      </c>
      <c r="M122">
        <v>6.8153000000000005E-2</v>
      </c>
      <c r="N122">
        <v>6.1882E-2</v>
      </c>
    </row>
    <row r="123" spans="1:14" x14ac:dyDescent="0.25">
      <c r="A123" t="s">
        <v>14</v>
      </c>
      <c r="B123">
        <v>1508716025</v>
      </c>
      <c r="C123">
        <v>50290534</v>
      </c>
      <c r="D123" t="s">
        <v>15</v>
      </c>
      <c r="E123">
        <v>5.8588000000000001E-2</v>
      </c>
      <c r="F123">
        <v>6.0687999999999999E-2</v>
      </c>
      <c r="G123">
        <v>0.16895499999999999</v>
      </c>
      <c r="H123">
        <v>6.3950000000000007E-2</v>
      </c>
      <c r="I123">
        <v>7.1614999999999998E-2</v>
      </c>
      <c r="J123">
        <v>6.1047999999999998E-2</v>
      </c>
      <c r="K123">
        <v>7.0095000000000005E-2</v>
      </c>
      <c r="L123">
        <v>5.2717E-2</v>
      </c>
      <c r="M123">
        <v>6.9499000000000005E-2</v>
      </c>
      <c r="N123">
        <v>6.4512E-2</v>
      </c>
    </row>
    <row r="124" spans="1:14" x14ac:dyDescent="0.25">
      <c r="A124" t="s">
        <v>14</v>
      </c>
      <c r="B124">
        <v>1508716055</v>
      </c>
      <c r="C124">
        <v>50290535</v>
      </c>
      <c r="D124" t="s">
        <v>15</v>
      </c>
      <c r="E124">
        <v>5.6251000000000002E-2</v>
      </c>
      <c r="F124">
        <v>6.0696E-2</v>
      </c>
      <c r="G124">
        <v>0.15410799999999999</v>
      </c>
      <c r="H124">
        <v>6.6656999999999994E-2</v>
      </c>
      <c r="I124">
        <v>7.1443000000000006E-2</v>
      </c>
      <c r="J124">
        <v>6.1985999999999999E-2</v>
      </c>
      <c r="K124">
        <v>6.5439999999999998E-2</v>
      </c>
      <c r="L124">
        <v>5.1200000000000002E-2</v>
      </c>
      <c r="M124">
        <v>6.8227999999999997E-2</v>
      </c>
      <c r="N124">
        <v>5.9138000000000003E-2</v>
      </c>
    </row>
    <row r="125" spans="1:14" x14ac:dyDescent="0.25">
      <c r="A125" t="s">
        <v>14</v>
      </c>
      <c r="B125">
        <v>1508716085</v>
      </c>
      <c r="C125">
        <v>50290536</v>
      </c>
      <c r="D125" t="s">
        <v>15</v>
      </c>
      <c r="E125">
        <v>5.4755999999999999E-2</v>
      </c>
      <c r="F125">
        <v>6.0734999999999997E-2</v>
      </c>
      <c r="G125">
        <v>0.161332</v>
      </c>
      <c r="H125">
        <v>6.3944000000000001E-2</v>
      </c>
      <c r="I125">
        <v>7.4202000000000004E-2</v>
      </c>
      <c r="J125">
        <v>6.9158999999999998E-2</v>
      </c>
      <c r="K125">
        <v>6.6419000000000006E-2</v>
      </c>
      <c r="L125">
        <v>5.5391999999999997E-2</v>
      </c>
      <c r="M125">
        <v>6.3112000000000001E-2</v>
      </c>
      <c r="N125">
        <v>5.9158000000000002E-2</v>
      </c>
    </row>
    <row r="126" spans="1:14" x14ac:dyDescent="0.25">
      <c r="A126" t="s">
        <v>14</v>
      </c>
      <c r="B126">
        <v>1508716115</v>
      </c>
      <c r="C126">
        <v>50290537</v>
      </c>
      <c r="D126" t="s">
        <v>15</v>
      </c>
      <c r="E126">
        <v>5.7331E-2</v>
      </c>
      <c r="F126">
        <v>6.2054999999999999E-2</v>
      </c>
      <c r="G126">
        <v>0.159081</v>
      </c>
      <c r="H126">
        <v>6.0781000000000002E-2</v>
      </c>
      <c r="I126">
        <v>7.0576E-2</v>
      </c>
      <c r="J126">
        <v>7.1807999999999997E-2</v>
      </c>
      <c r="K126">
        <v>6.7996000000000001E-2</v>
      </c>
      <c r="L126">
        <v>5.3245000000000001E-2</v>
      </c>
      <c r="M126">
        <v>6.7686999999999997E-2</v>
      </c>
      <c r="N126">
        <v>6.1899000000000003E-2</v>
      </c>
    </row>
    <row r="127" spans="1:14" x14ac:dyDescent="0.25">
      <c r="A127" t="s">
        <v>14</v>
      </c>
      <c r="B127">
        <v>1508716145</v>
      </c>
      <c r="C127">
        <v>50290538</v>
      </c>
      <c r="D127" t="s">
        <v>15</v>
      </c>
      <c r="E127">
        <v>5.6526E-2</v>
      </c>
      <c r="F127">
        <v>6.0332999999999998E-2</v>
      </c>
      <c r="G127">
        <v>0.180779</v>
      </c>
      <c r="H127">
        <v>6.3451999999999995E-2</v>
      </c>
      <c r="I127">
        <v>7.2265999999999997E-2</v>
      </c>
      <c r="J127">
        <v>7.0682999999999996E-2</v>
      </c>
      <c r="K127">
        <v>6.3698000000000005E-2</v>
      </c>
      <c r="L127">
        <v>5.1836E-2</v>
      </c>
      <c r="M127">
        <v>6.8400000000000002E-2</v>
      </c>
      <c r="N127">
        <v>6.3030000000000003E-2</v>
      </c>
    </row>
    <row r="128" spans="1:14" x14ac:dyDescent="0.25">
      <c r="A128" t="s">
        <v>14</v>
      </c>
      <c r="B128">
        <v>1508716175</v>
      </c>
      <c r="C128">
        <v>50290539</v>
      </c>
      <c r="D128" t="s">
        <v>15</v>
      </c>
      <c r="E128">
        <v>5.2720000000000003E-2</v>
      </c>
      <c r="F128">
        <v>5.9901999999999997E-2</v>
      </c>
      <c r="G128">
        <v>0.172012</v>
      </c>
      <c r="H128">
        <v>6.0719000000000002E-2</v>
      </c>
      <c r="I128">
        <v>6.6306000000000004E-2</v>
      </c>
      <c r="J128">
        <v>7.2446999999999998E-2</v>
      </c>
      <c r="K128">
        <v>6.4593999999999999E-2</v>
      </c>
      <c r="L128">
        <v>5.7131000000000001E-2</v>
      </c>
      <c r="M128">
        <v>6.9786000000000001E-2</v>
      </c>
      <c r="N128">
        <v>6.7366999999999996E-2</v>
      </c>
    </row>
    <row r="129" spans="1:14" x14ac:dyDescent="0.25">
      <c r="A129" t="s">
        <v>14</v>
      </c>
      <c r="B129">
        <v>1508716205</v>
      </c>
      <c r="C129">
        <v>50290540</v>
      </c>
      <c r="D129" t="s">
        <v>15</v>
      </c>
      <c r="E129">
        <v>5.4739000000000003E-2</v>
      </c>
      <c r="F129">
        <v>6.0998999999999998E-2</v>
      </c>
      <c r="G129">
        <v>0.15376200000000001</v>
      </c>
      <c r="H129">
        <v>6.0228999999999998E-2</v>
      </c>
      <c r="I129">
        <v>6.7201999999999998E-2</v>
      </c>
      <c r="J129">
        <v>6.8831000000000003E-2</v>
      </c>
      <c r="K129">
        <v>7.3533000000000001E-2</v>
      </c>
      <c r="L129">
        <v>5.5842000000000003E-2</v>
      </c>
      <c r="M129">
        <v>7.1238999999999997E-2</v>
      </c>
      <c r="N129">
        <v>6.4034999999999995E-2</v>
      </c>
    </row>
    <row r="130" spans="1:14" x14ac:dyDescent="0.25">
      <c r="A130" t="s">
        <v>14</v>
      </c>
      <c r="B130">
        <v>1508716235</v>
      </c>
      <c r="C130">
        <v>50290541</v>
      </c>
      <c r="D130" t="s">
        <v>15</v>
      </c>
      <c r="E130">
        <v>5.4387999999999999E-2</v>
      </c>
      <c r="F130">
        <v>5.8549999999999998E-2</v>
      </c>
      <c r="G130">
        <v>0.173736</v>
      </c>
      <c r="H130">
        <v>6.1268999999999997E-2</v>
      </c>
      <c r="I130">
        <v>6.7964999999999998E-2</v>
      </c>
      <c r="J130">
        <v>6.8816000000000002E-2</v>
      </c>
      <c r="K130">
        <v>7.4833999999999998E-2</v>
      </c>
      <c r="L130">
        <v>5.2698000000000002E-2</v>
      </c>
      <c r="M130">
        <v>6.7565E-2</v>
      </c>
      <c r="N130">
        <v>6.3660999999999995E-2</v>
      </c>
    </row>
    <row r="131" spans="1:14" x14ac:dyDescent="0.25">
      <c r="A131" t="s">
        <v>14</v>
      </c>
      <c r="B131">
        <v>1508716265</v>
      </c>
      <c r="C131">
        <v>50290542</v>
      </c>
      <c r="D131" t="s">
        <v>15</v>
      </c>
      <c r="E131">
        <v>6.0255999999999997E-2</v>
      </c>
      <c r="F131">
        <v>6.0988000000000001E-2</v>
      </c>
      <c r="G131">
        <v>0.17216799999999999</v>
      </c>
      <c r="H131">
        <v>6.1703000000000001E-2</v>
      </c>
      <c r="I131">
        <v>7.2480000000000003E-2</v>
      </c>
      <c r="J131">
        <v>6.5240000000000006E-2</v>
      </c>
      <c r="K131">
        <v>6.8856000000000001E-2</v>
      </c>
      <c r="L131">
        <v>5.3796999999999998E-2</v>
      </c>
      <c r="M131">
        <v>6.2273000000000002E-2</v>
      </c>
      <c r="N131">
        <v>6.4020999999999995E-2</v>
      </c>
    </row>
    <row r="132" spans="1:14" x14ac:dyDescent="0.25">
      <c r="A132" t="s">
        <v>14</v>
      </c>
      <c r="B132">
        <v>1508716295</v>
      </c>
      <c r="C132">
        <v>50290543</v>
      </c>
      <c r="D132" t="s">
        <v>15</v>
      </c>
      <c r="E132">
        <v>5.7863999999999999E-2</v>
      </c>
      <c r="F132">
        <v>5.8710999999999999E-2</v>
      </c>
      <c r="G132">
        <v>0.162747</v>
      </c>
      <c r="H132">
        <v>6.1301000000000001E-2</v>
      </c>
      <c r="I132">
        <v>6.4238000000000003E-2</v>
      </c>
      <c r="J132">
        <v>6.8066000000000002E-2</v>
      </c>
      <c r="K132">
        <v>6.7443000000000003E-2</v>
      </c>
      <c r="L132">
        <v>5.2303000000000002E-2</v>
      </c>
      <c r="M132">
        <v>6.3537999999999997E-2</v>
      </c>
      <c r="N132">
        <v>5.8467999999999999E-2</v>
      </c>
    </row>
    <row r="133" spans="1:14" x14ac:dyDescent="0.25">
      <c r="A133" t="s">
        <v>14</v>
      </c>
      <c r="B133">
        <v>1508716325</v>
      </c>
      <c r="C133">
        <v>50290544</v>
      </c>
      <c r="D133" t="s">
        <v>15</v>
      </c>
      <c r="E133">
        <v>5.2804999999999998E-2</v>
      </c>
      <c r="F133">
        <v>6.3273999999999997E-2</v>
      </c>
      <c r="G133">
        <v>0.15018000000000001</v>
      </c>
      <c r="H133">
        <v>6.7600999999999994E-2</v>
      </c>
      <c r="I133">
        <v>6.2421999999999998E-2</v>
      </c>
      <c r="J133">
        <v>7.4496999999999994E-2</v>
      </c>
      <c r="K133">
        <v>6.5944000000000003E-2</v>
      </c>
      <c r="L133">
        <v>5.5055E-2</v>
      </c>
      <c r="M133">
        <v>6.2447999999999997E-2</v>
      </c>
      <c r="N133">
        <v>5.5813000000000001E-2</v>
      </c>
    </row>
    <row r="134" spans="1:14" x14ac:dyDescent="0.25">
      <c r="A134" t="s">
        <v>14</v>
      </c>
      <c r="B134">
        <v>1508716355</v>
      </c>
      <c r="C134">
        <v>50290545</v>
      </c>
      <c r="D134" t="s">
        <v>15</v>
      </c>
      <c r="E134">
        <v>5.3878000000000002E-2</v>
      </c>
      <c r="F134">
        <v>6.2995999999999996E-2</v>
      </c>
      <c r="G134">
        <v>0.15223200000000001</v>
      </c>
      <c r="H134">
        <v>6.8208000000000005E-2</v>
      </c>
      <c r="I134">
        <v>6.3756999999999994E-2</v>
      </c>
      <c r="J134">
        <v>7.1607000000000004E-2</v>
      </c>
      <c r="K134">
        <v>6.4528000000000002E-2</v>
      </c>
      <c r="L134">
        <v>5.8054000000000001E-2</v>
      </c>
      <c r="M134">
        <v>6.0970999999999997E-2</v>
      </c>
      <c r="N134">
        <v>5.9118999999999998E-2</v>
      </c>
    </row>
    <row r="135" spans="1:14" x14ac:dyDescent="0.25">
      <c r="A135" t="s">
        <v>14</v>
      </c>
      <c r="B135">
        <v>1508716385</v>
      </c>
      <c r="C135">
        <v>50290546</v>
      </c>
      <c r="D135" t="s">
        <v>15</v>
      </c>
      <c r="E135">
        <v>5.4980000000000001E-2</v>
      </c>
      <c r="F135">
        <v>6.0877000000000001E-2</v>
      </c>
      <c r="G135">
        <v>0.163275</v>
      </c>
      <c r="H135">
        <v>6.9246000000000002E-2</v>
      </c>
      <c r="I135">
        <v>6.7605999999999999E-2</v>
      </c>
      <c r="J135">
        <v>7.6743000000000006E-2</v>
      </c>
      <c r="K135">
        <v>6.5928E-2</v>
      </c>
      <c r="L135">
        <v>5.2840999999999999E-2</v>
      </c>
      <c r="M135">
        <v>6.2386999999999998E-2</v>
      </c>
      <c r="N135">
        <v>5.9413000000000001E-2</v>
      </c>
    </row>
    <row r="136" spans="1:14" x14ac:dyDescent="0.25">
      <c r="A136" t="s">
        <v>14</v>
      </c>
      <c r="B136">
        <v>1508716415</v>
      </c>
      <c r="C136">
        <v>50290547</v>
      </c>
      <c r="D136" t="s">
        <v>15</v>
      </c>
      <c r="E136">
        <v>5.8146999999999997E-2</v>
      </c>
      <c r="F136">
        <v>6.4312999999999995E-2</v>
      </c>
      <c r="G136">
        <v>0.17790600000000001</v>
      </c>
      <c r="H136">
        <v>6.0996000000000002E-2</v>
      </c>
      <c r="I136">
        <v>6.6599000000000005E-2</v>
      </c>
      <c r="J136">
        <v>7.9207E-2</v>
      </c>
      <c r="K136">
        <v>6.6753000000000007E-2</v>
      </c>
      <c r="L136">
        <v>5.8245999999999999E-2</v>
      </c>
      <c r="M136">
        <v>6.2142999999999997E-2</v>
      </c>
      <c r="N136">
        <v>5.7021000000000002E-2</v>
      </c>
    </row>
    <row r="137" spans="1:14" x14ac:dyDescent="0.25">
      <c r="A137" t="s">
        <v>14</v>
      </c>
      <c r="B137">
        <v>1508716445</v>
      </c>
      <c r="C137">
        <v>50290548</v>
      </c>
      <c r="D137" t="s">
        <v>15</v>
      </c>
      <c r="E137">
        <v>6.1727999999999998E-2</v>
      </c>
      <c r="F137">
        <v>6.0489000000000001E-2</v>
      </c>
      <c r="G137">
        <v>0.16683400000000001</v>
      </c>
      <c r="H137">
        <v>7.1048E-2</v>
      </c>
      <c r="I137">
        <v>6.4084000000000002E-2</v>
      </c>
      <c r="J137">
        <v>7.1692000000000006E-2</v>
      </c>
      <c r="K137">
        <v>7.0390999999999995E-2</v>
      </c>
      <c r="L137">
        <v>6.0781000000000002E-2</v>
      </c>
      <c r="M137">
        <v>6.0957999999999998E-2</v>
      </c>
      <c r="N137">
        <v>5.6515999999999997E-2</v>
      </c>
    </row>
    <row r="138" spans="1:14" x14ac:dyDescent="0.25">
      <c r="A138" t="s">
        <v>14</v>
      </c>
      <c r="B138">
        <v>1508716475</v>
      </c>
      <c r="C138">
        <v>50290549</v>
      </c>
      <c r="D138" t="s">
        <v>15</v>
      </c>
      <c r="E138">
        <v>5.9340999999999998E-2</v>
      </c>
      <c r="F138">
        <v>5.8997000000000001E-2</v>
      </c>
      <c r="G138">
        <v>0.16735900000000001</v>
      </c>
      <c r="H138">
        <v>6.4642000000000005E-2</v>
      </c>
      <c r="I138">
        <v>6.7626000000000006E-2</v>
      </c>
      <c r="J138">
        <v>8.2794999999999994E-2</v>
      </c>
      <c r="K138">
        <v>7.4956999999999996E-2</v>
      </c>
      <c r="L138">
        <v>5.9644999999999997E-2</v>
      </c>
      <c r="M138">
        <v>6.8248000000000003E-2</v>
      </c>
      <c r="N138">
        <v>5.8262000000000001E-2</v>
      </c>
    </row>
    <row r="139" spans="1:14" x14ac:dyDescent="0.25">
      <c r="A139" t="s">
        <v>14</v>
      </c>
      <c r="B139">
        <v>1508716505</v>
      </c>
      <c r="C139">
        <v>50290550</v>
      </c>
      <c r="D139" t="s">
        <v>15</v>
      </c>
      <c r="E139">
        <v>5.6469999999999999E-2</v>
      </c>
      <c r="F139">
        <v>5.6877999999999998E-2</v>
      </c>
      <c r="G139">
        <v>0.16473299999999999</v>
      </c>
      <c r="H139">
        <v>7.1244000000000002E-2</v>
      </c>
      <c r="I139">
        <v>6.4851000000000006E-2</v>
      </c>
      <c r="J139">
        <v>7.6926999999999995E-2</v>
      </c>
      <c r="K139">
        <v>7.8237000000000001E-2</v>
      </c>
      <c r="L139">
        <v>5.9958999999999998E-2</v>
      </c>
      <c r="M139">
        <v>6.5863000000000005E-2</v>
      </c>
      <c r="N139">
        <v>5.8354000000000003E-2</v>
      </c>
    </row>
    <row r="140" spans="1:14" x14ac:dyDescent="0.25">
      <c r="A140" t="s">
        <v>14</v>
      </c>
      <c r="B140">
        <v>1508716535</v>
      </c>
      <c r="C140">
        <v>50290551</v>
      </c>
      <c r="D140" t="s">
        <v>15</v>
      </c>
      <c r="E140">
        <v>5.7367000000000001E-2</v>
      </c>
      <c r="F140">
        <v>5.6253999999999998E-2</v>
      </c>
      <c r="G140">
        <v>0.162936</v>
      </c>
      <c r="H140">
        <v>6.4119999999999996E-2</v>
      </c>
      <c r="I140">
        <v>5.9406E-2</v>
      </c>
      <c r="J140">
        <v>7.6047000000000003E-2</v>
      </c>
      <c r="K140">
        <v>7.4775999999999995E-2</v>
      </c>
      <c r="L140">
        <v>5.4147000000000001E-2</v>
      </c>
      <c r="M140">
        <v>6.2491999999999999E-2</v>
      </c>
      <c r="N140">
        <v>5.6356000000000003E-2</v>
      </c>
    </row>
    <row r="141" spans="1:14" x14ac:dyDescent="0.25">
      <c r="A141" t="s">
        <v>14</v>
      </c>
      <c r="B141">
        <v>1508716565</v>
      </c>
      <c r="C141">
        <v>50290552</v>
      </c>
      <c r="D141" t="s">
        <v>15</v>
      </c>
      <c r="E141">
        <v>5.8466999999999998E-2</v>
      </c>
      <c r="F141">
        <v>5.5046999999999999E-2</v>
      </c>
      <c r="G141">
        <v>0.14389299999999999</v>
      </c>
      <c r="H141">
        <v>6.6020999999999996E-2</v>
      </c>
      <c r="I141">
        <v>6.2382E-2</v>
      </c>
      <c r="J141">
        <v>7.3841000000000004E-2</v>
      </c>
      <c r="K141">
        <v>6.9012000000000004E-2</v>
      </c>
      <c r="L141">
        <v>5.5620999999999997E-2</v>
      </c>
      <c r="M141">
        <v>5.7341999999999997E-2</v>
      </c>
      <c r="N141">
        <v>5.7707000000000001E-2</v>
      </c>
    </row>
    <row r="142" spans="1:14" x14ac:dyDescent="0.25">
      <c r="A142" t="s">
        <v>14</v>
      </c>
      <c r="B142">
        <v>1508716595</v>
      </c>
      <c r="C142">
        <v>50290553</v>
      </c>
      <c r="D142" t="s">
        <v>15</v>
      </c>
      <c r="E142">
        <v>6.2881000000000006E-2</v>
      </c>
      <c r="F142">
        <v>5.7571999999999998E-2</v>
      </c>
      <c r="G142">
        <v>0.16475300000000001</v>
      </c>
      <c r="H142">
        <v>6.7988999999999994E-2</v>
      </c>
      <c r="I142">
        <v>6.5971000000000002E-2</v>
      </c>
      <c r="J142">
        <v>7.5236999999999998E-2</v>
      </c>
      <c r="K142">
        <v>6.8671999999999997E-2</v>
      </c>
      <c r="L142">
        <v>5.6578999999999997E-2</v>
      </c>
      <c r="M142">
        <v>5.8811000000000002E-2</v>
      </c>
      <c r="N142">
        <v>7.3446999999999998E-2</v>
      </c>
    </row>
    <row r="143" spans="1:14" x14ac:dyDescent="0.25">
      <c r="A143" t="s">
        <v>14</v>
      </c>
      <c r="B143">
        <v>1508716625</v>
      </c>
      <c r="C143">
        <v>50290554</v>
      </c>
      <c r="D143" t="s">
        <v>15</v>
      </c>
      <c r="E143">
        <v>6.4033000000000007E-2</v>
      </c>
      <c r="F143">
        <v>5.5336999999999997E-2</v>
      </c>
      <c r="G143">
        <v>0.165024</v>
      </c>
      <c r="H143">
        <v>7.0734000000000005E-2</v>
      </c>
      <c r="I143">
        <v>6.4341999999999996E-2</v>
      </c>
      <c r="J143">
        <v>7.4254000000000001E-2</v>
      </c>
      <c r="K143">
        <v>6.9738999999999995E-2</v>
      </c>
      <c r="L143">
        <v>5.3237E-2</v>
      </c>
      <c r="M143">
        <v>6.2779000000000001E-2</v>
      </c>
      <c r="N143">
        <v>6.5933000000000005E-2</v>
      </c>
    </row>
    <row r="144" spans="1:14" x14ac:dyDescent="0.25">
      <c r="A144" t="s">
        <v>14</v>
      </c>
      <c r="B144">
        <v>1508716655</v>
      </c>
      <c r="C144">
        <v>50290555</v>
      </c>
      <c r="D144" t="s">
        <v>15</v>
      </c>
      <c r="E144">
        <v>6.4244999999999997E-2</v>
      </c>
      <c r="F144">
        <v>5.5459000000000001E-2</v>
      </c>
      <c r="G144">
        <v>0.16636999999999999</v>
      </c>
      <c r="H144">
        <v>6.9459000000000007E-2</v>
      </c>
      <c r="I144">
        <v>6.8423999999999999E-2</v>
      </c>
      <c r="J144">
        <v>6.9924E-2</v>
      </c>
      <c r="K144">
        <v>7.3505000000000001E-2</v>
      </c>
      <c r="L144">
        <v>5.3664000000000003E-2</v>
      </c>
      <c r="M144">
        <v>6.8665000000000004E-2</v>
      </c>
      <c r="N144">
        <v>6.0310000000000002E-2</v>
      </c>
    </row>
    <row r="145" spans="1:14" x14ac:dyDescent="0.25">
      <c r="A145" t="s">
        <v>14</v>
      </c>
      <c r="B145">
        <v>1508716685</v>
      </c>
      <c r="C145">
        <v>50290556</v>
      </c>
      <c r="D145" t="s">
        <v>15</v>
      </c>
      <c r="E145">
        <v>5.8866000000000002E-2</v>
      </c>
      <c r="F145">
        <v>5.7043999999999997E-2</v>
      </c>
      <c r="G145">
        <v>0.16375600000000001</v>
      </c>
      <c r="H145">
        <v>6.9084999999999994E-2</v>
      </c>
      <c r="I145">
        <v>6.7687999999999998E-2</v>
      </c>
      <c r="J145">
        <v>7.1077000000000001E-2</v>
      </c>
      <c r="K145">
        <v>7.6216999999999993E-2</v>
      </c>
      <c r="L145">
        <v>5.2326999999999999E-2</v>
      </c>
      <c r="M145">
        <v>6.8592E-2</v>
      </c>
      <c r="N145">
        <v>5.8916999999999997E-2</v>
      </c>
    </row>
    <row r="146" spans="1:14" x14ac:dyDescent="0.25">
      <c r="A146" t="s">
        <v>14</v>
      </c>
      <c r="B146">
        <v>1508716715</v>
      </c>
      <c r="C146">
        <v>50290557</v>
      </c>
      <c r="D146" t="s">
        <v>15</v>
      </c>
      <c r="E146">
        <v>5.8997000000000001E-2</v>
      </c>
      <c r="F146">
        <v>5.5508000000000002E-2</v>
      </c>
      <c r="G146">
        <v>0.15418899999999999</v>
      </c>
      <c r="H146">
        <v>6.8223000000000006E-2</v>
      </c>
      <c r="I146">
        <v>6.8213999999999997E-2</v>
      </c>
      <c r="J146">
        <v>7.3409000000000002E-2</v>
      </c>
      <c r="K146">
        <v>7.4147000000000005E-2</v>
      </c>
      <c r="L146">
        <v>5.0457000000000002E-2</v>
      </c>
      <c r="M146">
        <v>6.5963999999999995E-2</v>
      </c>
      <c r="N146">
        <v>5.6534000000000001E-2</v>
      </c>
    </row>
    <row r="147" spans="1:14" x14ac:dyDescent="0.25">
      <c r="A147" t="s">
        <v>14</v>
      </c>
      <c r="B147">
        <v>1508716745</v>
      </c>
      <c r="C147">
        <v>50290558</v>
      </c>
      <c r="D147" t="s">
        <v>15</v>
      </c>
      <c r="E147">
        <v>5.8111000000000003E-2</v>
      </c>
      <c r="F147">
        <v>5.2950999999999998E-2</v>
      </c>
      <c r="G147">
        <v>0.160973</v>
      </c>
      <c r="H147">
        <v>7.2420999999999999E-2</v>
      </c>
      <c r="I147">
        <v>7.1946999999999997E-2</v>
      </c>
      <c r="J147">
        <v>7.0129999999999998E-2</v>
      </c>
      <c r="K147">
        <v>6.7207000000000003E-2</v>
      </c>
      <c r="L147">
        <v>5.4578000000000002E-2</v>
      </c>
      <c r="M147">
        <v>6.5601000000000007E-2</v>
      </c>
      <c r="N147">
        <v>5.5541E-2</v>
      </c>
    </row>
    <row r="148" spans="1:14" x14ac:dyDescent="0.25">
      <c r="A148" t="s">
        <v>14</v>
      </c>
      <c r="B148">
        <v>1508716775</v>
      </c>
      <c r="C148">
        <v>50290559</v>
      </c>
      <c r="D148" t="s">
        <v>15</v>
      </c>
      <c r="E148">
        <v>5.8597999999999997E-2</v>
      </c>
      <c r="F148">
        <v>5.4425000000000001E-2</v>
      </c>
      <c r="G148">
        <v>0.16559299999999999</v>
      </c>
      <c r="H148">
        <v>6.9015000000000007E-2</v>
      </c>
      <c r="I148">
        <v>7.3626999999999998E-2</v>
      </c>
      <c r="J148">
        <v>7.7839000000000005E-2</v>
      </c>
      <c r="K148">
        <v>7.0361999999999994E-2</v>
      </c>
      <c r="L148">
        <v>5.3284999999999999E-2</v>
      </c>
      <c r="M148">
        <v>7.0237999999999995E-2</v>
      </c>
      <c r="N148">
        <v>5.9996000000000001E-2</v>
      </c>
    </row>
    <row r="149" spans="1:14" x14ac:dyDescent="0.25">
      <c r="A149" t="s">
        <v>14</v>
      </c>
      <c r="B149">
        <v>1508716805</v>
      </c>
      <c r="C149">
        <v>50290560</v>
      </c>
      <c r="D149" t="s">
        <v>15</v>
      </c>
      <c r="E149">
        <v>5.8842999999999999E-2</v>
      </c>
      <c r="F149">
        <v>5.3298999999999999E-2</v>
      </c>
      <c r="G149">
        <v>0.176348</v>
      </c>
      <c r="H149">
        <v>6.6536999999999999E-2</v>
      </c>
      <c r="I149">
        <v>7.0050000000000001E-2</v>
      </c>
      <c r="J149">
        <v>7.4237999999999998E-2</v>
      </c>
      <c r="K149">
        <v>7.3765999999999998E-2</v>
      </c>
      <c r="L149">
        <v>6.2003000000000003E-2</v>
      </c>
      <c r="M149">
        <v>7.4235999999999996E-2</v>
      </c>
      <c r="N149">
        <v>5.6926999999999998E-2</v>
      </c>
    </row>
    <row r="150" spans="1:14" x14ac:dyDescent="0.25">
      <c r="A150" t="s">
        <v>14</v>
      </c>
      <c r="B150">
        <v>1508716835</v>
      </c>
      <c r="C150">
        <v>50290561</v>
      </c>
      <c r="D150" t="s">
        <v>15</v>
      </c>
      <c r="E150">
        <v>5.7082000000000001E-2</v>
      </c>
      <c r="F150">
        <v>5.3069999999999999E-2</v>
      </c>
      <c r="G150">
        <v>0.16924600000000001</v>
      </c>
      <c r="H150">
        <v>6.5519999999999995E-2</v>
      </c>
      <c r="I150">
        <v>6.6556000000000004E-2</v>
      </c>
      <c r="J150">
        <v>7.5086E-2</v>
      </c>
      <c r="K150">
        <v>7.0261000000000004E-2</v>
      </c>
      <c r="L150">
        <v>6.0526999999999997E-2</v>
      </c>
      <c r="M150">
        <v>7.7467999999999995E-2</v>
      </c>
      <c r="N150">
        <v>5.8119999999999998E-2</v>
      </c>
    </row>
    <row r="151" spans="1:14" x14ac:dyDescent="0.25">
      <c r="A151" t="s">
        <v>14</v>
      </c>
      <c r="B151">
        <v>1508716865</v>
      </c>
      <c r="C151">
        <v>50290562</v>
      </c>
      <c r="D151" t="s">
        <v>15</v>
      </c>
      <c r="E151">
        <v>5.3598E-2</v>
      </c>
      <c r="F151">
        <v>5.6749000000000001E-2</v>
      </c>
      <c r="G151">
        <v>0.16142699999999999</v>
      </c>
      <c r="H151">
        <v>6.8348000000000006E-2</v>
      </c>
      <c r="I151">
        <v>7.0480000000000001E-2</v>
      </c>
      <c r="J151">
        <v>7.3088E-2</v>
      </c>
      <c r="K151">
        <v>6.8749000000000005E-2</v>
      </c>
      <c r="L151">
        <v>5.4531999999999997E-2</v>
      </c>
      <c r="M151">
        <v>6.8142999999999995E-2</v>
      </c>
      <c r="N151">
        <v>5.466E-2</v>
      </c>
    </row>
    <row r="152" spans="1:14" x14ac:dyDescent="0.25">
      <c r="A152" t="s">
        <v>14</v>
      </c>
      <c r="B152">
        <v>1508716895</v>
      </c>
      <c r="C152">
        <v>50290563</v>
      </c>
      <c r="D152" t="s">
        <v>15</v>
      </c>
      <c r="E152">
        <v>5.7343999999999999E-2</v>
      </c>
      <c r="F152">
        <v>6.0876E-2</v>
      </c>
      <c r="G152">
        <v>0.16835700000000001</v>
      </c>
      <c r="H152">
        <v>7.2403999999999996E-2</v>
      </c>
      <c r="I152">
        <v>7.1320999999999996E-2</v>
      </c>
      <c r="J152">
        <v>7.9600000000000004E-2</v>
      </c>
      <c r="K152">
        <v>7.2705000000000006E-2</v>
      </c>
      <c r="L152">
        <v>5.2163000000000001E-2</v>
      </c>
      <c r="M152">
        <v>6.5920999999999993E-2</v>
      </c>
      <c r="N152">
        <v>5.4450999999999999E-2</v>
      </c>
    </row>
    <row r="153" spans="1:14" x14ac:dyDescent="0.25">
      <c r="A153" t="s">
        <v>14</v>
      </c>
      <c r="B153">
        <v>1508716925</v>
      </c>
      <c r="C153">
        <v>50290564</v>
      </c>
      <c r="D153" t="s">
        <v>15</v>
      </c>
      <c r="E153">
        <v>5.8438999999999998E-2</v>
      </c>
      <c r="F153">
        <v>6.1623999999999998E-2</v>
      </c>
      <c r="G153">
        <v>0.16398599999999999</v>
      </c>
      <c r="H153">
        <v>6.7805000000000004E-2</v>
      </c>
      <c r="I153">
        <v>6.9758000000000001E-2</v>
      </c>
      <c r="J153">
        <v>7.6798000000000005E-2</v>
      </c>
      <c r="K153">
        <v>7.1155999999999997E-2</v>
      </c>
      <c r="L153">
        <v>5.2160999999999999E-2</v>
      </c>
      <c r="M153">
        <v>6.8695000000000006E-2</v>
      </c>
      <c r="N153">
        <v>5.8120999999999999E-2</v>
      </c>
    </row>
    <row r="154" spans="1:14" x14ac:dyDescent="0.25">
      <c r="A154" t="s">
        <v>14</v>
      </c>
      <c r="B154">
        <v>1508716955</v>
      </c>
      <c r="C154">
        <v>50290565</v>
      </c>
      <c r="D154" t="s">
        <v>15</v>
      </c>
      <c r="E154">
        <v>5.6085999999999997E-2</v>
      </c>
      <c r="F154">
        <v>6.1164000000000003E-2</v>
      </c>
      <c r="G154">
        <v>0.18112300000000001</v>
      </c>
      <c r="H154">
        <v>6.2870999999999996E-2</v>
      </c>
      <c r="I154">
        <v>6.7986000000000005E-2</v>
      </c>
      <c r="J154">
        <v>7.4804999999999996E-2</v>
      </c>
      <c r="K154">
        <v>7.8118999999999994E-2</v>
      </c>
      <c r="L154">
        <v>5.7193000000000001E-2</v>
      </c>
      <c r="M154">
        <v>7.1080000000000004E-2</v>
      </c>
      <c r="N154">
        <v>5.7480999999999997E-2</v>
      </c>
    </row>
    <row r="155" spans="1:14" x14ac:dyDescent="0.25">
      <c r="A155" t="s">
        <v>14</v>
      </c>
      <c r="B155">
        <v>1508716985</v>
      </c>
      <c r="C155">
        <v>50290566</v>
      </c>
      <c r="D155" t="s">
        <v>15</v>
      </c>
      <c r="E155">
        <v>5.6023999999999997E-2</v>
      </c>
      <c r="F155">
        <v>5.8659999999999997E-2</v>
      </c>
      <c r="G155">
        <v>0.16054399999999999</v>
      </c>
      <c r="H155">
        <v>6.1136999999999997E-2</v>
      </c>
      <c r="I155">
        <v>6.4300999999999997E-2</v>
      </c>
      <c r="J155">
        <v>7.8732999999999997E-2</v>
      </c>
      <c r="K155">
        <v>7.3397000000000004E-2</v>
      </c>
      <c r="L155">
        <v>6.2550999999999995E-2</v>
      </c>
      <c r="M155">
        <v>6.7740999999999996E-2</v>
      </c>
      <c r="N155">
        <v>5.7737999999999998E-2</v>
      </c>
    </row>
    <row r="156" spans="1:14" x14ac:dyDescent="0.25">
      <c r="A156" t="s">
        <v>14</v>
      </c>
      <c r="B156">
        <v>1508717015</v>
      </c>
      <c r="C156">
        <v>50290567</v>
      </c>
      <c r="D156" t="s">
        <v>15</v>
      </c>
      <c r="E156">
        <v>5.7107999999999999E-2</v>
      </c>
      <c r="F156">
        <v>5.7444000000000002E-2</v>
      </c>
      <c r="G156">
        <v>0.14658399999999999</v>
      </c>
      <c r="H156">
        <v>6.2045999999999997E-2</v>
      </c>
      <c r="I156">
        <v>6.4149999999999999E-2</v>
      </c>
      <c r="J156">
        <v>7.8710000000000002E-2</v>
      </c>
      <c r="K156">
        <v>6.9225999999999996E-2</v>
      </c>
      <c r="L156">
        <v>6.1164999999999997E-2</v>
      </c>
      <c r="M156">
        <v>6.4577999999999997E-2</v>
      </c>
      <c r="N156">
        <v>5.7702999999999997E-2</v>
      </c>
    </row>
    <row r="157" spans="1:14" x14ac:dyDescent="0.25">
      <c r="A157" t="s">
        <v>14</v>
      </c>
      <c r="B157">
        <v>1508717045</v>
      </c>
      <c r="C157">
        <v>50290568</v>
      </c>
      <c r="D157" t="s">
        <v>15</v>
      </c>
      <c r="E157">
        <v>6.0144000000000003E-2</v>
      </c>
      <c r="F157">
        <v>5.6418999999999997E-2</v>
      </c>
      <c r="G157">
        <v>0.16558800000000001</v>
      </c>
      <c r="H157">
        <v>6.5835000000000005E-2</v>
      </c>
      <c r="I157">
        <v>6.4893999999999993E-2</v>
      </c>
      <c r="J157">
        <v>7.0746000000000003E-2</v>
      </c>
      <c r="K157">
        <v>6.7708000000000004E-2</v>
      </c>
      <c r="L157">
        <v>5.5536000000000002E-2</v>
      </c>
      <c r="M157">
        <v>6.4397999999999997E-2</v>
      </c>
      <c r="N157">
        <v>5.5703000000000003E-2</v>
      </c>
    </row>
    <row r="158" spans="1:14" x14ac:dyDescent="0.25">
      <c r="A158" t="s">
        <v>14</v>
      </c>
      <c r="B158">
        <v>1508717075</v>
      </c>
      <c r="C158">
        <v>50290569</v>
      </c>
      <c r="D158" t="s">
        <v>15</v>
      </c>
      <c r="E158">
        <v>5.6882000000000002E-2</v>
      </c>
      <c r="F158">
        <v>5.3288000000000002E-2</v>
      </c>
      <c r="G158">
        <v>0.17206199999999999</v>
      </c>
      <c r="H158">
        <v>7.0169999999999996E-2</v>
      </c>
      <c r="I158">
        <v>6.5786999999999998E-2</v>
      </c>
      <c r="J158">
        <v>7.4706999999999996E-2</v>
      </c>
      <c r="K158">
        <v>6.9039000000000003E-2</v>
      </c>
      <c r="L158">
        <v>4.9752999999999999E-2</v>
      </c>
      <c r="M158">
        <v>6.2551999999999996E-2</v>
      </c>
      <c r="N158">
        <v>5.7348999999999997E-2</v>
      </c>
    </row>
    <row r="159" spans="1:14" x14ac:dyDescent="0.25">
      <c r="A159" t="s">
        <v>14</v>
      </c>
      <c r="B159">
        <v>1508717105</v>
      </c>
      <c r="C159">
        <v>50290570</v>
      </c>
      <c r="D159" t="s">
        <v>15</v>
      </c>
      <c r="E159">
        <v>5.5320000000000001E-2</v>
      </c>
      <c r="F159">
        <v>5.5135999999999998E-2</v>
      </c>
      <c r="G159">
        <v>0.172184</v>
      </c>
      <c r="H159">
        <v>7.1837999999999999E-2</v>
      </c>
      <c r="I159">
        <v>6.2244000000000001E-2</v>
      </c>
      <c r="J159">
        <v>7.2991E-2</v>
      </c>
      <c r="K159">
        <v>7.1960999999999997E-2</v>
      </c>
      <c r="L159">
        <v>5.0405999999999999E-2</v>
      </c>
      <c r="M159">
        <v>6.0768000000000003E-2</v>
      </c>
      <c r="N159">
        <v>5.8591999999999998E-2</v>
      </c>
    </row>
    <row r="160" spans="1:14" x14ac:dyDescent="0.25">
      <c r="A160" t="s">
        <v>14</v>
      </c>
      <c r="B160">
        <v>1508717135</v>
      </c>
      <c r="C160">
        <v>50290571</v>
      </c>
      <c r="D160" t="s">
        <v>15</v>
      </c>
      <c r="E160">
        <v>5.8624999999999997E-2</v>
      </c>
      <c r="F160">
        <v>6.0989000000000002E-2</v>
      </c>
      <c r="G160">
        <v>0.16093199999999999</v>
      </c>
      <c r="H160">
        <v>6.7235000000000003E-2</v>
      </c>
      <c r="I160">
        <v>5.9634E-2</v>
      </c>
      <c r="J160">
        <v>7.1553000000000005E-2</v>
      </c>
      <c r="K160">
        <v>6.9058999999999995E-2</v>
      </c>
      <c r="L160">
        <v>5.1497000000000001E-2</v>
      </c>
      <c r="M160">
        <v>6.0564E-2</v>
      </c>
      <c r="N160">
        <v>5.7185E-2</v>
      </c>
    </row>
    <row r="161" spans="1:14" x14ac:dyDescent="0.25">
      <c r="A161" t="s">
        <v>14</v>
      </c>
      <c r="B161">
        <v>1508717165</v>
      </c>
      <c r="C161">
        <v>50290572</v>
      </c>
      <c r="D161" t="s">
        <v>15</v>
      </c>
      <c r="E161">
        <v>6.1981000000000001E-2</v>
      </c>
      <c r="F161">
        <v>6.0951999999999999E-2</v>
      </c>
      <c r="G161">
        <v>0.16501399999999999</v>
      </c>
      <c r="H161">
        <v>6.5803E-2</v>
      </c>
      <c r="I161">
        <v>6.0745E-2</v>
      </c>
      <c r="J161">
        <v>6.8462999999999996E-2</v>
      </c>
      <c r="K161">
        <v>6.1740000000000003E-2</v>
      </c>
      <c r="L161">
        <v>5.9319999999999998E-2</v>
      </c>
      <c r="M161">
        <v>6.0696E-2</v>
      </c>
      <c r="N161">
        <v>6.2722E-2</v>
      </c>
    </row>
    <row r="162" spans="1:14" x14ac:dyDescent="0.25">
      <c r="A162" t="s">
        <v>14</v>
      </c>
      <c r="B162">
        <v>1508717195</v>
      </c>
      <c r="C162">
        <v>50290573</v>
      </c>
      <c r="D162" t="s">
        <v>15</v>
      </c>
      <c r="E162">
        <v>6.5394999999999995E-2</v>
      </c>
      <c r="F162">
        <v>5.3510000000000002E-2</v>
      </c>
      <c r="G162">
        <v>0.16664899999999999</v>
      </c>
      <c r="H162">
        <v>6.7837999999999996E-2</v>
      </c>
      <c r="I162">
        <v>5.9757999999999999E-2</v>
      </c>
      <c r="J162">
        <v>6.6931000000000004E-2</v>
      </c>
      <c r="K162">
        <v>6.4017000000000004E-2</v>
      </c>
      <c r="L162">
        <v>5.6968999999999999E-2</v>
      </c>
      <c r="M162">
        <v>5.7674999999999997E-2</v>
      </c>
      <c r="N162">
        <v>6.0180999999999998E-2</v>
      </c>
    </row>
    <row r="163" spans="1:14" x14ac:dyDescent="0.25">
      <c r="A163" t="s">
        <v>14</v>
      </c>
      <c r="B163">
        <v>1508717225</v>
      </c>
      <c r="C163">
        <v>50290574</v>
      </c>
      <c r="D163" t="s">
        <v>15</v>
      </c>
      <c r="E163">
        <v>6.2175000000000001E-2</v>
      </c>
      <c r="F163">
        <v>5.8271000000000003E-2</v>
      </c>
      <c r="G163">
        <v>0.170378</v>
      </c>
      <c r="H163">
        <v>6.7726999999999996E-2</v>
      </c>
      <c r="I163">
        <v>6.1071E-2</v>
      </c>
      <c r="J163">
        <v>7.2623999999999994E-2</v>
      </c>
      <c r="K163">
        <v>6.5599000000000005E-2</v>
      </c>
      <c r="L163">
        <v>5.4011000000000003E-2</v>
      </c>
      <c r="M163">
        <v>6.2695000000000001E-2</v>
      </c>
      <c r="N163">
        <v>6.2476999999999998E-2</v>
      </c>
    </row>
    <row r="164" spans="1:14" x14ac:dyDescent="0.25">
      <c r="A164" t="s">
        <v>14</v>
      </c>
      <c r="B164">
        <v>1508717255</v>
      </c>
      <c r="C164">
        <v>50290575</v>
      </c>
      <c r="D164" t="s">
        <v>15</v>
      </c>
      <c r="E164">
        <v>5.7391999999999999E-2</v>
      </c>
      <c r="F164">
        <v>6.2390000000000001E-2</v>
      </c>
      <c r="G164">
        <v>0.176399</v>
      </c>
      <c r="H164">
        <v>7.2695999999999997E-2</v>
      </c>
      <c r="I164">
        <v>6.1348E-2</v>
      </c>
      <c r="J164">
        <v>7.0767999999999998E-2</v>
      </c>
      <c r="K164">
        <v>6.1976000000000003E-2</v>
      </c>
      <c r="L164">
        <v>5.6802999999999999E-2</v>
      </c>
      <c r="M164">
        <v>6.3607999999999998E-2</v>
      </c>
      <c r="N164">
        <v>6.7059999999999995E-2</v>
      </c>
    </row>
    <row r="165" spans="1:14" x14ac:dyDescent="0.25">
      <c r="A165" t="s">
        <v>14</v>
      </c>
      <c r="B165">
        <v>1508717285</v>
      </c>
      <c r="C165">
        <v>50290576</v>
      </c>
      <c r="D165" t="s">
        <v>15</v>
      </c>
      <c r="E165">
        <v>5.6770000000000001E-2</v>
      </c>
      <c r="F165">
        <v>6.1128000000000002E-2</v>
      </c>
      <c r="G165">
        <v>0.16098699999999999</v>
      </c>
      <c r="H165">
        <v>7.1044999999999997E-2</v>
      </c>
      <c r="I165">
        <v>6.0451999999999999E-2</v>
      </c>
      <c r="J165">
        <v>6.9239999999999996E-2</v>
      </c>
      <c r="K165">
        <v>6.2463999999999999E-2</v>
      </c>
      <c r="L165">
        <v>5.1957999999999997E-2</v>
      </c>
      <c r="M165">
        <v>6.7316000000000001E-2</v>
      </c>
      <c r="N165">
        <v>6.6394999999999996E-2</v>
      </c>
    </row>
    <row r="166" spans="1:14" x14ac:dyDescent="0.25">
      <c r="A166" t="s">
        <v>14</v>
      </c>
      <c r="B166">
        <v>1508717315</v>
      </c>
      <c r="C166">
        <v>50290577</v>
      </c>
      <c r="D166" t="s">
        <v>15</v>
      </c>
      <c r="E166">
        <v>5.5585000000000002E-2</v>
      </c>
      <c r="F166">
        <v>6.2953999999999996E-2</v>
      </c>
      <c r="G166">
        <v>0.157027</v>
      </c>
      <c r="H166">
        <v>6.7128999999999994E-2</v>
      </c>
      <c r="I166">
        <v>6.0958999999999999E-2</v>
      </c>
      <c r="J166">
        <v>7.5985999999999998E-2</v>
      </c>
      <c r="K166">
        <v>6.3747999999999999E-2</v>
      </c>
      <c r="L166">
        <v>5.5085000000000002E-2</v>
      </c>
      <c r="M166">
        <v>7.8856999999999997E-2</v>
      </c>
      <c r="N166">
        <v>6.0538000000000002E-2</v>
      </c>
    </row>
    <row r="167" spans="1:14" x14ac:dyDescent="0.25">
      <c r="A167" t="s">
        <v>14</v>
      </c>
      <c r="B167">
        <v>1508717345</v>
      </c>
      <c r="C167">
        <v>50290578</v>
      </c>
      <c r="D167" t="s">
        <v>15</v>
      </c>
      <c r="E167">
        <v>5.6381000000000001E-2</v>
      </c>
      <c r="F167">
        <v>5.9834999999999999E-2</v>
      </c>
      <c r="G167">
        <v>0.16264600000000001</v>
      </c>
      <c r="H167">
        <v>6.5721000000000002E-2</v>
      </c>
      <c r="I167">
        <v>6.7748000000000003E-2</v>
      </c>
      <c r="J167">
        <v>7.6920000000000002E-2</v>
      </c>
      <c r="K167">
        <v>7.0500999999999994E-2</v>
      </c>
      <c r="L167">
        <v>6.1945E-2</v>
      </c>
      <c r="M167">
        <v>7.1555999999999995E-2</v>
      </c>
      <c r="N167">
        <v>6.08E-2</v>
      </c>
    </row>
    <row r="168" spans="1:14" x14ac:dyDescent="0.25">
      <c r="A168" t="s">
        <v>14</v>
      </c>
      <c r="B168">
        <v>1508717375</v>
      </c>
      <c r="C168">
        <v>50290579</v>
      </c>
      <c r="D168" t="s">
        <v>15</v>
      </c>
      <c r="E168">
        <v>5.7224999999999998E-2</v>
      </c>
      <c r="F168">
        <v>5.7835999999999999E-2</v>
      </c>
      <c r="G168">
        <v>0.17627399999999999</v>
      </c>
      <c r="H168">
        <v>6.6435999999999995E-2</v>
      </c>
      <c r="I168">
        <v>7.3526999999999995E-2</v>
      </c>
      <c r="J168">
        <v>7.7188000000000007E-2</v>
      </c>
      <c r="K168">
        <v>7.3480000000000004E-2</v>
      </c>
      <c r="L168">
        <v>6.0356E-2</v>
      </c>
      <c r="M168">
        <v>7.3241000000000001E-2</v>
      </c>
      <c r="N168">
        <v>5.8340000000000003E-2</v>
      </c>
    </row>
    <row r="169" spans="1:14" x14ac:dyDescent="0.25">
      <c r="A169" t="s">
        <v>14</v>
      </c>
      <c r="B169">
        <v>1508717405</v>
      </c>
      <c r="C169">
        <v>50290580</v>
      </c>
      <c r="D169" t="s">
        <v>15</v>
      </c>
      <c r="E169">
        <v>5.4200999999999999E-2</v>
      </c>
      <c r="F169">
        <v>5.8303000000000001E-2</v>
      </c>
      <c r="G169">
        <v>0.16484299999999999</v>
      </c>
      <c r="H169">
        <v>6.5295000000000006E-2</v>
      </c>
      <c r="I169">
        <v>7.4120000000000005E-2</v>
      </c>
      <c r="J169">
        <v>7.7867000000000006E-2</v>
      </c>
      <c r="K169">
        <v>6.6475000000000006E-2</v>
      </c>
      <c r="L169">
        <v>5.6252999999999997E-2</v>
      </c>
      <c r="M169">
        <v>7.0999999999999994E-2</v>
      </c>
      <c r="N169">
        <v>6.5484000000000001E-2</v>
      </c>
    </row>
    <row r="170" spans="1:14" x14ac:dyDescent="0.25">
      <c r="A170" t="s">
        <v>14</v>
      </c>
      <c r="B170">
        <v>1508717435</v>
      </c>
      <c r="C170">
        <v>50290581</v>
      </c>
      <c r="D170" t="s">
        <v>15</v>
      </c>
      <c r="E170">
        <v>5.7508999999999998E-2</v>
      </c>
      <c r="F170">
        <v>5.8562999999999997E-2</v>
      </c>
      <c r="G170">
        <v>0.158993</v>
      </c>
      <c r="H170">
        <v>6.5213999999999994E-2</v>
      </c>
      <c r="I170">
        <v>7.2122000000000006E-2</v>
      </c>
      <c r="J170">
        <v>7.7633999999999995E-2</v>
      </c>
      <c r="K170">
        <v>6.7820000000000005E-2</v>
      </c>
      <c r="L170">
        <v>5.6120999999999997E-2</v>
      </c>
      <c r="M170">
        <v>6.9649000000000003E-2</v>
      </c>
      <c r="N170">
        <v>6.5159999999999996E-2</v>
      </c>
    </row>
    <row r="171" spans="1:14" x14ac:dyDescent="0.25">
      <c r="A171" t="s">
        <v>14</v>
      </c>
      <c r="B171">
        <v>1508717465</v>
      </c>
      <c r="C171">
        <v>50290582</v>
      </c>
      <c r="D171" t="s">
        <v>15</v>
      </c>
      <c r="E171">
        <v>5.5469999999999998E-2</v>
      </c>
      <c r="F171">
        <v>5.6883999999999997E-2</v>
      </c>
      <c r="G171">
        <v>0.15897600000000001</v>
      </c>
      <c r="H171">
        <v>6.4509999999999998E-2</v>
      </c>
      <c r="I171">
        <v>7.2941000000000006E-2</v>
      </c>
      <c r="J171">
        <v>7.2520000000000001E-2</v>
      </c>
      <c r="K171">
        <v>6.6935999999999996E-2</v>
      </c>
      <c r="L171">
        <v>5.4880999999999999E-2</v>
      </c>
      <c r="M171">
        <v>6.7705000000000001E-2</v>
      </c>
      <c r="N171">
        <v>6.5255999999999995E-2</v>
      </c>
    </row>
    <row r="172" spans="1:14" x14ac:dyDescent="0.25">
      <c r="A172" t="s">
        <v>14</v>
      </c>
      <c r="B172">
        <v>1508717495</v>
      </c>
      <c r="C172">
        <v>50290583</v>
      </c>
      <c r="D172" t="s">
        <v>15</v>
      </c>
      <c r="E172">
        <v>5.2766E-2</v>
      </c>
      <c r="F172">
        <v>6.0262999999999997E-2</v>
      </c>
      <c r="G172">
        <v>0.16328300000000001</v>
      </c>
      <c r="H172">
        <v>6.0657999999999997E-2</v>
      </c>
      <c r="I172">
        <v>7.0241999999999999E-2</v>
      </c>
      <c r="J172">
        <v>7.7339000000000005E-2</v>
      </c>
      <c r="K172">
        <v>6.7112000000000005E-2</v>
      </c>
      <c r="L172">
        <v>5.3716E-2</v>
      </c>
      <c r="M172">
        <v>6.5592999999999999E-2</v>
      </c>
      <c r="N172">
        <v>6.5393000000000007E-2</v>
      </c>
    </row>
    <row r="173" spans="1:14" x14ac:dyDescent="0.25">
      <c r="A173" t="s">
        <v>14</v>
      </c>
      <c r="B173">
        <v>1508717525</v>
      </c>
      <c r="C173">
        <v>50290584</v>
      </c>
      <c r="D173" t="s">
        <v>15</v>
      </c>
      <c r="E173">
        <v>5.5204999999999997E-2</v>
      </c>
      <c r="F173">
        <v>6.3228000000000006E-2</v>
      </c>
      <c r="G173">
        <v>0.17214099999999999</v>
      </c>
      <c r="H173">
        <v>5.8910999999999998E-2</v>
      </c>
      <c r="I173">
        <v>7.0282999999999998E-2</v>
      </c>
      <c r="J173">
        <v>7.4394000000000002E-2</v>
      </c>
      <c r="K173">
        <v>6.8241999999999997E-2</v>
      </c>
      <c r="L173">
        <v>5.9057999999999999E-2</v>
      </c>
      <c r="M173">
        <v>6.1936999999999999E-2</v>
      </c>
      <c r="N173">
        <v>5.9498000000000002E-2</v>
      </c>
    </row>
    <row r="174" spans="1:14" x14ac:dyDescent="0.25">
      <c r="A174" t="s">
        <v>14</v>
      </c>
      <c r="B174">
        <v>1508717555</v>
      </c>
      <c r="C174">
        <v>50290585</v>
      </c>
      <c r="D174" t="s">
        <v>15</v>
      </c>
      <c r="E174">
        <v>5.8797000000000002E-2</v>
      </c>
      <c r="F174">
        <v>5.9452999999999999E-2</v>
      </c>
      <c r="G174">
        <v>0.15814300000000001</v>
      </c>
      <c r="H174">
        <v>5.7015999999999997E-2</v>
      </c>
      <c r="I174">
        <v>6.2453000000000002E-2</v>
      </c>
      <c r="J174">
        <v>6.8501000000000006E-2</v>
      </c>
      <c r="K174">
        <v>7.8841999999999995E-2</v>
      </c>
      <c r="L174">
        <v>5.3579000000000002E-2</v>
      </c>
      <c r="M174">
        <v>6.4582000000000001E-2</v>
      </c>
      <c r="N174">
        <v>5.7403000000000003E-2</v>
      </c>
    </row>
    <row r="175" spans="1:14" x14ac:dyDescent="0.25">
      <c r="A175" t="s">
        <v>14</v>
      </c>
      <c r="B175">
        <v>1508717585</v>
      </c>
      <c r="C175">
        <v>50290586</v>
      </c>
      <c r="D175" t="s">
        <v>15</v>
      </c>
      <c r="E175">
        <v>6.0197000000000001E-2</v>
      </c>
      <c r="F175">
        <v>5.8151000000000001E-2</v>
      </c>
      <c r="G175">
        <v>0.16078100000000001</v>
      </c>
      <c r="H175">
        <v>6.3933000000000004E-2</v>
      </c>
      <c r="I175">
        <v>6.2876000000000001E-2</v>
      </c>
      <c r="J175">
        <v>7.2121000000000005E-2</v>
      </c>
      <c r="K175">
        <v>7.7965000000000007E-2</v>
      </c>
      <c r="L175">
        <v>5.0205E-2</v>
      </c>
      <c r="M175">
        <v>6.7322000000000007E-2</v>
      </c>
      <c r="N175">
        <v>5.7723999999999998E-2</v>
      </c>
    </row>
    <row r="176" spans="1:14" x14ac:dyDescent="0.25">
      <c r="A176" t="s">
        <v>14</v>
      </c>
      <c r="B176">
        <v>1508717615</v>
      </c>
      <c r="C176">
        <v>50290587</v>
      </c>
      <c r="D176" t="s">
        <v>15</v>
      </c>
      <c r="E176">
        <v>5.5815999999999998E-2</v>
      </c>
      <c r="F176">
        <v>5.8576999999999997E-2</v>
      </c>
      <c r="G176">
        <v>0.177727</v>
      </c>
      <c r="H176">
        <v>6.5875000000000003E-2</v>
      </c>
      <c r="I176">
        <v>6.4727000000000007E-2</v>
      </c>
      <c r="J176">
        <v>7.7859999999999999E-2</v>
      </c>
      <c r="K176">
        <v>7.4731000000000006E-2</v>
      </c>
      <c r="L176">
        <v>5.5246000000000003E-2</v>
      </c>
      <c r="M176">
        <v>7.3680999999999996E-2</v>
      </c>
      <c r="N176">
        <v>5.9395000000000003E-2</v>
      </c>
    </row>
    <row r="177" spans="1:14" x14ac:dyDescent="0.25">
      <c r="A177" t="s">
        <v>14</v>
      </c>
      <c r="B177">
        <v>1508717645</v>
      </c>
      <c r="C177">
        <v>50290588</v>
      </c>
      <c r="D177" t="s">
        <v>15</v>
      </c>
      <c r="E177">
        <v>5.3436999999999998E-2</v>
      </c>
      <c r="F177">
        <v>5.9636000000000002E-2</v>
      </c>
      <c r="G177">
        <v>0.16794799999999999</v>
      </c>
      <c r="H177">
        <v>6.0974E-2</v>
      </c>
      <c r="I177">
        <v>6.5986000000000003E-2</v>
      </c>
      <c r="J177">
        <v>6.7516000000000007E-2</v>
      </c>
      <c r="K177">
        <v>6.8931000000000006E-2</v>
      </c>
      <c r="L177">
        <v>5.5567999999999999E-2</v>
      </c>
      <c r="M177">
        <v>6.9249000000000005E-2</v>
      </c>
      <c r="N177">
        <v>5.9235000000000003E-2</v>
      </c>
    </row>
    <row r="178" spans="1:14" x14ac:dyDescent="0.25">
      <c r="A178" t="s">
        <v>14</v>
      </c>
      <c r="B178">
        <v>1508717675</v>
      </c>
      <c r="C178">
        <v>50290589</v>
      </c>
      <c r="D178" t="s">
        <v>15</v>
      </c>
      <c r="E178">
        <v>5.5867E-2</v>
      </c>
      <c r="F178">
        <v>6.0512999999999997E-2</v>
      </c>
      <c r="G178">
        <v>0.17943300000000001</v>
      </c>
      <c r="H178">
        <v>6.4766000000000004E-2</v>
      </c>
      <c r="I178">
        <v>6.6747000000000001E-2</v>
      </c>
      <c r="J178">
        <v>6.6956000000000002E-2</v>
      </c>
      <c r="K178">
        <v>7.5132000000000004E-2</v>
      </c>
      <c r="L178">
        <v>5.8283000000000001E-2</v>
      </c>
      <c r="M178">
        <v>6.837E-2</v>
      </c>
      <c r="N178">
        <v>5.4507E-2</v>
      </c>
    </row>
    <row r="179" spans="1:14" x14ac:dyDescent="0.25">
      <c r="A179" t="s">
        <v>14</v>
      </c>
      <c r="B179">
        <v>1508717705</v>
      </c>
      <c r="C179">
        <v>50290590</v>
      </c>
      <c r="D179" t="s">
        <v>15</v>
      </c>
      <c r="E179">
        <v>5.6696999999999997E-2</v>
      </c>
      <c r="F179">
        <v>6.0282000000000002E-2</v>
      </c>
      <c r="G179">
        <v>0.16188</v>
      </c>
      <c r="H179">
        <v>6.0765E-2</v>
      </c>
      <c r="I179">
        <v>6.2881000000000006E-2</v>
      </c>
      <c r="J179">
        <v>6.9688E-2</v>
      </c>
      <c r="K179">
        <v>7.4284000000000003E-2</v>
      </c>
      <c r="L179">
        <v>5.4607999999999997E-2</v>
      </c>
      <c r="M179">
        <v>6.5104999999999996E-2</v>
      </c>
      <c r="N179">
        <v>5.45E-2</v>
      </c>
    </row>
    <row r="180" spans="1:14" x14ac:dyDescent="0.25">
      <c r="A180" t="s">
        <v>14</v>
      </c>
      <c r="B180">
        <v>1508717735</v>
      </c>
      <c r="C180">
        <v>50290591</v>
      </c>
      <c r="D180" t="s">
        <v>15</v>
      </c>
      <c r="E180">
        <v>5.6794999999999998E-2</v>
      </c>
      <c r="F180">
        <v>5.9089000000000003E-2</v>
      </c>
      <c r="G180">
        <v>0.16143199999999999</v>
      </c>
      <c r="H180">
        <v>5.7742000000000002E-2</v>
      </c>
      <c r="I180">
        <v>6.1990000000000003E-2</v>
      </c>
      <c r="J180">
        <v>7.0999000000000007E-2</v>
      </c>
      <c r="K180">
        <v>7.3677000000000006E-2</v>
      </c>
      <c r="L180">
        <v>5.1912E-2</v>
      </c>
      <c r="M180">
        <v>6.3670000000000004E-2</v>
      </c>
      <c r="N180">
        <v>5.4942999999999999E-2</v>
      </c>
    </row>
    <row r="181" spans="1:14" x14ac:dyDescent="0.25">
      <c r="A181" t="s">
        <v>14</v>
      </c>
      <c r="B181">
        <v>1508717765</v>
      </c>
      <c r="C181">
        <v>50290592</v>
      </c>
      <c r="D181" t="s">
        <v>15</v>
      </c>
      <c r="E181">
        <v>5.2978999999999998E-2</v>
      </c>
      <c r="F181">
        <v>6.0093000000000001E-2</v>
      </c>
      <c r="G181">
        <v>0.16140199999999999</v>
      </c>
      <c r="H181">
        <v>5.8713000000000001E-2</v>
      </c>
      <c r="I181">
        <v>6.7721000000000003E-2</v>
      </c>
      <c r="J181">
        <v>6.5525E-2</v>
      </c>
      <c r="K181">
        <v>6.5932000000000004E-2</v>
      </c>
      <c r="L181">
        <v>5.3647E-2</v>
      </c>
      <c r="M181">
        <v>6.5040000000000001E-2</v>
      </c>
      <c r="N181">
        <v>5.6093999999999998E-2</v>
      </c>
    </row>
    <row r="182" spans="1:14" x14ac:dyDescent="0.25">
      <c r="A182" t="s">
        <v>14</v>
      </c>
      <c r="B182">
        <v>1508717795</v>
      </c>
      <c r="C182">
        <v>50290593</v>
      </c>
      <c r="D182" t="s">
        <v>15</v>
      </c>
      <c r="E182">
        <v>5.3406000000000002E-2</v>
      </c>
      <c r="F182">
        <v>6.0193999999999998E-2</v>
      </c>
      <c r="G182">
        <v>0.16826199999999999</v>
      </c>
      <c r="H182">
        <v>6.0121000000000001E-2</v>
      </c>
      <c r="I182">
        <v>7.0799000000000001E-2</v>
      </c>
      <c r="J182">
        <v>6.9453000000000001E-2</v>
      </c>
      <c r="K182">
        <v>6.3563999999999996E-2</v>
      </c>
      <c r="L182">
        <v>5.7012E-2</v>
      </c>
      <c r="M182">
        <v>7.1443000000000006E-2</v>
      </c>
      <c r="N182">
        <v>5.6607999999999999E-2</v>
      </c>
    </row>
    <row r="183" spans="1:14" x14ac:dyDescent="0.25">
      <c r="A183" t="s">
        <v>14</v>
      </c>
      <c r="B183">
        <v>1508717825</v>
      </c>
      <c r="C183">
        <v>50290594</v>
      </c>
      <c r="D183" t="s">
        <v>15</v>
      </c>
      <c r="E183">
        <v>5.4616999999999999E-2</v>
      </c>
      <c r="F183">
        <v>6.0437999999999999E-2</v>
      </c>
      <c r="G183">
        <v>0.16492599999999999</v>
      </c>
      <c r="H183">
        <v>5.8631000000000003E-2</v>
      </c>
      <c r="I183">
        <v>6.8468000000000001E-2</v>
      </c>
      <c r="J183">
        <v>6.4764000000000002E-2</v>
      </c>
      <c r="K183">
        <v>6.4374000000000001E-2</v>
      </c>
      <c r="L183">
        <v>5.5712999999999999E-2</v>
      </c>
      <c r="M183">
        <v>6.9974999999999996E-2</v>
      </c>
      <c r="N183">
        <v>5.4072000000000002E-2</v>
      </c>
    </row>
    <row r="184" spans="1:14" x14ac:dyDescent="0.25">
      <c r="A184" t="s">
        <v>14</v>
      </c>
      <c r="B184">
        <v>1508717855</v>
      </c>
      <c r="C184">
        <v>50290595</v>
      </c>
      <c r="D184" t="s">
        <v>15</v>
      </c>
      <c r="E184">
        <v>5.5999E-2</v>
      </c>
      <c r="F184">
        <v>6.1911000000000001E-2</v>
      </c>
      <c r="G184">
        <v>0.15950300000000001</v>
      </c>
      <c r="H184">
        <v>6.2504000000000004E-2</v>
      </c>
      <c r="I184">
        <v>6.9529999999999995E-2</v>
      </c>
      <c r="J184">
        <v>6.5466999999999997E-2</v>
      </c>
      <c r="K184">
        <v>6.7885000000000001E-2</v>
      </c>
      <c r="L184">
        <v>5.6491E-2</v>
      </c>
      <c r="M184">
        <v>7.0882000000000001E-2</v>
      </c>
      <c r="N184">
        <v>5.4176000000000002E-2</v>
      </c>
    </row>
    <row r="185" spans="1:14" x14ac:dyDescent="0.25">
      <c r="A185" t="s">
        <v>14</v>
      </c>
      <c r="B185">
        <v>1508717885</v>
      </c>
      <c r="C185">
        <v>50290596</v>
      </c>
      <c r="D185" t="s">
        <v>15</v>
      </c>
      <c r="E185">
        <v>5.4663999999999997E-2</v>
      </c>
      <c r="F185">
        <v>5.5539999999999999E-2</v>
      </c>
      <c r="G185">
        <v>0.167625</v>
      </c>
      <c r="H185">
        <v>6.4359E-2</v>
      </c>
      <c r="I185">
        <v>7.2894E-2</v>
      </c>
      <c r="J185">
        <v>6.4021999999999996E-2</v>
      </c>
      <c r="K185">
        <v>6.4366999999999994E-2</v>
      </c>
      <c r="L185">
        <v>5.4332999999999999E-2</v>
      </c>
      <c r="M185">
        <v>7.1924000000000002E-2</v>
      </c>
      <c r="N185">
        <v>5.6183999999999998E-2</v>
      </c>
    </row>
    <row r="186" spans="1:14" x14ac:dyDescent="0.25">
      <c r="A186" t="s">
        <v>14</v>
      </c>
      <c r="B186">
        <v>1508717915</v>
      </c>
      <c r="C186">
        <v>50290597</v>
      </c>
      <c r="D186" t="s">
        <v>15</v>
      </c>
      <c r="E186">
        <v>5.2623999999999997E-2</v>
      </c>
      <c r="F186">
        <v>5.7480999999999997E-2</v>
      </c>
      <c r="G186">
        <v>0.16775599999999999</v>
      </c>
      <c r="H186">
        <v>6.2026999999999999E-2</v>
      </c>
      <c r="I186">
        <v>6.5669000000000005E-2</v>
      </c>
      <c r="J186">
        <v>6.1131999999999999E-2</v>
      </c>
      <c r="K186">
        <v>6.3782000000000005E-2</v>
      </c>
      <c r="L186">
        <v>5.1558E-2</v>
      </c>
      <c r="M186">
        <v>7.2747999999999993E-2</v>
      </c>
      <c r="N186">
        <v>5.6674000000000002E-2</v>
      </c>
    </row>
    <row r="187" spans="1:14" x14ac:dyDescent="0.25">
      <c r="A187" t="s">
        <v>14</v>
      </c>
      <c r="B187">
        <v>1508717945</v>
      </c>
      <c r="C187">
        <v>50290598</v>
      </c>
      <c r="D187" t="s">
        <v>15</v>
      </c>
      <c r="E187">
        <v>5.4475000000000003E-2</v>
      </c>
      <c r="F187">
        <v>6.0499999999999998E-2</v>
      </c>
      <c r="G187">
        <v>0.163688</v>
      </c>
      <c r="H187">
        <v>6.2927999999999998E-2</v>
      </c>
      <c r="I187">
        <v>6.3422999999999993E-2</v>
      </c>
      <c r="J187">
        <v>6.2825000000000006E-2</v>
      </c>
      <c r="K187">
        <v>6.0642000000000001E-2</v>
      </c>
      <c r="L187">
        <v>5.4816999999999998E-2</v>
      </c>
      <c r="M187">
        <v>6.6156999999999994E-2</v>
      </c>
      <c r="N187">
        <v>5.4834000000000001E-2</v>
      </c>
    </row>
    <row r="188" spans="1:14" x14ac:dyDescent="0.25">
      <c r="A188" t="s">
        <v>14</v>
      </c>
      <c r="B188">
        <v>1508717975</v>
      </c>
      <c r="C188">
        <v>50290599</v>
      </c>
      <c r="D188" t="s">
        <v>15</v>
      </c>
      <c r="E188">
        <v>5.7896999999999997E-2</v>
      </c>
      <c r="F188">
        <v>5.9178000000000001E-2</v>
      </c>
      <c r="G188">
        <v>0.15643599999999999</v>
      </c>
      <c r="H188">
        <v>6.1641000000000001E-2</v>
      </c>
      <c r="I188">
        <v>5.8146999999999997E-2</v>
      </c>
      <c r="J188">
        <v>6.3868999999999995E-2</v>
      </c>
      <c r="K188">
        <v>5.9636000000000002E-2</v>
      </c>
      <c r="L188">
        <v>5.5787999999999997E-2</v>
      </c>
      <c r="M188">
        <v>6.3672999999999993E-2</v>
      </c>
      <c r="N188">
        <v>6.2690999999999997E-2</v>
      </c>
    </row>
    <row r="189" spans="1:14" x14ac:dyDescent="0.25">
      <c r="A189" t="s">
        <v>14</v>
      </c>
      <c r="B189">
        <v>1508718005</v>
      </c>
      <c r="C189">
        <v>50290600</v>
      </c>
      <c r="D189" t="s">
        <v>15</v>
      </c>
      <c r="E189">
        <v>5.8164E-2</v>
      </c>
      <c r="F189">
        <v>5.9485999999999997E-2</v>
      </c>
      <c r="G189">
        <v>0.15046699999999999</v>
      </c>
      <c r="H189">
        <v>6.0609999999999997E-2</v>
      </c>
      <c r="I189">
        <v>5.5704999999999998E-2</v>
      </c>
      <c r="J189">
        <v>6.5777000000000002E-2</v>
      </c>
      <c r="K189">
        <v>5.7203999999999998E-2</v>
      </c>
      <c r="L189">
        <v>5.8439999999999999E-2</v>
      </c>
      <c r="M189">
        <v>6.4087000000000005E-2</v>
      </c>
      <c r="N189">
        <v>6.0160999999999999E-2</v>
      </c>
    </row>
    <row r="190" spans="1:14" x14ac:dyDescent="0.25">
      <c r="A190" t="s">
        <v>14</v>
      </c>
      <c r="B190">
        <v>1508718035</v>
      </c>
      <c r="C190">
        <v>50290601</v>
      </c>
      <c r="D190" t="s">
        <v>15</v>
      </c>
      <c r="E190">
        <v>5.7877999999999999E-2</v>
      </c>
      <c r="F190">
        <v>5.8316E-2</v>
      </c>
      <c r="G190">
        <v>0.15815899999999999</v>
      </c>
      <c r="H190">
        <v>5.5654000000000002E-2</v>
      </c>
      <c r="I190">
        <v>6.2216E-2</v>
      </c>
      <c r="J190">
        <v>6.4143000000000006E-2</v>
      </c>
      <c r="K190">
        <v>5.9874999999999998E-2</v>
      </c>
      <c r="L190">
        <v>5.4649000000000003E-2</v>
      </c>
      <c r="M190">
        <v>6.2265000000000001E-2</v>
      </c>
      <c r="N190">
        <v>5.9248000000000002E-2</v>
      </c>
    </row>
    <row r="191" spans="1:14" x14ac:dyDescent="0.25">
      <c r="A191" t="s">
        <v>14</v>
      </c>
      <c r="B191">
        <v>1508718065</v>
      </c>
      <c r="C191">
        <v>50290602</v>
      </c>
      <c r="D191" t="s">
        <v>15</v>
      </c>
      <c r="E191">
        <v>5.8684E-2</v>
      </c>
      <c r="F191">
        <v>5.6663999999999999E-2</v>
      </c>
      <c r="G191">
        <v>0.17278299999999999</v>
      </c>
      <c r="H191">
        <v>6.0132999999999999E-2</v>
      </c>
      <c r="I191">
        <v>6.7759E-2</v>
      </c>
      <c r="J191">
        <v>6.8963999999999998E-2</v>
      </c>
      <c r="K191">
        <v>7.0571999999999996E-2</v>
      </c>
      <c r="L191">
        <v>4.8600999999999998E-2</v>
      </c>
      <c r="M191">
        <v>6.3086000000000003E-2</v>
      </c>
      <c r="N191">
        <v>5.6814000000000003E-2</v>
      </c>
    </row>
    <row r="192" spans="1:14" x14ac:dyDescent="0.25">
      <c r="A192" t="s">
        <v>14</v>
      </c>
      <c r="B192">
        <v>1508718095</v>
      </c>
      <c r="C192">
        <v>50290603</v>
      </c>
      <c r="D192" t="s">
        <v>15</v>
      </c>
      <c r="E192">
        <v>5.7644000000000001E-2</v>
      </c>
      <c r="F192">
        <v>5.7241E-2</v>
      </c>
      <c r="G192">
        <v>0.182648</v>
      </c>
      <c r="H192">
        <v>5.9048000000000003E-2</v>
      </c>
      <c r="I192">
        <v>6.6008999999999998E-2</v>
      </c>
      <c r="J192">
        <v>7.1092000000000002E-2</v>
      </c>
      <c r="K192">
        <v>6.9833000000000006E-2</v>
      </c>
      <c r="L192">
        <v>4.8452000000000002E-2</v>
      </c>
      <c r="M192">
        <v>6.6767000000000007E-2</v>
      </c>
      <c r="N192">
        <v>5.5452000000000001E-2</v>
      </c>
    </row>
    <row r="193" spans="1:14" x14ac:dyDescent="0.25">
      <c r="A193" t="s">
        <v>14</v>
      </c>
      <c r="B193">
        <v>1508718125</v>
      </c>
      <c r="C193">
        <v>50290604</v>
      </c>
      <c r="D193" t="s">
        <v>15</v>
      </c>
      <c r="E193">
        <v>5.3765E-2</v>
      </c>
      <c r="F193">
        <v>5.8500000000000003E-2</v>
      </c>
      <c r="G193">
        <v>0.163961</v>
      </c>
      <c r="H193">
        <v>5.7480999999999997E-2</v>
      </c>
      <c r="I193">
        <v>6.3195000000000001E-2</v>
      </c>
      <c r="J193">
        <v>6.7325999999999997E-2</v>
      </c>
      <c r="K193">
        <v>6.1803999999999998E-2</v>
      </c>
      <c r="L193">
        <v>5.3319999999999999E-2</v>
      </c>
      <c r="M193">
        <v>6.2959000000000001E-2</v>
      </c>
      <c r="N193">
        <v>5.7279999999999998E-2</v>
      </c>
    </row>
    <row r="194" spans="1:14" x14ac:dyDescent="0.25">
      <c r="A194" t="s">
        <v>14</v>
      </c>
      <c r="B194">
        <v>1508718155</v>
      </c>
      <c r="C194">
        <v>50290605</v>
      </c>
      <c r="D194" t="s">
        <v>15</v>
      </c>
      <c r="E194">
        <v>5.2711000000000001E-2</v>
      </c>
      <c r="F194">
        <v>5.6090000000000001E-2</v>
      </c>
      <c r="G194">
        <v>0.16705100000000001</v>
      </c>
      <c r="H194">
        <v>6.1966E-2</v>
      </c>
      <c r="I194">
        <v>6.3738000000000003E-2</v>
      </c>
      <c r="J194">
        <v>6.4834000000000003E-2</v>
      </c>
      <c r="K194">
        <v>7.3417999999999997E-2</v>
      </c>
      <c r="L194">
        <v>5.4126000000000001E-2</v>
      </c>
      <c r="M194">
        <v>6.2842999999999996E-2</v>
      </c>
      <c r="N194">
        <v>6.1068999999999998E-2</v>
      </c>
    </row>
    <row r="195" spans="1:14" x14ac:dyDescent="0.25">
      <c r="A195" t="s">
        <v>14</v>
      </c>
      <c r="B195">
        <v>1508718185</v>
      </c>
      <c r="C195">
        <v>50290606</v>
      </c>
      <c r="D195" t="s">
        <v>15</v>
      </c>
      <c r="E195">
        <v>5.3751E-2</v>
      </c>
      <c r="F195">
        <v>5.7036000000000003E-2</v>
      </c>
      <c r="G195">
        <v>0.160993</v>
      </c>
      <c r="H195">
        <v>6.7854999999999999E-2</v>
      </c>
      <c r="I195">
        <v>6.9960999999999995E-2</v>
      </c>
      <c r="J195">
        <v>6.7371E-2</v>
      </c>
      <c r="K195">
        <v>7.6853000000000005E-2</v>
      </c>
      <c r="L195">
        <v>5.2076999999999998E-2</v>
      </c>
      <c r="M195">
        <v>6.3009999999999997E-2</v>
      </c>
      <c r="N195">
        <v>6.0928999999999997E-2</v>
      </c>
    </row>
    <row r="196" spans="1:14" x14ac:dyDescent="0.25">
      <c r="A196" t="s">
        <v>14</v>
      </c>
      <c r="B196">
        <v>1508718215</v>
      </c>
      <c r="C196">
        <v>50290607</v>
      </c>
      <c r="D196" t="s">
        <v>15</v>
      </c>
      <c r="E196">
        <v>5.4595999999999999E-2</v>
      </c>
      <c r="F196">
        <v>6.0581999999999997E-2</v>
      </c>
      <c r="G196">
        <v>0.17041700000000001</v>
      </c>
      <c r="H196">
        <v>7.0491999999999999E-2</v>
      </c>
      <c r="I196">
        <v>6.8224000000000007E-2</v>
      </c>
      <c r="J196">
        <v>6.2698000000000004E-2</v>
      </c>
      <c r="K196">
        <v>7.1480000000000002E-2</v>
      </c>
      <c r="L196">
        <v>4.8168999999999997E-2</v>
      </c>
      <c r="M196">
        <v>6.7385E-2</v>
      </c>
      <c r="N196">
        <v>5.9617999999999997E-2</v>
      </c>
    </row>
    <row r="197" spans="1:14" x14ac:dyDescent="0.25">
      <c r="A197" t="s">
        <v>14</v>
      </c>
      <c r="B197">
        <v>1508718245</v>
      </c>
      <c r="C197">
        <v>50290608</v>
      </c>
      <c r="D197" t="s">
        <v>15</v>
      </c>
      <c r="E197">
        <v>5.4115999999999997E-2</v>
      </c>
      <c r="F197">
        <v>5.8023999999999999E-2</v>
      </c>
      <c r="G197">
        <v>0.169408</v>
      </c>
      <c r="H197">
        <v>6.7504999999999996E-2</v>
      </c>
      <c r="I197">
        <v>6.7521999999999999E-2</v>
      </c>
      <c r="J197">
        <v>7.1714E-2</v>
      </c>
      <c r="K197">
        <v>6.5143000000000006E-2</v>
      </c>
      <c r="L197">
        <v>4.9794999999999999E-2</v>
      </c>
      <c r="M197">
        <v>6.8599999999999994E-2</v>
      </c>
      <c r="N197">
        <v>6.2459000000000001E-2</v>
      </c>
    </row>
    <row r="198" spans="1:14" x14ac:dyDescent="0.25">
      <c r="A198" t="s">
        <v>14</v>
      </c>
      <c r="B198">
        <v>1508718275</v>
      </c>
      <c r="C198">
        <v>50290609</v>
      </c>
      <c r="D198" t="s">
        <v>15</v>
      </c>
      <c r="E198">
        <v>5.4767999999999997E-2</v>
      </c>
      <c r="F198">
        <v>6.1142000000000002E-2</v>
      </c>
      <c r="G198">
        <v>0.162857</v>
      </c>
      <c r="H198">
        <v>5.9645999999999998E-2</v>
      </c>
      <c r="I198">
        <v>6.7877000000000007E-2</v>
      </c>
      <c r="J198">
        <v>6.7823999999999995E-2</v>
      </c>
      <c r="K198">
        <v>6.2711000000000003E-2</v>
      </c>
      <c r="L198">
        <v>5.2814E-2</v>
      </c>
      <c r="M198">
        <v>7.0385000000000003E-2</v>
      </c>
      <c r="N198">
        <v>6.9117999999999999E-2</v>
      </c>
    </row>
    <row r="199" spans="1:14" x14ac:dyDescent="0.25">
      <c r="A199" t="s">
        <v>14</v>
      </c>
      <c r="B199">
        <v>1508718305</v>
      </c>
      <c r="C199">
        <v>50290610</v>
      </c>
      <c r="D199" t="s">
        <v>15</v>
      </c>
      <c r="E199">
        <v>5.8273999999999999E-2</v>
      </c>
      <c r="F199">
        <v>6.0659999999999999E-2</v>
      </c>
      <c r="G199">
        <v>0.165877</v>
      </c>
      <c r="H199">
        <v>5.7193000000000001E-2</v>
      </c>
      <c r="I199">
        <v>6.3664999999999999E-2</v>
      </c>
      <c r="J199">
        <v>6.4709000000000003E-2</v>
      </c>
      <c r="K199">
        <v>6.5462000000000006E-2</v>
      </c>
      <c r="L199">
        <v>5.3577E-2</v>
      </c>
      <c r="M199">
        <v>6.7514000000000005E-2</v>
      </c>
      <c r="N199">
        <v>7.1742E-2</v>
      </c>
    </row>
    <row r="200" spans="1:14" x14ac:dyDescent="0.25">
      <c r="A200" t="s">
        <v>14</v>
      </c>
      <c r="B200">
        <v>1508718335</v>
      </c>
      <c r="C200">
        <v>50290611</v>
      </c>
      <c r="D200" t="s">
        <v>15</v>
      </c>
      <c r="E200">
        <v>5.7912999999999999E-2</v>
      </c>
      <c r="F200">
        <v>6.0753000000000001E-2</v>
      </c>
      <c r="G200">
        <v>0.169185</v>
      </c>
      <c r="H200">
        <v>5.8138000000000002E-2</v>
      </c>
      <c r="I200">
        <v>6.5227999999999994E-2</v>
      </c>
      <c r="J200">
        <v>6.5301999999999999E-2</v>
      </c>
      <c r="K200">
        <v>7.2568999999999995E-2</v>
      </c>
      <c r="L200">
        <v>5.3593000000000002E-2</v>
      </c>
      <c r="M200">
        <v>6.4711000000000005E-2</v>
      </c>
      <c r="N200">
        <v>6.7035999999999998E-2</v>
      </c>
    </row>
    <row r="201" spans="1:14" x14ac:dyDescent="0.25">
      <c r="A201" t="s">
        <v>14</v>
      </c>
      <c r="B201">
        <v>1508718365</v>
      </c>
      <c r="C201">
        <v>50290612</v>
      </c>
      <c r="D201" t="s">
        <v>15</v>
      </c>
      <c r="E201">
        <v>5.6730999999999997E-2</v>
      </c>
      <c r="F201">
        <v>5.9749999999999998E-2</v>
      </c>
      <c r="G201">
        <v>0.169598</v>
      </c>
      <c r="H201">
        <v>6.4832000000000001E-2</v>
      </c>
      <c r="I201">
        <v>6.1089999999999998E-2</v>
      </c>
      <c r="J201">
        <v>6.7722000000000004E-2</v>
      </c>
      <c r="K201">
        <v>6.7449999999999996E-2</v>
      </c>
      <c r="L201">
        <v>5.3978999999999999E-2</v>
      </c>
      <c r="M201">
        <v>6.6390000000000005E-2</v>
      </c>
      <c r="N201">
        <v>5.9768000000000002E-2</v>
      </c>
    </row>
    <row r="202" spans="1:14" x14ac:dyDescent="0.25">
      <c r="A202" t="s">
        <v>14</v>
      </c>
      <c r="B202">
        <v>1508718395</v>
      </c>
      <c r="C202">
        <v>50290613</v>
      </c>
      <c r="D202" t="s">
        <v>15</v>
      </c>
      <c r="E202">
        <v>5.3237E-2</v>
      </c>
      <c r="F202">
        <v>5.7147999999999997E-2</v>
      </c>
      <c r="G202">
        <v>0.15673699999999999</v>
      </c>
      <c r="H202">
        <v>6.6406999999999994E-2</v>
      </c>
      <c r="I202">
        <v>6.0269999999999997E-2</v>
      </c>
      <c r="J202">
        <v>6.7198999999999995E-2</v>
      </c>
      <c r="K202">
        <v>6.8909999999999999E-2</v>
      </c>
      <c r="L202">
        <v>4.9737000000000003E-2</v>
      </c>
      <c r="M202">
        <v>6.4763000000000001E-2</v>
      </c>
      <c r="N202">
        <v>5.9721999999999997E-2</v>
      </c>
    </row>
    <row r="203" spans="1:14" x14ac:dyDescent="0.25">
      <c r="A203" t="s">
        <v>14</v>
      </c>
      <c r="B203">
        <v>1508718425</v>
      </c>
      <c r="C203">
        <v>50290614</v>
      </c>
      <c r="D203" t="s">
        <v>15</v>
      </c>
      <c r="E203">
        <v>5.5832E-2</v>
      </c>
      <c r="F203">
        <v>5.6217000000000003E-2</v>
      </c>
      <c r="G203">
        <v>0.16255600000000001</v>
      </c>
      <c r="H203">
        <v>6.1667E-2</v>
      </c>
      <c r="I203">
        <v>6.3911999999999997E-2</v>
      </c>
      <c r="J203">
        <v>7.7326000000000006E-2</v>
      </c>
      <c r="K203">
        <v>6.8946999999999994E-2</v>
      </c>
      <c r="L203">
        <v>5.0563999999999998E-2</v>
      </c>
      <c r="M203">
        <v>6.4988000000000004E-2</v>
      </c>
      <c r="N203">
        <v>5.8654999999999999E-2</v>
      </c>
    </row>
    <row r="204" spans="1:14" x14ac:dyDescent="0.25">
      <c r="A204" t="s">
        <v>14</v>
      </c>
      <c r="B204">
        <v>1508718455</v>
      </c>
      <c r="C204">
        <v>50290615</v>
      </c>
      <c r="D204" t="s">
        <v>15</v>
      </c>
      <c r="E204">
        <v>5.7054000000000001E-2</v>
      </c>
      <c r="F204">
        <v>5.7689999999999998E-2</v>
      </c>
      <c r="G204">
        <v>0.164797</v>
      </c>
      <c r="H204">
        <v>6.0197000000000001E-2</v>
      </c>
      <c r="I204">
        <v>6.3025999999999999E-2</v>
      </c>
      <c r="J204">
        <v>7.6255000000000003E-2</v>
      </c>
      <c r="K204">
        <v>6.9091E-2</v>
      </c>
      <c r="L204">
        <v>5.1032000000000001E-2</v>
      </c>
      <c r="M204">
        <v>6.7894999999999997E-2</v>
      </c>
      <c r="N204">
        <v>5.8340999999999997E-2</v>
      </c>
    </row>
    <row r="205" spans="1:14" x14ac:dyDescent="0.25">
      <c r="A205" t="s">
        <v>14</v>
      </c>
      <c r="B205">
        <v>1508718485</v>
      </c>
      <c r="C205">
        <v>50290616</v>
      </c>
      <c r="D205" t="s">
        <v>15</v>
      </c>
      <c r="E205">
        <v>5.5923E-2</v>
      </c>
      <c r="F205">
        <v>5.4579000000000003E-2</v>
      </c>
      <c r="G205">
        <v>0.16486600000000001</v>
      </c>
      <c r="H205">
        <v>5.8708000000000003E-2</v>
      </c>
      <c r="I205">
        <v>6.3682000000000002E-2</v>
      </c>
      <c r="J205">
        <v>7.2798000000000002E-2</v>
      </c>
      <c r="K205">
        <v>6.3760999999999998E-2</v>
      </c>
      <c r="L205">
        <v>4.9507000000000002E-2</v>
      </c>
      <c r="M205">
        <v>7.0388999999999993E-2</v>
      </c>
      <c r="N205">
        <v>5.8316E-2</v>
      </c>
    </row>
    <row r="206" spans="1:14" x14ac:dyDescent="0.25">
      <c r="A206" t="s">
        <v>14</v>
      </c>
      <c r="B206">
        <v>1508718515</v>
      </c>
      <c r="C206">
        <v>50290617</v>
      </c>
      <c r="D206" t="s">
        <v>15</v>
      </c>
      <c r="E206">
        <v>5.3201999999999999E-2</v>
      </c>
      <c r="F206">
        <v>5.4605000000000001E-2</v>
      </c>
      <c r="G206">
        <v>0.166381</v>
      </c>
      <c r="H206">
        <v>6.4549999999999996E-2</v>
      </c>
      <c r="I206">
        <v>5.8677E-2</v>
      </c>
      <c r="J206">
        <v>7.0821999999999996E-2</v>
      </c>
      <c r="K206">
        <v>6.6455E-2</v>
      </c>
      <c r="L206">
        <v>5.0571999999999999E-2</v>
      </c>
      <c r="M206">
        <v>6.2900999999999999E-2</v>
      </c>
      <c r="N206">
        <v>5.6965000000000002E-2</v>
      </c>
    </row>
    <row r="207" spans="1:14" x14ac:dyDescent="0.25">
      <c r="A207" t="s">
        <v>14</v>
      </c>
      <c r="B207">
        <v>1508718545</v>
      </c>
      <c r="C207">
        <v>50290618</v>
      </c>
      <c r="D207" t="s">
        <v>15</v>
      </c>
      <c r="E207">
        <v>5.3385000000000002E-2</v>
      </c>
      <c r="F207">
        <v>5.6297E-2</v>
      </c>
      <c r="G207">
        <v>0.16480400000000001</v>
      </c>
      <c r="H207">
        <v>6.6441E-2</v>
      </c>
      <c r="I207">
        <v>5.8040000000000001E-2</v>
      </c>
      <c r="J207">
        <v>7.1139999999999995E-2</v>
      </c>
      <c r="K207">
        <v>7.0654999999999996E-2</v>
      </c>
      <c r="L207">
        <v>4.9271000000000002E-2</v>
      </c>
      <c r="M207">
        <v>6.9384000000000001E-2</v>
      </c>
      <c r="N207">
        <v>5.704E-2</v>
      </c>
    </row>
    <row r="208" spans="1:14" x14ac:dyDescent="0.25">
      <c r="A208" t="s">
        <v>14</v>
      </c>
      <c r="B208">
        <v>1508718575</v>
      </c>
      <c r="C208">
        <v>50290619</v>
      </c>
      <c r="D208" t="s">
        <v>15</v>
      </c>
      <c r="E208">
        <v>5.4704999999999997E-2</v>
      </c>
      <c r="F208">
        <v>5.5036000000000002E-2</v>
      </c>
      <c r="G208">
        <v>0.164135</v>
      </c>
      <c r="H208">
        <v>6.5207000000000001E-2</v>
      </c>
      <c r="I208">
        <v>6.8056000000000005E-2</v>
      </c>
      <c r="J208">
        <v>6.6050999999999999E-2</v>
      </c>
      <c r="K208">
        <v>7.1780999999999998E-2</v>
      </c>
      <c r="L208">
        <v>5.1638999999999997E-2</v>
      </c>
      <c r="M208">
        <v>6.8107000000000001E-2</v>
      </c>
      <c r="N208">
        <v>5.7445000000000003E-2</v>
      </c>
    </row>
    <row r="209" spans="1:14" x14ac:dyDescent="0.25">
      <c r="A209" t="s">
        <v>14</v>
      </c>
      <c r="B209">
        <v>1508718605</v>
      </c>
      <c r="C209">
        <v>50290620</v>
      </c>
      <c r="D209" t="s">
        <v>15</v>
      </c>
      <c r="E209">
        <v>5.8115E-2</v>
      </c>
      <c r="F209">
        <v>5.5653000000000001E-2</v>
      </c>
      <c r="G209">
        <v>0.17009299999999999</v>
      </c>
      <c r="H209">
        <v>6.1462999999999997E-2</v>
      </c>
      <c r="I209">
        <v>6.8706000000000003E-2</v>
      </c>
      <c r="J209">
        <v>6.2473000000000001E-2</v>
      </c>
      <c r="K209">
        <v>6.8893999999999997E-2</v>
      </c>
      <c r="L209">
        <v>5.0432999999999999E-2</v>
      </c>
      <c r="M209">
        <v>6.5939999999999999E-2</v>
      </c>
      <c r="N209">
        <v>5.7955E-2</v>
      </c>
    </row>
    <row r="210" spans="1:14" x14ac:dyDescent="0.25">
      <c r="A210" t="s">
        <v>14</v>
      </c>
      <c r="B210">
        <v>1508718635</v>
      </c>
      <c r="C210">
        <v>50290621</v>
      </c>
      <c r="D210" t="s">
        <v>15</v>
      </c>
      <c r="E210">
        <v>5.5628999999999998E-2</v>
      </c>
      <c r="F210">
        <v>5.7056000000000003E-2</v>
      </c>
      <c r="G210">
        <v>0.17466200000000001</v>
      </c>
      <c r="H210">
        <v>6.2709000000000001E-2</v>
      </c>
      <c r="I210">
        <v>6.3300999999999996E-2</v>
      </c>
      <c r="J210">
        <v>6.9917000000000007E-2</v>
      </c>
      <c r="K210">
        <v>6.8640999999999994E-2</v>
      </c>
      <c r="L210">
        <v>5.1359000000000002E-2</v>
      </c>
      <c r="M210">
        <v>6.5806000000000003E-2</v>
      </c>
      <c r="N210">
        <v>5.5306000000000001E-2</v>
      </c>
    </row>
    <row r="211" spans="1:14" x14ac:dyDescent="0.25">
      <c r="A211" t="s">
        <v>14</v>
      </c>
      <c r="B211">
        <v>1508718665</v>
      </c>
      <c r="C211">
        <v>50290622</v>
      </c>
      <c r="D211" t="s">
        <v>15</v>
      </c>
      <c r="E211">
        <v>5.5781999999999998E-2</v>
      </c>
      <c r="F211">
        <v>5.6723000000000003E-2</v>
      </c>
      <c r="G211">
        <v>0.16642899999999999</v>
      </c>
      <c r="H211">
        <v>6.6528000000000004E-2</v>
      </c>
      <c r="I211">
        <v>5.9752E-2</v>
      </c>
      <c r="J211">
        <v>6.7729999999999999E-2</v>
      </c>
      <c r="K211">
        <v>7.2922000000000001E-2</v>
      </c>
      <c r="L211">
        <v>5.1416000000000003E-2</v>
      </c>
      <c r="M211">
        <v>6.3092999999999996E-2</v>
      </c>
      <c r="N211">
        <v>6.5684999999999993E-2</v>
      </c>
    </row>
    <row r="212" spans="1:14" x14ac:dyDescent="0.25">
      <c r="A212" t="s">
        <v>14</v>
      </c>
      <c r="B212">
        <v>1508718695</v>
      </c>
      <c r="C212">
        <v>50290623</v>
      </c>
      <c r="D212" t="s">
        <v>15</v>
      </c>
      <c r="E212">
        <v>5.7036999999999997E-2</v>
      </c>
      <c r="F212">
        <v>5.7584999999999997E-2</v>
      </c>
      <c r="G212">
        <v>0.16125700000000001</v>
      </c>
      <c r="H212">
        <v>7.2616E-2</v>
      </c>
      <c r="I212">
        <v>6.3389000000000001E-2</v>
      </c>
      <c r="J212">
        <v>7.0241999999999999E-2</v>
      </c>
      <c r="K212">
        <v>8.1833000000000003E-2</v>
      </c>
      <c r="L212">
        <v>4.9772999999999998E-2</v>
      </c>
      <c r="M212">
        <v>6.7391999999999994E-2</v>
      </c>
      <c r="N212">
        <v>6.5397999999999998E-2</v>
      </c>
    </row>
    <row r="213" spans="1:14" x14ac:dyDescent="0.25">
      <c r="A213" t="s">
        <v>14</v>
      </c>
      <c r="B213">
        <v>1508718725</v>
      </c>
      <c r="C213">
        <v>50290624</v>
      </c>
      <c r="D213" t="s">
        <v>15</v>
      </c>
      <c r="E213">
        <v>5.8541999999999997E-2</v>
      </c>
      <c r="F213">
        <v>5.5925999999999997E-2</v>
      </c>
      <c r="G213">
        <v>0.17677000000000001</v>
      </c>
      <c r="H213">
        <v>7.0596999999999993E-2</v>
      </c>
      <c r="I213">
        <v>6.6777000000000003E-2</v>
      </c>
      <c r="J213">
        <v>7.0208999999999994E-2</v>
      </c>
      <c r="K213">
        <v>7.7563999999999994E-2</v>
      </c>
      <c r="L213">
        <v>4.7849999999999997E-2</v>
      </c>
      <c r="M213">
        <v>6.8182999999999994E-2</v>
      </c>
      <c r="N213">
        <v>6.2538999999999997E-2</v>
      </c>
    </row>
    <row r="214" spans="1:14" x14ac:dyDescent="0.25">
      <c r="A214" t="s">
        <v>14</v>
      </c>
      <c r="B214">
        <v>1508718755</v>
      </c>
      <c r="C214">
        <v>50290625</v>
      </c>
      <c r="D214" t="s">
        <v>15</v>
      </c>
      <c r="E214">
        <v>5.4908999999999999E-2</v>
      </c>
      <c r="F214">
        <v>6.0138999999999998E-2</v>
      </c>
      <c r="G214">
        <v>0.16875999999999999</v>
      </c>
      <c r="H214">
        <v>6.4717999999999998E-2</v>
      </c>
      <c r="I214">
        <v>6.8472000000000005E-2</v>
      </c>
      <c r="J214">
        <v>6.7565E-2</v>
      </c>
      <c r="K214">
        <v>7.0380999999999999E-2</v>
      </c>
      <c r="L214">
        <v>5.0758999999999999E-2</v>
      </c>
      <c r="M214">
        <v>6.1720999999999998E-2</v>
      </c>
      <c r="N214">
        <v>6.4024999999999999E-2</v>
      </c>
    </row>
    <row r="215" spans="1:14" x14ac:dyDescent="0.25">
      <c r="A215" t="s">
        <v>14</v>
      </c>
      <c r="B215">
        <v>1508718785</v>
      </c>
      <c r="C215">
        <v>50290626</v>
      </c>
      <c r="D215" t="s">
        <v>15</v>
      </c>
      <c r="E215">
        <v>5.4923E-2</v>
      </c>
      <c r="F215">
        <v>6.4255999999999994E-2</v>
      </c>
      <c r="G215">
        <v>0.15459100000000001</v>
      </c>
      <c r="H215">
        <v>6.7886000000000002E-2</v>
      </c>
      <c r="I215">
        <v>6.7676E-2</v>
      </c>
      <c r="J215">
        <v>6.8404999999999994E-2</v>
      </c>
      <c r="K215">
        <v>6.7591999999999999E-2</v>
      </c>
      <c r="L215">
        <v>5.3782000000000003E-2</v>
      </c>
      <c r="M215">
        <v>6.3990000000000005E-2</v>
      </c>
      <c r="N215">
        <v>6.6914000000000001E-2</v>
      </c>
    </row>
    <row r="216" spans="1:14" x14ac:dyDescent="0.25">
      <c r="A216" t="s">
        <v>14</v>
      </c>
      <c r="B216">
        <v>1508718815</v>
      </c>
      <c r="C216">
        <v>50290627</v>
      </c>
      <c r="D216" t="s">
        <v>15</v>
      </c>
      <c r="E216">
        <v>5.4358999999999998E-2</v>
      </c>
      <c r="F216">
        <v>5.9590999999999998E-2</v>
      </c>
      <c r="G216">
        <v>0.15961600000000001</v>
      </c>
      <c r="H216">
        <v>6.1945E-2</v>
      </c>
      <c r="I216">
        <v>6.8427000000000002E-2</v>
      </c>
      <c r="J216">
        <v>7.4979000000000004E-2</v>
      </c>
      <c r="K216">
        <v>6.3722000000000001E-2</v>
      </c>
      <c r="L216">
        <v>5.6651E-2</v>
      </c>
      <c r="M216">
        <v>6.5284999999999996E-2</v>
      </c>
      <c r="N216">
        <v>7.0445999999999995E-2</v>
      </c>
    </row>
    <row r="217" spans="1:14" x14ac:dyDescent="0.25">
      <c r="A217" t="s">
        <v>14</v>
      </c>
      <c r="B217">
        <v>1508718845</v>
      </c>
      <c r="C217">
        <v>50290628</v>
      </c>
      <c r="D217" t="s">
        <v>15</v>
      </c>
      <c r="E217">
        <v>5.7853000000000002E-2</v>
      </c>
      <c r="F217">
        <v>5.7015000000000003E-2</v>
      </c>
      <c r="G217">
        <v>0.172592</v>
      </c>
      <c r="H217">
        <v>5.9841999999999999E-2</v>
      </c>
      <c r="I217">
        <v>7.0669999999999997E-2</v>
      </c>
      <c r="J217">
        <v>7.1441000000000004E-2</v>
      </c>
      <c r="K217">
        <v>6.7990999999999996E-2</v>
      </c>
      <c r="L217">
        <v>5.6111000000000001E-2</v>
      </c>
      <c r="M217">
        <v>6.6751000000000005E-2</v>
      </c>
      <c r="N217">
        <v>6.4839999999999995E-2</v>
      </c>
    </row>
    <row r="218" spans="1:14" x14ac:dyDescent="0.25">
      <c r="A218" t="s">
        <v>14</v>
      </c>
      <c r="B218">
        <v>1508718875</v>
      </c>
      <c r="C218">
        <v>50290629</v>
      </c>
      <c r="D218" t="s">
        <v>15</v>
      </c>
      <c r="E218">
        <v>5.3018000000000003E-2</v>
      </c>
      <c r="F218">
        <v>5.6411999999999997E-2</v>
      </c>
      <c r="G218">
        <v>0.17250099999999999</v>
      </c>
      <c r="H218">
        <v>6.1483000000000003E-2</v>
      </c>
      <c r="I218">
        <v>7.3485999999999996E-2</v>
      </c>
      <c r="J218">
        <v>6.8418000000000007E-2</v>
      </c>
      <c r="K218">
        <v>6.9787000000000002E-2</v>
      </c>
      <c r="L218">
        <v>5.2130000000000003E-2</v>
      </c>
      <c r="M218">
        <v>6.5237000000000003E-2</v>
      </c>
      <c r="N218">
        <v>6.4530000000000004E-2</v>
      </c>
    </row>
    <row r="219" spans="1:14" x14ac:dyDescent="0.25">
      <c r="A219" t="s">
        <v>14</v>
      </c>
      <c r="B219">
        <v>1508718905</v>
      </c>
      <c r="C219">
        <v>50290630</v>
      </c>
      <c r="D219" t="s">
        <v>15</v>
      </c>
      <c r="E219">
        <v>5.7631000000000002E-2</v>
      </c>
      <c r="F219">
        <v>5.6492000000000001E-2</v>
      </c>
      <c r="G219">
        <v>0.16369300000000001</v>
      </c>
      <c r="H219">
        <v>6.0304999999999997E-2</v>
      </c>
      <c r="I219">
        <v>7.4515999999999999E-2</v>
      </c>
      <c r="J219">
        <v>6.7955000000000002E-2</v>
      </c>
      <c r="K219">
        <v>7.5920000000000001E-2</v>
      </c>
      <c r="L219">
        <v>5.3756999999999999E-2</v>
      </c>
      <c r="M219">
        <v>6.1675000000000001E-2</v>
      </c>
      <c r="N219">
        <v>6.1318999999999999E-2</v>
      </c>
    </row>
    <row r="220" spans="1:14" x14ac:dyDescent="0.25">
      <c r="A220" t="s">
        <v>14</v>
      </c>
      <c r="B220">
        <v>1508718935</v>
      </c>
      <c r="C220">
        <v>50290631</v>
      </c>
      <c r="D220" t="s">
        <v>15</v>
      </c>
      <c r="E220">
        <v>5.6888000000000001E-2</v>
      </c>
      <c r="F220">
        <v>6.021E-2</v>
      </c>
      <c r="G220">
        <v>0.160359</v>
      </c>
      <c r="H220">
        <v>5.8578999999999999E-2</v>
      </c>
      <c r="I220">
        <v>6.7558000000000007E-2</v>
      </c>
      <c r="J220">
        <v>6.7158999999999996E-2</v>
      </c>
      <c r="K220">
        <v>7.7948000000000003E-2</v>
      </c>
      <c r="L220">
        <v>5.9041000000000003E-2</v>
      </c>
      <c r="M220">
        <v>6.7861000000000005E-2</v>
      </c>
      <c r="N220">
        <v>5.6578999999999997E-2</v>
      </c>
    </row>
    <row r="221" spans="1:14" x14ac:dyDescent="0.25">
      <c r="A221" t="s">
        <v>14</v>
      </c>
      <c r="B221">
        <v>1508718965</v>
      </c>
      <c r="C221">
        <v>50290632</v>
      </c>
      <c r="D221" t="s">
        <v>15</v>
      </c>
      <c r="E221">
        <v>6.0019000000000003E-2</v>
      </c>
      <c r="F221">
        <v>6.0756999999999999E-2</v>
      </c>
      <c r="G221">
        <v>0.16476199999999999</v>
      </c>
      <c r="H221">
        <v>6.0984999999999998E-2</v>
      </c>
      <c r="I221">
        <v>6.9074999999999998E-2</v>
      </c>
      <c r="J221">
        <v>6.8708000000000005E-2</v>
      </c>
      <c r="K221">
        <v>7.3015999999999998E-2</v>
      </c>
      <c r="L221">
        <v>5.9966999999999999E-2</v>
      </c>
      <c r="M221">
        <v>6.9512000000000004E-2</v>
      </c>
      <c r="N221">
        <v>5.6364999999999998E-2</v>
      </c>
    </row>
    <row r="222" spans="1:14" x14ac:dyDescent="0.25">
      <c r="A222" t="s">
        <v>14</v>
      </c>
      <c r="B222">
        <v>1508718995</v>
      </c>
      <c r="C222">
        <v>50290633</v>
      </c>
      <c r="D222" t="s">
        <v>15</v>
      </c>
      <c r="E222">
        <v>5.5187E-2</v>
      </c>
      <c r="F222">
        <v>5.4931000000000001E-2</v>
      </c>
      <c r="G222">
        <v>0.16639599999999999</v>
      </c>
      <c r="H222">
        <v>5.9172000000000002E-2</v>
      </c>
      <c r="I222">
        <v>7.0152999999999993E-2</v>
      </c>
      <c r="J222">
        <v>6.7365999999999995E-2</v>
      </c>
      <c r="K222">
        <v>7.8023999999999996E-2</v>
      </c>
      <c r="L222">
        <v>5.6632000000000002E-2</v>
      </c>
      <c r="M222">
        <v>6.5337999999999993E-2</v>
      </c>
      <c r="N222">
        <v>5.7306999999999997E-2</v>
      </c>
    </row>
    <row r="223" spans="1:14" x14ac:dyDescent="0.25">
      <c r="A223" t="s">
        <v>14</v>
      </c>
      <c r="B223">
        <v>1508719025</v>
      </c>
      <c r="C223">
        <v>50290634</v>
      </c>
      <c r="D223" t="s">
        <v>15</v>
      </c>
      <c r="E223">
        <v>5.7736999999999997E-2</v>
      </c>
      <c r="F223">
        <v>5.6127999999999997E-2</v>
      </c>
      <c r="G223">
        <v>0.17488100000000001</v>
      </c>
      <c r="H223">
        <v>6.3243999999999995E-2</v>
      </c>
      <c r="I223">
        <v>7.0332000000000006E-2</v>
      </c>
      <c r="J223">
        <v>6.2245000000000002E-2</v>
      </c>
      <c r="K223">
        <v>7.9756999999999995E-2</v>
      </c>
      <c r="L223">
        <v>5.1758999999999999E-2</v>
      </c>
      <c r="M223">
        <v>6.4851000000000006E-2</v>
      </c>
      <c r="N223">
        <v>5.7446999999999998E-2</v>
      </c>
    </row>
    <row r="224" spans="1:14" x14ac:dyDescent="0.25">
      <c r="A224" t="s">
        <v>14</v>
      </c>
      <c r="B224">
        <v>1508719055</v>
      </c>
      <c r="C224">
        <v>50290635</v>
      </c>
      <c r="D224" t="s">
        <v>15</v>
      </c>
      <c r="E224">
        <v>5.6272999999999997E-2</v>
      </c>
      <c r="F224">
        <v>5.5819000000000001E-2</v>
      </c>
      <c r="G224">
        <v>0.171289</v>
      </c>
      <c r="H224">
        <v>6.4088000000000006E-2</v>
      </c>
      <c r="I224">
        <v>6.3771999999999995E-2</v>
      </c>
      <c r="J224">
        <v>6.5715999999999997E-2</v>
      </c>
      <c r="K224">
        <v>7.5187000000000004E-2</v>
      </c>
      <c r="L224">
        <v>5.4465E-2</v>
      </c>
      <c r="M224">
        <v>6.1786000000000001E-2</v>
      </c>
      <c r="N224">
        <v>5.4634000000000002E-2</v>
      </c>
    </row>
    <row r="225" spans="1:14" x14ac:dyDescent="0.25">
      <c r="A225" t="s">
        <v>14</v>
      </c>
      <c r="B225">
        <v>1508719085</v>
      </c>
      <c r="C225">
        <v>50290636</v>
      </c>
      <c r="D225" t="s">
        <v>15</v>
      </c>
      <c r="E225">
        <v>5.9663000000000001E-2</v>
      </c>
      <c r="F225">
        <v>5.6982999999999999E-2</v>
      </c>
      <c r="G225">
        <v>0.15881600000000001</v>
      </c>
      <c r="H225">
        <v>6.8814E-2</v>
      </c>
      <c r="I225">
        <v>7.1286000000000002E-2</v>
      </c>
      <c r="J225">
        <v>6.6476999999999994E-2</v>
      </c>
      <c r="K225">
        <v>6.9903999999999994E-2</v>
      </c>
      <c r="L225">
        <v>5.1423000000000003E-2</v>
      </c>
      <c r="M225">
        <v>6.2992999999999993E-2</v>
      </c>
      <c r="N225">
        <v>5.7805000000000002E-2</v>
      </c>
    </row>
    <row r="226" spans="1:14" x14ac:dyDescent="0.25">
      <c r="A226" t="s">
        <v>14</v>
      </c>
      <c r="B226">
        <v>1508719115</v>
      </c>
      <c r="C226">
        <v>50290637</v>
      </c>
      <c r="D226" t="s">
        <v>15</v>
      </c>
      <c r="E226">
        <v>5.7065999999999999E-2</v>
      </c>
      <c r="F226">
        <v>5.6015000000000002E-2</v>
      </c>
      <c r="G226">
        <v>0.16711500000000001</v>
      </c>
      <c r="H226">
        <v>6.9506999999999999E-2</v>
      </c>
      <c r="I226">
        <v>7.4816999999999995E-2</v>
      </c>
      <c r="J226">
        <v>6.5286999999999998E-2</v>
      </c>
      <c r="K226">
        <v>6.7240999999999995E-2</v>
      </c>
      <c r="L226">
        <v>5.2129000000000002E-2</v>
      </c>
      <c r="M226">
        <v>6.8717E-2</v>
      </c>
      <c r="N226">
        <v>5.8465999999999997E-2</v>
      </c>
    </row>
    <row r="227" spans="1:14" x14ac:dyDescent="0.25">
      <c r="A227" t="s">
        <v>14</v>
      </c>
      <c r="B227">
        <v>1508719145</v>
      </c>
      <c r="C227">
        <v>50290638</v>
      </c>
      <c r="D227" t="s">
        <v>15</v>
      </c>
      <c r="E227">
        <v>5.7001999999999997E-2</v>
      </c>
      <c r="F227">
        <v>5.4664999999999998E-2</v>
      </c>
      <c r="G227">
        <v>0.16647400000000001</v>
      </c>
      <c r="H227">
        <v>7.1980000000000002E-2</v>
      </c>
      <c r="I227">
        <v>6.8834000000000006E-2</v>
      </c>
      <c r="J227">
        <v>6.4658999999999994E-2</v>
      </c>
      <c r="K227">
        <v>7.3094999999999993E-2</v>
      </c>
      <c r="L227">
        <v>4.7272000000000002E-2</v>
      </c>
      <c r="M227">
        <v>7.5895000000000004E-2</v>
      </c>
      <c r="N227">
        <v>6.1945E-2</v>
      </c>
    </row>
    <row r="228" spans="1:14" x14ac:dyDescent="0.25">
      <c r="A228" t="s">
        <v>14</v>
      </c>
      <c r="B228">
        <v>1508719175</v>
      </c>
      <c r="C228">
        <v>50290639</v>
      </c>
      <c r="D228" t="s">
        <v>15</v>
      </c>
      <c r="E228">
        <v>5.8109000000000001E-2</v>
      </c>
      <c r="F228">
        <v>5.5053999999999999E-2</v>
      </c>
      <c r="G228">
        <v>0.151869</v>
      </c>
      <c r="H228">
        <v>7.0447999999999997E-2</v>
      </c>
      <c r="I228">
        <v>6.5167000000000003E-2</v>
      </c>
      <c r="J228">
        <v>6.8937999999999999E-2</v>
      </c>
      <c r="K228">
        <v>6.8874000000000005E-2</v>
      </c>
      <c r="L228">
        <v>4.5773000000000001E-2</v>
      </c>
      <c r="M228">
        <v>7.8780000000000003E-2</v>
      </c>
      <c r="N228">
        <v>6.4352000000000006E-2</v>
      </c>
    </row>
    <row r="229" spans="1:14" x14ac:dyDescent="0.25">
      <c r="A229" t="s">
        <v>14</v>
      </c>
      <c r="B229">
        <v>1508719205</v>
      </c>
      <c r="C229">
        <v>50290640</v>
      </c>
      <c r="D229" t="s">
        <v>15</v>
      </c>
      <c r="E229">
        <v>5.9566000000000001E-2</v>
      </c>
      <c r="F229">
        <v>5.7022999999999997E-2</v>
      </c>
      <c r="G229">
        <v>0.149422</v>
      </c>
      <c r="H229">
        <v>6.5992999999999996E-2</v>
      </c>
      <c r="I229">
        <v>6.3176999999999997E-2</v>
      </c>
      <c r="J229">
        <v>7.4178999999999995E-2</v>
      </c>
      <c r="K229">
        <v>6.5754999999999994E-2</v>
      </c>
      <c r="L229">
        <v>4.8467000000000003E-2</v>
      </c>
      <c r="M229">
        <v>7.2341000000000003E-2</v>
      </c>
      <c r="N229">
        <v>6.3198000000000004E-2</v>
      </c>
    </row>
    <row r="230" spans="1:14" x14ac:dyDescent="0.25">
      <c r="A230" t="s">
        <v>14</v>
      </c>
      <c r="B230">
        <v>1508719235</v>
      </c>
      <c r="C230">
        <v>50290641</v>
      </c>
      <c r="D230" t="s">
        <v>15</v>
      </c>
      <c r="E230">
        <v>5.7299999999999997E-2</v>
      </c>
      <c r="F230">
        <v>5.6392999999999999E-2</v>
      </c>
      <c r="G230">
        <v>0.16313900000000001</v>
      </c>
      <c r="H230">
        <v>6.5998000000000001E-2</v>
      </c>
      <c r="I230">
        <v>7.2511000000000006E-2</v>
      </c>
      <c r="J230">
        <v>7.0524000000000003E-2</v>
      </c>
      <c r="K230">
        <v>6.4046000000000006E-2</v>
      </c>
      <c r="L230">
        <v>4.9319000000000002E-2</v>
      </c>
      <c r="M230">
        <v>7.3096999999999995E-2</v>
      </c>
      <c r="N230">
        <v>6.3241000000000006E-2</v>
      </c>
    </row>
    <row r="231" spans="1:14" x14ac:dyDescent="0.25">
      <c r="A231" t="s">
        <v>14</v>
      </c>
      <c r="B231">
        <v>1508719265</v>
      </c>
      <c r="C231">
        <v>50290642</v>
      </c>
      <c r="D231" t="s">
        <v>15</v>
      </c>
      <c r="E231">
        <v>5.9823000000000001E-2</v>
      </c>
      <c r="F231">
        <v>5.7891999999999999E-2</v>
      </c>
      <c r="G231">
        <v>0.16125999999999999</v>
      </c>
      <c r="H231">
        <v>6.9711999999999996E-2</v>
      </c>
      <c r="I231">
        <v>6.9933999999999996E-2</v>
      </c>
      <c r="J231">
        <v>7.0289000000000004E-2</v>
      </c>
      <c r="K231">
        <v>6.8330000000000002E-2</v>
      </c>
      <c r="L231">
        <v>4.9672000000000001E-2</v>
      </c>
      <c r="M231">
        <v>7.3476E-2</v>
      </c>
      <c r="N231">
        <v>6.3577999999999996E-2</v>
      </c>
    </row>
    <row r="232" spans="1:14" x14ac:dyDescent="0.25">
      <c r="A232" t="s">
        <v>14</v>
      </c>
      <c r="B232">
        <v>1508719295</v>
      </c>
      <c r="C232">
        <v>50290643</v>
      </c>
      <c r="D232" t="s">
        <v>15</v>
      </c>
      <c r="E232">
        <v>6.1530000000000001E-2</v>
      </c>
      <c r="F232">
        <v>5.9811999999999997E-2</v>
      </c>
      <c r="G232">
        <v>0.153029</v>
      </c>
      <c r="H232">
        <v>6.1446000000000001E-2</v>
      </c>
      <c r="I232">
        <v>6.4721000000000001E-2</v>
      </c>
      <c r="J232">
        <v>6.9432999999999995E-2</v>
      </c>
      <c r="K232">
        <v>6.3931000000000002E-2</v>
      </c>
      <c r="L232">
        <v>4.7877000000000003E-2</v>
      </c>
      <c r="M232">
        <v>6.9510000000000002E-2</v>
      </c>
      <c r="N232">
        <v>6.5626000000000004E-2</v>
      </c>
    </row>
    <row r="233" spans="1:14" x14ac:dyDescent="0.25">
      <c r="A233" t="s">
        <v>14</v>
      </c>
      <c r="B233">
        <v>1508719325</v>
      </c>
      <c r="C233">
        <v>50290644</v>
      </c>
      <c r="D233" t="s">
        <v>15</v>
      </c>
      <c r="E233">
        <v>6.2262999999999999E-2</v>
      </c>
      <c r="F233">
        <v>5.9441000000000001E-2</v>
      </c>
      <c r="G233">
        <v>0.15415000000000001</v>
      </c>
      <c r="H233">
        <v>6.2633999999999995E-2</v>
      </c>
      <c r="I233">
        <v>6.7377000000000006E-2</v>
      </c>
      <c r="J233">
        <v>6.8493999999999999E-2</v>
      </c>
      <c r="K233">
        <v>7.1615999999999999E-2</v>
      </c>
      <c r="L233">
        <v>4.7944000000000001E-2</v>
      </c>
      <c r="M233">
        <v>6.2435999999999998E-2</v>
      </c>
      <c r="N233">
        <v>6.8489999999999995E-2</v>
      </c>
    </row>
    <row r="234" spans="1:14" x14ac:dyDescent="0.25">
      <c r="A234" t="s">
        <v>14</v>
      </c>
      <c r="B234">
        <v>1508719355</v>
      </c>
      <c r="C234">
        <v>50290645</v>
      </c>
      <c r="D234" t="s">
        <v>15</v>
      </c>
      <c r="E234">
        <v>5.7391999999999999E-2</v>
      </c>
      <c r="F234">
        <v>5.8908000000000002E-2</v>
      </c>
      <c r="G234">
        <v>0.15878500000000001</v>
      </c>
      <c r="H234">
        <v>6.3568E-2</v>
      </c>
      <c r="I234">
        <v>7.1458999999999995E-2</v>
      </c>
      <c r="J234">
        <v>7.2331000000000006E-2</v>
      </c>
      <c r="K234">
        <v>6.9958999999999993E-2</v>
      </c>
      <c r="L234">
        <v>5.3154E-2</v>
      </c>
      <c r="M234">
        <v>6.1686999999999999E-2</v>
      </c>
      <c r="N234">
        <v>6.6625000000000004E-2</v>
      </c>
    </row>
    <row r="235" spans="1:14" x14ac:dyDescent="0.25">
      <c r="A235" t="s">
        <v>14</v>
      </c>
      <c r="B235">
        <v>1508719385</v>
      </c>
      <c r="C235">
        <v>50290646</v>
      </c>
      <c r="D235" t="s">
        <v>15</v>
      </c>
      <c r="E235">
        <v>5.6077000000000002E-2</v>
      </c>
      <c r="F235">
        <v>5.6924000000000002E-2</v>
      </c>
      <c r="G235">
        <v>0.15748599999999999</v>
      </c>
      <c r="H235">
        <v>6.4992999999999995E-2</v>
      </c>
      <c r="I235">
        <v>6.8684999999999996E-2</v>
      </c>
      <c r="J235">
        <v>6.9177000000000002E-2</v>
      </c>
      <c r="K235">
        <v>7.2081000000000006E-2</v>
      </c>
      <c r="L235">
        <v>5.7333000000000002E-2</v>
      </c>
      <c r="M235">
        <v>6.5115000000000006E-2</v>
      </c>
      <c r="N235">
        <v>6.2992999999999993E-2</v>
      </c>
    </row>
    <row r="236" spans="1:14" x14ac:dyDescent="0.25">
      <c r="A236" t="s">
        <v>14</v>
      </c>
      <c r="B236">
        <v>1508719415</v>
      </c>
      <c r="C236">
        <v>50290647</v>
      </c>
      <c r="D236" t="s">
        <v>15</v>
      </c>
      <c r="E236">
        <v>5.6854000000000002E-2</v>
      </c>
      <c r="F236">
        <v>5.7605999999999997E-2</v>
      </c>
      <c r="G236">
        <v>0.16153600000000001</v>
      </c>
      <c r="H236">
        <v>6.2196000000000001E-2</v>
      </c>
      <c r="I236">
        <v>6.5397999999999998E-2</v>
      </c>
      <c r="J236">
        <v>7.4354000000000003E-2</v>
      </c>
      <c r="K236">
        <v>6.6095000000000001E-2</v>
      </c>
      <c r="L236">
        <v>6.0304999999999997E-2</v>
      </c>
      <c r="M236">
        <v>6.9011000000000003E-2</v>
      </c>
      <c r="N236">
        <v>5.7969E-2</v>
      </c>
    </row>
    <row r="237" spans="1:14" x14ac:dyDescent="0.25">
      <c r="A237" t="s">
        <v>14</v>
      </c>
      <c r="B237">
        <v>1508719445</v>
      </c>
      <c r="C237">
        <v>50290648</v>
      </c>
      <c r="D237" t="s">
        <v>15</v>
      </c>
      <c r="E237">
        <v>5.6654999999999997E-2</v>
      </c>
      <c r="F237">
        <v>6.0387999999999997E-2</v>
      </c>
      <c r="G237">
        <v>0.15978200000000001</v>
      </c>
      <c r="H237">
        <v>6.5180000000000002E-2</v>
      </c>
      <c r="I237">
        <v>6.3329999999999997E-2</v>
      </c>
      <c r="J237">
        <v>7.3934E-2</v>
      </c>
      <c r="K237">
        <v>6.8543000000000007E-2</v>
      </c>
      <c r="L237">
        <v>5.8798000000000003E-2</v>
      </c>
      <c r="M237">
        <v>7.2821999999999998E-2</v>
      </c>
      <c r="N237">
        <v>5.8758999999999999E-2</v>
      </c>
    </row>
    <row r="238" spans="1:14" x14ac:dyDescent="0.25">
      <c r="A238" t="s">
        <v>14</v>
      </c>
      <c r="B238">
        <v>1508719475</v>
      </c>
      <c r="C238">
        <v>50290649</v>
      </c>
      <c r="D238" t="s">
        <v>15</v>
      </c>
      <c r="E238">
        <v>5.7067E-2</v>
      </c>
      <c r="F238">
        <v>5.5867E-2</v>
      </c>
      <c r="G238">
        <v>0.15428800000000001</v>
      </c>
      <c r="H238">
        <v>6.1259000000000001E-2</v>
      </c>
      <c r="I238">
        <v>6.1074000000000003E-2</v>
      </c>
      <c r="J238">
        <v>6.8740999999999997E-2</v>
      </c>
      <c r="K238">
        <v>6.9836999999999996E-2</v>
      </c>
      <c r="L238">
        <v>5.8640999999999999E-2</v>
      </c>
      <c r="M238">
        <v>6.9401000000000004E-2</v>
      </c>
      <c r="N238">
        <v>6.1100000000000002E-2</v>
      </c>
    </row>
    <row r="239" spans="1:14" x14ac:dyDescent="0.25">
      <c r="A239" t="s">
        <v>14</v>
      </c>
      <c r="B239">
        <v>1508719505</v>
      </c>
      <c r="C239">
        <v>50290650</v>
      </c>
      <c r="D239" t="s">
        <v>15</v>
      </c>
      <c r="E239">
        <v>5.6156999999999999E-2</v>
      </c>
      <c r="F239">
        <v>5.7626999999999998E-2</v>
      </c>
      <c r="G239">
        <v>0.16219600000000001</v>
      </c>
      <c r="H239">
        <v>5.9955000000000001E-2</v>
      </c>
      <c r="I239">
        <v>6.5810999999999995E-2</v>
      </c>
      <c r="J239">
        <v>7.1022000000000002E-2</v>
      </c>
      <c r="K239">
        <v>6.7890000000000006E-2</v>
      </c>
      <c r="L239">
        <v>5.7204999999999999E-2</v>
      </c>
      <c r="M239">
        <v>6.1213999999999998E-2</v>
      </c>
      <c r="N239">
        <v>6.1428999999999997E-2</v>
      </c>
    </row>
    <row r="240" spans="1:14" x14ac:dyDescent="0.25">
      <c r="A240" t="s">
        <v>14</v>
      </c>
      <c r="B240">
        <v>1508719535</v>
      </c>
      <c r="C240">
        <v>50290651</v>
      </c>
      <c r="D240" t="s">
        <v>15</v>
      </c>
      <c r="E240">
        <v>5.6774999999999999E-2</v>
      </c>
      <c r="F240">
        <v>5.4883000000000001E-2</v>
      </c>
      <c r="G240">
        <v>0.17932899999999999</v>
      </c>
      <c r="H240">
        <v>5.7354000000000002E-2</v>
      </c>
      <c r="I240">
        <v>6.2239000000000003E-2</v>
      </c>
      <c r="J240">
        <v>6.5943000000000002E-2</v>
      </c>
      <c r="K240">
        <v>6.1409999999999999E-2</v>
      </c>
      <c r="L240">
        <v>5.5567999999999999E-2</v>
      </c>
      <c r="M240">
        <v>6.7754999999999996E-2</v>
      </c>
      <c r="N240">
        <v>6.4172999999999994E-2</v>
      </c>
    </row>
    <row r="241" spans="1:14" x14ac:dyDescent="0.25">
      <c r="A241" t="s">
        <v>14</v>
      </c>
      <c r="B241">
        <v>1508719565</v>
      </c>
      <c r="C241">
        <v>50290652</v>
      </c>
      <c r="D241" t="s">
        <v>15</v>
      </c>
      <c r="E241">
        <v>5.8352000000000001E-2</v>
      </c>
      <c r="F241">
        <v>5.2607000000000001E-2</v>
      </c>
      <c r="G241">
        <v>0.17254800000000001</v>
      </c>
      <c r="H241">
        <v>6.7718E-2</v>
      </c>
      <c r="I241">
        <v>6.2515000000000001E-2</v>
      </c>
      <c r="J241">
        <v>6.8889000000000006E-2</v>
      </c>
      <c r="K241">
        <v>6.3566999999999999E-2</v>
      </c>
      <c r="L241">
        <v>5.3385000000000002E-2</v>
      </c>
      <c r="M241">
        <v>6.6438999999999998E-2</v>
      </c>
      <c r="N241">
        <v>6.2342000000000002E-2</v>
      </c>
    </row>
    <row r="242" spans="1:14" x14ac:dyDescent="0.25">
      <c r="A242" t="s">
        <v>14</v>
      </c>
      <c r="B242">
        <v>1508719595</v>
      </c>
      <c r="C242">
        <v>50290653</v>
      </c>
      <c r="D242" t="s">
        <v>15</v>
      </c>
      <c r="E242">
        <v>5.4405000000000002E-2</v>
      </c>
      <c r="F242">
        <v>5.4456999999999998E-2</v>
      </c>
      <c r="G242">
        <v>0.17624400000000001</v>
      </c>
      <c r="H242">
        <v>6.5319000000000002E-2</v>
      </c>
      <c r="I242">
        <v>6.9535E-2</v>
      </c>
      <c r="J242">
        <v>7.5084999999999999E-2</v>
      </c>
      <c r="K242">
        <v>6.4896999999999996E-2</v>
      </c>
      <c r="L242">
        <v>5.3588999999999998E-2</v>
      </c>
      <c r="M242">
        <v>7.1147000000000002E-2</v>
      </c>
      <c r="N242">
        <v>6.2307000000000001E-2</v>
      </c>
    </row>
    <row r="243" spans="1:14" x14ac:dyDescent="0.25">
      <c r="A243" t="s">
        <v>14</v>
      </c>
      <c r="B243">
        <v>1508719625</v>
      </c>
      <c r="C243">
        <v>50290654</v>
      </c>
      <c r="D243" t="s">
        <v>15</v>
      </c>
      <c r="E243">
        <v>5.2904E-2</v>
      </c>
      <c r="F243">
        <v>5.2402999999999998E-2</v>
      </c>
      <c r="G243">
        <v>0.177397</v>
      </c>
      <c r="H243">
        <v>6.6647999999999999E-2</v>
      </c>
      <c r="I243">
        <v>7.1206000000000005E-2</v>
      </c>
      <c r="J243">
        <v>6.9898000000000002E-2</v>
      </c>
      <c r="K243">
        <v>6.2868999999999994E-2</v>
      </c>
      <c r="L243">
        <v>5.1739E-2</v>
      </c>
      <c r="M243">
        <v>6.5672999999999995E-2</v>
      </c>
      <c r="N243">
        <v>6.6072000000000006E-2</v>
      </c>
    </row>
    <row r="244" spans="1:14" x14ac:dyDescent="0.25">
      <c r="A244" t="s">
        <v>14</v>
      </c>
      <c r="B244">
        <v>1508719655</v>
      </c>
      <c r="C244">
        <v>50290655</v>
      </c>
      <c r="D244" t="s">
        <v>15</v>
      </c>
      <c r="E244">
        <v>5.4637999999999999E-2</v>
      </c>
      <c r="F244">
        <v>5.2958999999999999E-2</v>
      </c>
      <c r="G244">
        <v>0.17027600000000001</v>
      </c>
      <c r="H244">
        <v>6.2780000000000002E-2</v>
      </c>
      <c r="I244">
        <v>6.6463999999999995E-2</v>
      </c>
      <c r="J244">
        <v>6.3968999999999998E-2</v>
      </c>
      <c r="K244">
        <v>6.4895999999999995E-2</v>
      </c>
      <c r="L244">
        <v>5.6395000000000001E-2</v>
      </c>
      <c r="M244">
        <v>6.9099999999999995E-2</v>
      </c>
      <c r="N244">
        <v>6.0587000000000002E-2</v>
      </c>
    </row>
    <row r="245" spans="1:14" x14ac:dyDescent="0.25">
      <c r="A245" t="s">
        <v>14</v>
      </c>
      <c r="B245">
        <v>1508719685</v>
      </c>
      <c r="C245">
        <v>50290656</v>
      </c>
      <c r="D245" t="s">
        <v>15</v>
      </c>
      <c r="E245">
        <v>5.3031000000000002E-2</v>
      </c>
      <c r="F245">
        <v>5.2712000000000002E-2</v>
      </c>
      <c r="G245">
        <v>0.16433300000000001</v>
      </c>
      <c r="H245">
        <v>6.6844000000000001E-2</v>
      </c>
      <c r="I245">
        <v>6.5912999999999999E-2</v>
      </c>
      <c r="J245">
        <v>6.0793E-2</v>
      </c>
      <c r="K245">
        <v>6.5311999999999995E-2</v>
      </c>
      <c r="L245">
        <v>5.5288999999999998E-2</v>
      </c>
      <c r="M245">
        <v>6.5559999999999993E-2</v>
      </c>
      <c r="N245">
        <v>6.5679000000000001E-2</v>
      </c>
    </row>
    <row r="246" spans="1:14" x14ac:dyDescent="0.25">
      <c r="A246" t="s">
        <v>14</v>
      </c>
      <c r="B246">
        <v>1508719715</v>
      </c>
      <c r="C246">
        <v>50290657</v>
      </c>
      <c r="D246" t="s">
        <v>15</v>
      </c>
      <c r="E246">
        <v>5.2419E-2</v>
      </c>
      <c r="F246">
        <v>5.6676999999999998E-2</v>
      </c>
      <c r="G246">
        <v>0.15700700000000001</v>
      </c>
      <c r="H246">
        <v>6.0898000000000001E-2</v>
      </c>
      <c r="I246">
        <v>7.0576E-2</v>
      </c>
      <c r="J246">
        <v>6.3593999999999998E-2</v>
      </c>
      <c r="K246">
        <v>7.1726999999999999E-2</v>
      </c>
      <c r="L246">
        <v>5.212E-2</v>
      </c>
      <c r="M246">
        <v>6.4086000000000004E-2</v>
      </c>
      <c r="N246">
        <v>6.2775999999999998E-2</v>
      </c>
    </row>
    <row r="247" spans="1:14" x14ac:dyDescent="0.25">
      <c r="A247" t="s">
        <v>14</v>
      </c>
      <c r="B247">
        <v>1508719745</v>
      </c>
      <c r="C247">
        <v>50290658</v>
      </c>
      <c r="D247" t="s">
        <v>15</v>
      </c>
      <c r="E247">
        <v>5.3657999999999997E-2</v>
      </c>
      <c r="F247">
        <v>6.0539999999999997E-2</v>
      </c>
      <c r="G247">
        <v>0.167212</v>
      </c>
      <c r="H247">
        <v>6.3086000000000003E-2</v>
      </c>
      <c r="I247">
        <v>6.9954000000000002E-2</v>
      </c>
      <c r="J247">
        <v>7.0586999999999997E-2</v>
      </c>
      <c r="K247">
        <v>6.7837999999999996E-2</v>
      </c>
      <c r="L247">
        <v>4.9714000000000001E-2</v>
      </c>
      <c r="M247">
        <v>6.7489999999999994E-2</v>
      </c>
      <c r="N247">
        <v>6.5846000000000002E-2</v>
      </c>
    </row>
    <row r="248" spans="1:14" x14ac:dyDescent="0.25">
      <c r="A248" t="s">
        <v>14</v>
      </c>
      <c r="B248">
        <v>1508719775</v>
      </c>
      <c r="C248">
        <v>50290659</v>
      </c>
      <c r="D248" t="s">
        <v>15</v>
      </c>
      <c r="E248">
        <v>5.7376000000000003E-2</v>
      </c>
      <c r="F248">
        <v>5.8041000000000002E-2</v>
      </c>
      <c r="G248">
        <v>0.16130700000000001</v>
      </c>
      <c r="H248">
        <v>6.1329000000000002E-2</v>
      </c>
      <c r="I248">
        <v>7.2109999999999994E-2</v>
      </c>
      <c r="J248">
        <v>6.6742999999999997E-2</v>
      </c>
      <c r="K248">
        <v>6.5257999999999997E-2</v>
      </c>
      <c r="L248">
        <v>4.8278000000000001E-2</v>
      </c>
      <c r="M248">
        <v>6.5963999999999995E-2</v>
      </c>
      <c r="N248">
        <v>6.1700999999999999E-2</v>
      </c>
    </row>
    <row r="249" spans="1:14" x14ac:dyDescent="0.25">
      <c r="A249" t="s">
        <v>14</v>
      </c>
      <c r="B249">
        <v>1508719805</v>
      </c>
      <c r="C249">
        <v>50290660</v>
      </c>
      <c r="D249" t="s">
        <v>15</v>
      </c>
      <c r="E249">
        <v>5.8700000000000002E-2</v>
      </c>
      <c r="F249">
        <v>5.8006000000000002E-2</v>
      </c>
      <c r="G249">
        <v>0.15459100000000001</v>
      </c>
      <c r="H249">
        <v>6.2358999999999998E-2</v>
      </c>
      <c r="I249">
        <v>6.9769999999999999E-2</v>
      </c>
      <c r="J249">
        <v>6.8909999999999999E-2</v>
      </c>
      <c r="K249">
        <v>7.0097999999999994E-2</v>
      </c>
      <c r="L249">
        <v>5.1007999999999998E-2</v>
      </c>
      <c r="M249">
        <v>6.6211000000000006E-2</v>
      </c>
      <c r="N249">
        <v>6.4355999999999997E-2</v>
      </c>
    </row>
    <row r="250" spans="1:14" x14ac:dyDescent="0.25">
      <c r="A250" t="s">
        <v>14</v>
      </c>
      <c r="B250">
        <v>1508719835</v>
      </c>
      <c r="C250">
        <v>50290661</v>
      </c>
      <c r="D250" t="s">
        <v>15</v>
      </c>
      <c r="E250">
        <v>5.9256999999999997E-2</v>
      </c>
      <c r="F250">
        <v>5.4426000000000002E-2</v>
      </c>
      <c r="G250">
        <v>0.155947</v>
      </c>
      <c r="H250">
        <v>6.3341999999999996E-2</v>
      </c>
      <c r="I250">
        <v>6.3614000000000004E-2</v>
      </c>
      <c r="J250">
        <v>6.8111000000000005E-2</v>
      </c>
      <c r="K250">
        <v>7.1897000000000003E-2</v>
      </c>
      <c r="L250">
        <v>5.5756E-2</v>
      </c>
      <c r="M250">
        <v>6.6423999999999997E-2</v>
      </c>
      <c r="N250">
        <v>6.2438E-2</v>
      </c>
    </row>
    <row r="251" spans="1:14" x14ac:dyDescent="0.25">
      <c r="A251" t="s">
        <v>14</v>
      </c>
      <c r="B251">
        <v>1508719865</v>
      </c>
      <c r="C251">
        <v>50290662</v>
      </c>
      <c r="D251" t="s">
        <v>15</v>
      </c>
      <c r="E251">
        <v>5.6744000000000003E-2</v>
      </c>
      <c r="F251">
        <v>5.3481000000000001E-2</v>
      </c>
      <c r="G251">
        <v>0.182976</v>
      </c>
      <c r="H251">
        <v>6.7296999999999996E-2</v>
      </c>
      <c r="I251">
        <v>6.7524000000000001E-2</v>
      </c>
      <c r="J251">
        <v>6.3336000000000003E-2</v>
      </c>
      <c r="K251">
        <v>6.744E-2</v>
      </c>
      <c r="L251">
        <v>5.4033999999999999E-2</v>
      </c>
      <c r="M251">
        <v>6.5874000000000002E-2</v>
      </c>
      <c r="N251">
        <v>6.4557000000000003E-2</v>
      </c>
    </row>
    <row r="252" spans="1:14" x14ac:dyDescent="0.25">
      <c r="A252" t="s">
        <v>14</v>
      </c>
      <c r="B252">
        <v>1508719895</v>
      </c>
      <c r="C252">
        <v>50290663</v>
      </c>
      <c r="D252" t="s">
        <v>15</v>
      </c>
      <c r="E252">
        <v>5.5525999999999999E-2</v>
      </c>
      <c r="F252">
        <v>6.1269999999999998E-2</v>
      </c>
      <c r="G252">
        <v>0.19264300000000001</v>
      </c>
      <c r="H252">
        <v>6.5978999999999996E-2</v>
      </c>
      <c r="I252">
        <v>6.8409999999999999E-2</v>
      </c>
      <c r="J252">
        <v>6.1559999999999997E-2</v>
      </c>
      <c r="K252">
        <v>6.5918000000000004E-2</v>
      </c>
      <c r="L252">
        <v>5.1315E-2</v>
      </c>
      <c r="M252">
        <v>6.7185999999999996E-2</v>
      </c>
      <c r="N252">
        <v>6.0835E-2</v>
      </c>
    </row>
    <row r="253" spans="1:14" x14ac:dyDescent="0.25">
      <c r="A253" t="s">
        <v>14</v>
      </c>
      <c r="B253">
        <v>1508719925</v>
      </c>
      <c r="C253">
        <v>50290664</v>
      </c>
      <c r="D253" t="s">
        <v>15</v>
      </c>
      <c r="E253">
        <v>5.5181000000000001E-2</v>
      </c>
      <c r="F253">
        <v>5.7750999999999997E-2</v>
      </c>
      <c r="G253">
        <v>0.17857300000000001</v>
      </c>
      <c r="H253">
        <v>6.4159999999999995E-2</v>
      </c>
      <c r="I253">
        <v>6.3085000000000002E-2</v>
      </c>
      <c r="J253">
        <v>6.8151000000000003E-2</v>
      </c>
      <c r="K253">
        <v>6.7571000000000006E-2</v>
      </c>
      <c r="L253">
        <v>0.05</v>
      </c>
      <c r="M253">
        <v>6.3922999999999994E-2</v>
      </c>
      <c r="N253">
        <v>6.0604999999999999E-2</v>
      </c>
    </row>
    <row r="254" spans="1:14" x14ac:dyDescent="0.25">
      <c r="A254" t="s">
        <v>14</v>
      </c>
      <c r="B254">
        <v>1508719955</v>
      </c>
      <c r="C254">
        <v>50290665</v>
      </c>
      <c r="D254" t="s">
        <v>15</v>
      </c>
      <c r="E254">
        <v>5.3774000000000002E-2</v>
      </c>
      <c r="F254">
        <v>5.6100999999999998E-2</v>
      </c>
      <c r="G254">
        <v>0.17524700000000001</v>
      </c>
      <c r="H254">
        <v>6.8399000000000001E-2</v>
      </c>
      <c r="I254">
        <v>6.4102999999999993E-2</v>
      </c>
      <c r="J254">
        <v>7.0291999999999993E-2</v>
      </c>
      <c r="K254">
        <v>6.5207000000000001E-2</v>
      </c>
      <c r="L254">
        <v>4.8856999999999998E-2</v>
      </c>
      <c r="M254">
        <v>6.3879000000000005E-2</v>
      </c>
      <c r="N254">
        <v>5.6598999999999997E-2</v>
      </c>
    </row>
    <row r="255" spans="1:14" x14ac:dyDescent="0.25">
      <c r="A255" t="s">
        <v>14</v>
      </c>
      <c r="B255">
        <v>1508719985</v>
      </c>
      <c r="C255">
        <v>50290666</v>
      </c>
      <c r="D255" t="s">
        <v>15</v>
      </c>
      <c r="E255">
        <v>5.7381000000000001E-2</v>
      </c>
      <c r="F255">
        <v>5.4440000000000002E-2</v>
      </c>
      <c r="G255">
        <v>0.178644</v>
      </c>
      <c r="H255">
        <v>6.5215999999999996E-2</v>
      </c>
      <c r="I255">
        <v>7.0416999999999993E-2</v>
      </c>
      <c r="J255">
        <v>7.2156999999999999E-2</v>
      </c>
      <c r="K255">
        <v>7.4909000000000003E-2</v>
      </c>
      <c r="L255">
        <v>5.0000999999999997E-2</v>
      </c>
      <c r="M255">
        <v>6.4513000000000001E-2</v>
      </c>
      <c r="N255">
        <v>6.0587000000000002E-2</v>
      </c>
    </row>
    <row r="256" spans="1:14" x14ac:dyDescent="0.25">
      <c r="A256" t="s">
        <v>14</v>
      </c>
      <c r="B256">
        <v>1508720015</v>
      </c>
      <c r="C256">
        <v>50290667</v>
      </c>
      <c r="D256" t="s">
        <v>15</v>
      </c>
      <c r="E256">
        <v>5.4566999999999997E-2</v>
      </c>
      <c r="F256">
        <v>5.3677000000000002E-2</v>
      </c>
      <c r="G256">
        <v>0.17230300000000001</v>
      </c>
      <c r="H256">
        <v>5.9324000000000002E-2</v>
      </c>
      <c r="I256">
        <v>6.8473999999999993E-2</v>
      </c>
      <c r="J256">
        <v>7.1817000000000006E-2</v>
      </c>
      <c r="K256">
        <v>7.7113000000000001E-2</v>
      </c>
      <c r="L256">
        <v>5.1797999999999997E-2</v>
      </c>
      <c r="M256">
        <v>7.0836999999999997E-2</v>
      </c>
      <c r="N256">
        <v>6.1170000000000002E-2</v>
      </c>
    </row>
    <row r="257" spans="1:14" x14ac:dyDescent="0.25">
      <c r="A257" t="s">
        <v>14</v>
      </c>
      <c r="B257">
        <v>1508720045</v>
      </c>
      <c r="C257">
        <v>50290668</v>
      </c>
      <c r="D257" t="s">
        <v>15</v>
      </c>
      <c r="E257">
        <v>5.5350000000000003E-2</v>
      </c>
      <c r="F257">
        <v>5.7537999999999999E-2</v>
      </c>
      <c r="G257">
        <v>0.154698</v>
      </c>
      <c r="H257">
        <v>6.6277000000000003E-2</v>
      </c>
      <c r="I257">
        <v>6.2475999999999997E-2</v>
      </c>
      <c r="J257">
        <v>6.5669000000000005E-2</v>
      </c>
      <c r="K257">
        <v>7.3619000000000004E-2</v>
      </c>
      <c r="L257">
        <v>5.3774000000000002E-2</v>
      </c>
      <c r="M257">
        <v>6.4642000000000005E-2</v>
      </c>
      <c r="N257">
        <v>5.8907000000000001E-2</v>
      </c>
    </row>
    <row r="258" spans="1:14" x14ac:dyDescent="0.25">
      <c r="A258" t="s">
        <v>14</v>
      </c>
      <c r="B258">
        <v>1508720075</v>
      </c>
      <c r="C258">
        <v>50290669</v>
      </c>
      <c r="D258" t="s">
        <v>15</v>
      </c>
      <c r="E258">
        <v>5.8473999999999998E-2</v>
      </c>
      <c r="F258">
        <v>5.8937999999999997E-2</v>
      </c>
      <c r="G258">
        <v>0.143654</v>
      </c>
      <c r="H258">
        <v>7.0920999999999998E-2</v>
      </c>
      <c r="I258">
        <v>6.5875000000000003E-2</v>
      </c>
      <c r="J258">
        <v>6.9995000000000002E-2</v>
      </c>
      <c r="K258">
        <v>6.5876000000000004E-2</v>
      </c>
      <c r="L258">
        <v>5.0500999999999997E-2</v>
      </c>
      <c r="M258">
        <v>6.1839999999999999E-2</v>
      </c>
      <c r="N258">
        <v>6.1009000000000001E-2</v>
      </c>
    </row>
    <row r="259" spans="1:14" x14ac:dyDescent="0.25">
      <c r="A259" t="s">
        <v>14</v>
      </c>
      <c r="B259">
        <v>1508720105</v>
      </c>
      <c r="C259">
        <v>50290670</v>
      </c>
      <c r="D259" t="s">
        <v>15</v>
      </c>
      <c r="E259">
        <v>5.7689999999999998E-2</v>
      </c>
      <c r="F259">
        <v>5.8880000000000002E-2</v>
      </c>
      <c r="G259">
        <v>0.15313399999999999</v>
      </c>
      <c r="H259">
        <v>6.8317000000000003E-2</v>
      </c>
      <c r="I259">
        <v>6.7738000000000007E-2</v>
      </c>
      <c r="J259">
        <v>6.6294000000000006E-2</v>
      </c>
      <c r="K259">
        <v>6.8850999999999996E-2</v>
      </c>
      <c r="L259">
        <v>5.3499999999999999E-2</v>
      </c>
      <c r="M259">
        <v>6.5743999999999997E-2</v>
      </c>
      <c r="N259">
        <v>6.5916000000000002E-2</v>
      </c>
    </row>
    <row r="260" spans="1:14" x14ac:dyDescent="0.25">
      <c r="A260" t="s">
        <v>14</v>
      </c>
      <c r="B260">
        <v>1508720135</v>
      </c>
      <c r="C260">
        <v>50290671</v>
      </c>
      <c r="D260" t="s">
        <v>15</v>
      </c>
      <c r="E260">
        <v>5.3983999999999997E-2</v>
      </c>
      <c r="F260">
        <v>5.9354999999999998E-2</v>
      </c>
      <c r="G260">
        <v>0.16519700000000001</v>
      </c>
      <c r="H260">
        <v>6.6636000000000001E-2</v>
      </c>
      <c r="I260">
        <v>6.3922999999999994E-2</v>
      </c>
      <c r="J260">
        <v>6.3929E-2</v>
      </c>
      <c r="K260">
        <v>7.0777000000000007E-2</v>
      </c>
      <c r="L260">
        <v>5.1244999999999999E-2</v>
      </c>
      <c r="M260">
        <v>6.9221000000000005E-2</v>
      </c>
      <c r="N260">
        <v>5.7834000000000003E-2</v>
      </c>
    </row>
    <row r="261" spans="1:14" x14ac:dyDescent="0.25">
      <c r="A261" t="s">
        <v>14</v>
      </c>
      <c r="B261">
        <v>1508720165</v>
      </c>
      <c r="C261">
        <v>50290672</v>
      </c>
      <c r="D261" t="s">
        <v>15</v>
      </c>
      <c r="E261">
        <v>5.5052999999999998E-2</v>
      </c>
      <c r="F261">
        <v>5.9924999999999999E-2</v>
      </c>
      <c r="G261">
        <v>0.157332</v>
      </c>
      <c r="H261">
        <v>6.5809000000000006E-2</v>
      </c>
      <c r="I261">
        <v>6.3138E-2</v>
      </c>
      <c r="J261">
        <v>6.3523999999999997E-2</v>
      </c>
      <c r="K261">
        <v>6.6887000000000002E-2</v>
      </c>
      <c r="L261">
        <v>4.9575000000000001E-2</v>
      </c>
      <c r="M261">
        <v>7.263E-2</v>
      </c>
      <c r="N261">
        <v>5.3420000000000002E-2</v>
      </c>
    </row>
    <row r="262" spans="1:14" x14ac:dyDescent="0.25">
      <c r="A262" t="s">
        <v>14</v>
      </c>
      <c r="B262">
        <v>1508720195</v>
      </c>
      <c r="C262">
        <v>50290673</v>
      </c>
      <c r="D262" t="s">
        <v>15</v>
      </c>
      <c r="E262">
        <v>5.4372999999999998E-2</v>
      </c>
      <c r="F262">
        <v>6.0963000000000003E-2</v>
      </c>
      <c r="G262">
        <v>0.16287099999999999</v>
      </c>
      <c r="H262">
        <v>6.2608999999999998E-2</v>
      </c>
      <c r="I262">
        <v>6.4402000000000001E-2</v>
      </c>
      <c r="J262">
        <v>7.3002999999999998E-2</v>
      </c>
      <c r="K262">
        <v>6.6723000000000005E-2</v>
      </c>
      <c r="L262">
        <v>4.9914E-2</v>
      </c>
      <c r="M262">
        <v>7.3996999999999993E-2</v>
      </c>
      <c r="N262">
        <v>5.9387000000000002E-2</v>
      </c>
    </row>
    <row r="263" spans="1:14" x14ac:dyDescent="0.25">
      <c r="A263" t="s">
        <v>14</v>
      </c>
      <c r="B263">
        <v>1508720225</v>
      </c>
      <c r="C263">
        <v>50290674</v>
      </c>
      <c r="D263" t="s">
        <v>15</v>
      </c>
      <c r="E263">
        <v>5.5890000000000002E-2</v>
      </c>
      <c r="F263">
        <v>6.0698000000000002E-2</v>
      </c>
      <c r="G263">
        <v>0.16851099999999999</v>
      </c>
      <c r="H263">
        <v>6.3035999999999995E-2</v>
      </c>
      <c r="I263">
        <v>6.7731E-2</v>
      </c>
      <c r="J263">
        <v>6.8322999999999995E-2</v>
      </c>
      <c r="K263">
        <v>7.0722999999999994E-2</v>
      </c>
      <c r="L263">
        <v>4.8453999999999997E-2</v>
      </c>
      <c r="M263">
        <v>6.7166000000000003E-2</v>
      </c>
      <c r="N263">
        <v>5.9864000000000001E-2</v>
      </c>
    </row>
    <row r="264" spans="1:14" x14ac:dyDescent="0.25">
      <c r="A264" t="s">
        <v>14</v>
      </c>
      <c r="B264">
        <v>1508720255</v>
      </c>
      <c r="C264">
        <v>50290675</v>
      </c>
      <c r="D264" t="s">
        <v>15</v>
      </c>
      <c r="E264">
        <v>5.6992000000000001E-2</v>
      </c>
      <c r="F264">
        <v>5.6847000000000002E-2</v>
      </c>
      <c r="G264">
        <v>0.171432</v>
      </c>
      <c r="H264">
        <v>6.2035E-2</v>
      </c>
      <c r="I264">
        <v>7.6253000000000001E-2</v>
      </c>
      <c r="J264">
        <v>6.8030999999999994E-2</v>
      </c>
      <c r="K264">
        <v>7.1776999999999994E-2</v>
      </c>
      <c r="L264">
        <v>4.9627999999999999E-2</v>
      </c>
      <c r="M264">
        <v>6.5922999999999995E-2</v>
      </c>
      <c r="N264">
        <v>5.9931999999999999E-2</v>
      </c>
    </row>
    <row r="265" spans="1:14" x14ac:dyDescent="0.25">
      <c r="A265" t="s">
        <v>14</v>
      </c>
      <c r="B265">
        <v>1508720285</v>
      </c>
      <c r="C265">
        <v>50290676</v>
      </c>
      <c r="D265" t="s">
        <v>15</v>
      </c>
      <c r="E265">
        <v>5.6954999999999999E-2</v>
      </c>
      <c r="F265">
        <v>5.4727999999999999E-2</v>
      </c>
      <c r="G265">
        <v>0.17103499999999999</v>
      </c>
      <c r="H265">
        <v>5.8511000000000001E-2</v>
      </c>
      <c r="I265">
        <v>7.0881E-2</v>
      </c>
      <c r="J265">
        <v>7.0983000000000004E-2</v>
      </c>
      <c r="K265">
        <v>7.1585999999999997E-2</v>
      </c>
      <c r="L265">
        <v>4.9785000000000003E-2</v>
      </c>
      <c r="M265">
        <v>6.4978999999999995E-2</v>
      </c>
      <c r="N265">
        <v>6.3529000000000002E-2</v>
      </c>
    </row>
    <row r="266" spans="1:14" x14ac:dyDescent="0.25">
      <c r="A266" t="s">
        <v>14</v>
      </c>
      <c r="B266">
        <v>1508720315</v>
      </c>
      <c r="C266">
        <v>50290677</v>
      </c>
      <c r="D266" t="s">
        <v>15</v>
      </c>
      <c r="E266">
        <v>5.4365999999999998E-2</v>
      </c>
      <c r="F266">
        <v>5.6387E-2</v>
      </c>
      <c r="G266">
        <v>0.162134</v>
      </c>
      <c r="H266">
        <v>5.8897999999999999E-2</v>
      </c>
      <c r="I266">
        <v>6.8237000000000006E-2</v>
      </c>
      <c r="J266">
        <v>6.8824999999999997E-2</v>
      </c>
      <c r="K266">
        <v>7.0616999999999999E-2</v>
      </c>
      <c r="L266">
        <v>5.0617000000000002E-2</v>
      </c>
      <c r="M266">
        <v>6.8564E-2</v>
      </c>
      <c r="N266">
        <v>6.3057000000000002E-2</v>
      </c>
    </row>
    <row r="267" spans="1:14" x14ac:dyDescent="0.25">
      <c r="A267" t="s">
        <v>14</v>
      </c>
      <c r="B267">
        <v>1508720345</v>
      </c>
      <c r="C267">
        <v>50290678</v>
      </c>
      <c r="D267" t="s">
        <v>15</v>
      </c>
      <c r="E267">
        <v>5.4483999999999998E-2</v>
      </c>
      <c r="F267">
        <v>5.7653000000000003E-2</v>
      </c>
      <c r="G267">
        <v>0.15951100000000001</v>
      </c>
      <c r="H267">
        <v>5.8684E-2</v>
      </c>
      <c r="I267">
        <v>6.6982E-2</v>
      </c>
      <c r="J267">
        <v>6.9905999999999996E-2</v>
      </c>
      <c r="K267">
        <v>6.4862000000000003E-2</v>
      </c>
      <c r="L267">
        <v>4.9817E-2</v>
      </c>
      <c r="M267">
        <v>6.7271999999999998E-2</v>
      </c>
      <c r="N267">
        <v>6.0565000000000001E-2</v>
      </c>
    </row>
    <row r="268" spans="1:14" x14ac:dyDescent="0.25">
      <c r="A268" t="s">
        <v>14</v>
      </c>
      <c r="B268">
        <v>1508720375</v>
      </c>
      <c r="C268">
        <v>50290679</v>
      </c>
      <c r="D268" t="s">
        <v>15</v>
      </c>
      <c r="E268">
        <v>5.9900000000000002E-2</v>
      </c>
      <c r="F268">
        <v>6.0453E-2</v>
      </c>
      <c r="G268">
        <v>0.170797</v>
      </c>
      <c r="H268">
        <v>6.1114000000000002E-2</v>
      </c>
      <c r="I268">
        <v>6.6017999999999993E-2</v>
      </c>
      <c r="J268">
        <v>7.2371000000000005E-2</v>
      </c>
      <c r="K268">
        <v>6.5902000000000002E-2</v>
      </c>
      <c r="L268">
        <v>5.0563999999999998E-2</v>
      </c>
      <c r="M268">
        <v>6.7813999999999999E-2</v>
      </c>
      <c r="N268">
        <v>6.2428999999999998E-2</v>
      </c>
    </row>
    <row r="269" spans="1:14" x14ac:dyDescent="0.25">
      <c r="A269" t="s">
        <v>14</v>
      </c>
      <c r="B269">
        <v>1508720405</v>
      </c>
      <c r="C269">
        <v>50290680</v>
      </c>
      <c r="D269" t="s">
        <v>15</v>
      </c>
      <c r="E269">
        <v>5.8909999999999997E-2</v>
      </c>
      <c r="F269">
        <v>5.7020000000000001E-2</v>
      </c>
      <c r="G269">
        <v>0.17840700000000001</v>
      </c>
      <c r="H269">
        <v>6.6144999999999995E-2</v>
      </c>
      <c r="I269">
        <v>7.2459999999999997E-2</v>
      </c>
      <c r="J269">
        <v>7.6326000000000005E-2</v>
      </c>
      <c r="K269">
        <v>7.3103000000000001E-2</v>
      </c>
      <c r="L269">
        <v>5.0796000000000001E-2</v>
      </c>
      <c r="M269">
        <v>6.4259999999999998E-2</v>
      </c>
      <c r="N269">
        <v>6.5363000000000004E-2</v>
      </c>
    </row>
    <row r="270" spans="1:14" x14ac:dyDescent="0.25">
      <c r="A270" t="s">
        <v>14</v>
      </c>
      <c r="B270">
        <v>1508720435</v>
      </c>
      <c r="C270">
        <v>50290681</v>
      </c>
      <c r="D270" t="s">
        <v>15</v>
      </c>
      <c r="E270">
        <v>5.7227E-2</v>
      </c>
      <c r="F270">
        <v>5.8311000000000002E-2</v>
      </c>
      <c r="G270">
        <v>0.173763</v>
      </c>
      <c r="H270">
        <v>6.5851000000000007E-2</v>
      </c>
      <c r="I270">
        <v>6.6630999999999996E-2</v>
      </c>
      <c r="J270">
        <v>7.2786000000000003E-2</v>
      </c>
      <c r="K270">
        <v>7.2713E-2</v>
      </c>
      <c r="L270">
        <v>5.3085E-2</v>
      </c>
      <c r="M270">
        <v>6.7186999999999997E-2</v>
      </c>
      <c r="N270">
        <v>6.6134999999999999E-2</v>
      </c>
    </row>
    <row r="271" spans="1:14" x14ac:dyDescent="0.25">
      <c r="A271" t="s">
        <v>14</v>
      </c>
      <c r="B271">
        <v>1508720465</v>
      </c>
      <c r="C271">
        <v>50290682</v>
      </c>
      <c r="D271" t="s">
        <v>15</v>
      </c>
      <c r="E271">
        <v>5.6882000000000002E-2</v>
      </c>
      <c r="F271">
        <v>5.6578000000000003E-2</v>
      </c>
      <c r="G271">
        <v>0.171569</v>
      </c>
      <c r="H271">
        <v>6.9128999999999996E-2</v>
      </c>
      <c r="I271">
        <v>6.386E-2</v>
      </c>
      <c r="J271">
        <v>7.3838000000000001E-2</v>
      </c>
      <c r="K271">
        <v>6.7493999999999998E-2</v>
      </c>
      <c r="L271">
        <v>5.5536000000000002E-2</v>
      </c>
      <c r="M271">
        <v>6.4787999999999998E-2</v>
      </c>
      <c r="N271">
        <v>6.5043000000000004E-2</v>
      </c>
    </row>
    <row r="272" spans="1:14" x14ac:dyDescent="0.25">
      <c r="A272" t="s">
        <v>14</v>
      </c>
      <c r="B272">
        <v>1508720495</v>
      </c>
      <c r="C272">
        <v>50290683</v>
      </c>
      <c r="D272" t="s">
        <v>15</v>
      </c>
      <c r="E272">
        <v>5.7963000000000001E-2</v>
      </c>
      <c r="F272">
        <v>5.8021000000000003E-2</v>
      </c>
      <c r="G272">
        <v>0.17094999999999999</v>
      </c>
      <c r="H272">
        <v>6.4033999999999994E-2</v>
      </c>
      <c r="I272">
        <v>6.7218E-2</v>
      </c>
      <c r="J272">
        <v>7.3760000000000006E-2</v>
      </c>
      <c r="K272">
        <v>7.0416000000000006E-2</v>
      </c>
      <c r="L272">
        <v>5.1723999999999999E-2</v>
      </c>
      <c r="M272">
        <v>7.1687000000000001E-2</v>
      </c>
      <c r="N272">
        <v>6.3073000000000004E-2</v>
      </c>
    </row>
    <row r="273" spans="1:14" x14ac:dyDescent="0.25">
      <c r="A273" t="s">
        <v>14</v>
      </c>
      <c r="B273">
        <v>1508720525</v>
      </c>
      <c r="C273">
        <v>50290684</v>
      </c>
      <c r="D273" t="s">
        <v>15</v>
      </c>
      <c r="E273">
        <v>5.9352000000000002E-2</v>
      </c>
      <c r="F273">
        <v>5.6894E-2</v>
      </c>
      <c r="G273">
        <v>0.17139699999999999</v>
      </c>
      <c r="H273">
        <v>6.3146999999999995E-2</v>
      </c>
      <c r="I273">
        <v>6.8365999999999996E-2</v>
      </c>
      <c r="J273">
        <v>6.9153000000000006E-2</v>
      </c>
      <c r="K273">
        <v>7.2747000000000006E-2</v>
      </c>
      <c r="L273">
        <v>4.9843999999999999E-2</v>
      </c>
      <c r="M273">
        <v>7.2577000000000003E-2</v>
      </c>
      <c r="N273">
        <v>6.2461999999999997E-2</v>
      </c>
    </row>
    <row r="274" spans="1:14" x14ac:dyDescent="0.25">
      <c r="A274" t="s">
        <v>14</v>
      </c>
      <c r="B274">
        <v>1508720555</v>
      </c>
      <c r="C274">
        <v>50290685</v>
      </c>
      <c r="D274" t="s">
        <v>15</v>
      </c>
      <c r="E274">
        <v>5.7418999999999998E-2</v>
      </c>
      <c r="F274">
        <v>5.4959000000000001E-2</v>
      </c>
      <c r="G274">
        <v>0.17481099999999999</v>
      </c>
      <c r="H274">
        <v>6.1452E-2</v>
      </c>
      <c r="I274">
        <v>6.9672999999999999E-2</v>
      </c>
      <c r="J274">
        <v>6.6622000000000001E-2</v>
      </c>
      <c r="K274">
        <v>6.9252999999999995E-2</v>
      </c>
      <c r="L274">
        <v>5.2317000000000002E-2</v>
      </c>
      <c r="M274">
        <v>7.1831000000000006E-2</v>
      </c>
      <c r="N274">
        <v>5.9492999999999997E-2</v>
      </c>
    </row>
    <row r="275" spans="1:14" x14ac:dyDescent="0.25">
      <c r="A275" t="s">
        <v>14</v>
      </c>
      <c r="B275">
        <v>1508720585</v>
      </c>
      <c r="C275">
        <v>50290686</v>
      </c>
      <c r="D275" t="s">
        <v>15</v>
      </c>
      <c r="E275">
        <v>5.8963000000000002E-2</v>
      </c>
      <c r="F275">
        <v>5.3441000000000002E-2</v>
      </c>
      <c r="G275">
        <v>0.16398299999999999</v>
      </c>
      <c r="H275">
        <v>6.2404000000000001E-2</v>
      </c>
      <c r="I275">
        <v>6.5703999999999999E-2</v>
      </c>
      <c r="J275">
        <v>6.7351999999999995E-2</v>
      </c>
      <c r="K275">
        <v>6.4683000000000004E-2</v>
      </c>
      <c r="L275">
        <v>5.1445999999999999E-2</v>
      </c>
      <c r="M275">
        <v>6.7493999999999998E-2</v>
      </c>
      <c r="N275">
        <v>6.2276999999999999E-2</v>
      </c>
    </row>
    <row r="276" spans="1:14" x14ac:dyDescent="0.25">
      <c r="A276" t="s">
        <v>14</v>
      </c>
      <c r="B276">
        <v>1508720615</v>
      </c>
      <c r="C276">
        <v>50290687</v>
      </c>
      <c r="D276" t="s">
        <v>15</v>
      </c>
      <c r="E276">
        <v>5.7002999999999998E-2</v>
      </c>
      <c r="F276">
        <v>6.2433000000000002E-2</v>
      </c>
      <c r="G276">
        <v>0.16230700000000001</v>
      </c>
      <c r="H276">
        <v>6.3548999999999994E-2</v>
      </c>
      <c r="I276">
        <v>7.1222999999999995E-2</v>
      </c>
      <c r="J276">
        <v>7.2084999999999996E-2</v>
      </c>
      <c r="K276">
        <v>6.2548999999999993E-2</v>
      </c>
      <c r="L276">
        <v>5.6143999999999999E-2</v>
      </c>
      <c r="M276">
        <v>6.6501000000000005E-2</v>
      </c>
      <c r="N276">
        <v>6.3009999999999997E-2</v>
      </c>
    </row>
    <row r="277" spans="1:14" x14ac:dyDescent="0.25">
      <c r="A277" t="s">
        <v>14</v>
      </c>
      <c r="B277">
        <v>1508720645</v>
      </c>
      <c r="C277">
        <v>50290688</v>
      </c>
      <c r="D277" t="s">
        <v>15</v>
      </c>
      <c r="E277">
        <v>6.0184000000000001E-2</v>
      </c>
      <c r="F277">
        <v>5.8805999999999997E-2</v>
      </c>
      <c r="G277">
        <v>0.19053700000000001</v>
      </c>
      <c r="H277">
        <v>6.4831E-2</v>
      </c>
      <c r="I277">
        <v>7.2783E-2</v>
      </c>
      <c r="J277">
        <v>7.2813000000000003E-2</v>
      </c>
      <c r="K277">
        <v>6.7664000000000002E-2</v>
      </c>
      <c r="L277">
        <v>5.6291000000000001E-2</v>
      </c>
      <c r="M277">
        <v>6.4084000000000002E-2</v>
      </c>
      <c r="N277">
        <v>6.7611000000000004E-2</v>
      </c>
    </row>
    <row r="278" spans="1:14" x14ac:dyDescent="0.25">
      <c r="A278" t="s">
        <v>14</v>
      </c>
      <c r="B278">
        <v>1508720675</v>
      </c>
      <c r="C278">
        <v>50290689</v>
      </c>
      <c r="D278" t="s">
        <v>15</v>
      </c>
      <c r="E278">
        <v>5.8816E-2</v>
      </c>
      <c r="F278">
        <v>6.2384000000000002E-2</v>
      </c>
      <c r="G278">
        <v>0.19068099999999999</v>
      </c>
      <c r="H278">
        <v>6.5039E-2</v>
      </c>
      <c r="I278">
        <v>7.8928999999999999E-2</v>
      </c>
      <c r="J278">
        <v>7.4101E-2</v>
      </c>
      <c r="K278">
        <v>6.8309999999999996E-2</v>
      </c>
      <c r="L278">
        <v>5.3636999999999997E-2</v>
      </c>
      <c r="M278">
        <v>6.7894999999999997E-2</v>
      </c>
      <c r="N278">
        <v>7.0760000000000003E-2</v>
      </c>
    </row>
    <row r="279" spans="1:14" x14ac:dyDescent="0.25">
      <c r="A279" t="s">
        <v>14</v>
      </c>
      <c r="B279">
        <v>1508720705</v>
      </c>
      <c r="C279">
        <v>50290690</v>
      </c>
      <c r="D279" t="s">
        <v>15</v>
      </c>
      <c r="E279">
        <v>5.7063000000000003E-2</v>
      </c>
      <c r="F279">
        <v>6.3693E-2</v>
      </c>
      <c r="G279">
        <v>0.186415</v>
      </c>
      <c r="H279">
        <v>6.2058000000000002E-2</v>
      </c>
      <c r="I279">
        <v>8.0685000000000007E-2</v>
      </c>
      <c r="J279">
        <v>7.7096999999999999E-2</v>
      </c>
      <c r="K279">
        <v>6.6982E-2</v>
      </c>
      <c r="L279">
        <v>5.3719999999999997E-2</v>
      </c>
      <c r="M279">
        <v>6.9055000000000005E-2</v>
      </c>
      <c r="N279">
        <v>7.0468000000000003E-2</v>
      </c>
    </row>
    <row r="280" spans="1:14" x14ac:dyDescent="0.25">
      <c r="A280" t="s">
        <v>14</v>
      </c>
      <c r="B280">
        <v>1508720735</v>
      </c>
      <c r="C280">
        <v>50290691</v>
      </c>
      <c r="D280" t="s">
        <v>15</v>
      </c>
      <c r="E280">
        <v>5.6689999999999997E-2</v>
      </c>
      <c r="F280">
        <v>5.8481999999999999E-2</v>
      </c>
      <c r="G280">
        <v>0.18625800000000001</v>
      </c>
      <c r="H280">
        <v>6.2197000000000002E-2</v>
      </c>
      <c r="I280">
        <v>7.0183999999999996E-2</v>
      </c>
      <c r="J280">
        <v>7.3464000000000002E-2</v>
      </c>
      <c r="K280">
        <v>6.7039000000000001E-2</v>
      </c>
      <c r="L280">
        <v>5.2720999999999997E-2</v>
      </c>
      <c r="M280">
        <v>6.3042000000000001E-2</v>
      </c>
      <c r="N280">
        <v>7.3235999999999996E-2</v>
      </c>
    </row>
    <row r="281" spans="1:14" x14ac:dyDescent="0.25">
      <c r="A281" t="s">
        <v>14</v>
      </c>
      <c r="B281">
        <v>1508720765</v>
      </c>
      <c r="C281">
        <v>50290692</v>
      </c>
      <c r="D281" t="s">
        <v>15</v>
      </c>
      <c r="E281">
        <v>5.5190999999999997E-2</v>
      </c>
      <c r="F281">
        <v>6.6438999999999998E-2</v>
      </c>
      <c r="G281">
        <v>0.17984</v>
      </c>
      <c r="H281">
        <v>6.1572000000000002E-2</v>
      </c>
      <c r="I281">
        <v>6.6138000000000002E-2</v>
      </c>
      <c r="J281">
        <v>7.2892999999999999E-2</v>
      </c>
      <c r="K281">
        <v>6.5686999999999995E-2</v>
      </c>
      <c r="L281">
        <v>5.3622999999999997E-2</v>
      </c>
      <c r="M281">
        <v>6.8132999999999999E-2</v>
      </c>
      <c r="N281">
        <v>7.6827999999999994E-2</v>
      </c>
    </row>
    <row r="282" spans="1:14" x14ac:dyDescent="0.25">
      <c r="A282" t="s">
        <v>14</v>
      </c>
      <c r="B282">
        <v>1508720795</v>
      </c>
      <c r="C282">
        <v>50290693</v>
      </c>
      <c r="D282" t="s">
        <v>15</v>
      </c>
      <c r="E282">
        <v>5.6232999999999998E-2</v>
      </c>
      <c r="F282">
        <v>6.2327E-2</v>
      </c>
      <c r="G282">
        <v>0.169267</v>
      </c>
      <c r="H282">
        <v>6.2585000000000002E-2</v>
      </c>
      <c r="I282">
        <v>6.7278000000000004E-2</v>
      </c>
      <c r="J282">
        <v>7.4861999999999998E-2</v>
      </c>
      <c r="K282">
        <v>6.6610000000000003E-2</v>
      </c>
      <c r="L282">
        <v>5.3948000000000003E-2</v>
      </c>
      <c r="M282">
        <v>6.9016999999999995E-2</v>
      </c>
      <c r="N282">
        <v>7.1438000000000001E-2</v>
      </c>
    </row>
    <row r="283" spans="1:14" x14ac:dyDescent="0.25">
      <c r="A283" t="s">
        <v>14</v>
      </c>
      <c r="B283">
        <v>1508720825</v>
      </c>
      <c r="C283">
        <v>50290694</v>
      </c>
      <c r="D283" t="s">
        <v>15</v>
      </c>
      <c r="E283">
        <v>5.7075000000000001E-2</v>
      </c>
      <c r="F283">
        <v>5.985E-2</v>
      </c>
      <c r="G283">
        <v>0.17957200000000001</v>
      </c>
      <c r="H283">
        <v>6.4279000000000003E-2</v>
      </c>
      <c r="I283">
        <v>7.0903999999999995E-2</v>
      </c>
      <c r="J283">
        <v>6.9100999999999996E-2</v>
      </c>
      <c r="K283">
        <v>6.7797999999999997E-2</v>
      </c>
      <c r="L283">
        <v>5.1205000000000001E-2</v>
      </c>
      <c r="M283">
        <v>6.7490999999999995E-2</v>
      </c>
      <c r="N283">
        <v>6.5473000000000003E-2</v>
      </c>
    </row>
    <row r="284" spans="1:14" x14ac:dyDescent="0.25">
      <c r="A284" t="s">
        <v>14</v>
      </c>
      <c r="B284">
        <v>1508720855</v>
      </c>
      <c r="C284">
        <v>50290695</v>
      </c>
      <c r="D284" t="s">
        <v>15</v>
      </c>
      <c r="E284">
        <v>5.6770000000000001E-2</v>
      </c>
      <c r="F284">
        <v>5.8846000000000002E-2</v>
      </c>
      <c r="G284">
        <v>0.179698</v>
      </c>
      <c r="H284">
        <v>6.2458E-2</v>
      </c>
      <c r="I284">
        <v>6.9206000000000004E-2</v>
      </c>
      <c r="J284">
        <v>6.9722999999999993E-2</v>
      </c>
      <c r="K284">
        <v>6.6044000000000005E-2</v>
      </c>
      <c r="L284">
        <v>5.0119999999999998E-2</v>
      </c>
      <c r="M284">
        <v>6.5988000000000005E-2</v>
      </c>
      <c r="N284">
        <v>5.9923999999999998E-2</v>
      </c>
    </row>
    <row r="285" spans="1:14" x14ac:dyDescent="0.25">
      <c r="A285" t="s">
        <v>14</v>
      </c>
      <c r="B285">
        <v>1508720885</v>
      </c>
      <c r="C285">
        <v>50290696</v>
      </c>
      <c r="D285" t="s">
        <v>15</v>
      </c>
      <c r="E285">
        <v>5.4384000000000002E-2</v>
      </c>
      <c r="F285">
        <v>6.0148E-2</v>
      </c>
      <c r="G285">
        <v>0.15466199999999999</v>
      </c>
      <c r="H285">
        <v>7.1069999999999994E-2</v>
      </c>
      <c r="I285">
        <v>6.2377000000000002E-2</v>
      </c>
      <c r="J285">
        <v>6.8684999999999996E-2</v>
      </c>
      <c r="K285">
        <v>6.3631999999999994E-2</v>
      </c>
      <c r="L285">
        <v>5.0341999999999998E-2</v>
      </c>
      <c r="M285">
        <v>6.3120999999999997E-2</v>
      </c>
      <c r="N285">
        <v>5.6732999999999999E-2</v>
      </c>
    </row>
    <row r="286" spans="1:14" x14ac:dyDescent="0.25">
      <c r="A286" t="s">
        <v>14</v>
      </c>
      <c r="B286">
        <v>1508720915</v>
      </c>
      <c r="C286">
        <v>50290697</v>
      </c>
      <c r="D286" t="s">
        <v>15</v>
      </c>
      <c r="E286">
        <v>5.5056000000000001E-2</v>
      </c>
      <c r="F286">
        <v>5.7800999999999998E-2</v>
      </c>
      <c r="G286">
        <v>0.15393799999999999</v>
      </c>
      <c r="H286">
        <v>7.0883000000000002E-2</v>
      </c>
      <c r="I286">
        <v>6.8169999999999994E-2</v>
      </c>
      <c r="J286">
        <v>7.0166000000000006E-2</v>
      </c>
      <c r="K286">
        <v>6.2158999999999999E-2</v>
      </c>
      <c r="L286">
        <v>5.5890000000000002E-2</v>
      </c>
      <c r="M286">
        <v>6.2019999999999999E-2</v>
      </c>
      <c r="N286">
        <v>6.2812999999999994E-2</v>
      </c>
    </row>
    <row r="287" spans="1:14" x14ac:dyDescent="0.25">
      <c r="A287" t="s">
        <v>14</v>
      </c>
      <c r="B287">
        <v>1508720945</v>
      </c>
      <c r="C287">
        <v>50290698</v>
      </c>
      <c r="D287" t="s">
        <v>15</v>
      </c>
      <c r="E287">
        <v>5.5920999999999998E-2</v>
      </c>
      <c r="F287">
        <v>5.8513000000000003E-2</v>
      </c>
      <c r="G287">
        <v>0.167957</v>
      </c>
      <c r="H287">
        <v>7.0604E-2</v>
      </c>
      <c r="I287">
        <v>6.8004999999999996E-2</v>
      </c>
      <c r="J287">
        <v>7.0330000000000004E-2</v>
      </c>
      <c r="K287">
        <v>6.2853000000000006E-2</v>
      </c>
      <c r="L287">
        <v>5.6788999999999999E-2</v>
      </c>
      <c r="M287">
        <v>6.8138000000000004E-2</v>
      </c>
      <c r="N287">
        <v>6.3841999999999996E-2</v>
      </c>
    </row>
    <row r="288" spans="1:14" x14ac:dyDescent="0.25">
      <c r="A288" t="s">
        <v>14</v>
      </c>
      <c r="B288">
        <v>1508720975</v>
      </c>
      <c r="C288">
        <v>50290699</v>
      </c>
      <c r="D288" t="s">
        <v>15</v>
      </c>
      <c r="E288">
        <v>5.3830999999999997E-2</v>
      </c>
      <c r="F288">
        <v>5.9463000000000002E-2</v>
      </c>
      <c r="G288">
        <v>0.161772</v>
      </c>
      <c r="H288">
        <v>6.7975999999999995E-2</v>
      </c>
      <c r="I288">
        <v>6.9449999999999998E-2</v>
      </c>
      <c r="J288">
        <v>7.0097999999999994E-2</v>
      </c>
      <c r="K288">
        <v>5.9547000000000003E-2</v>
      </c>
      <c r="L288">
        <v>5.5189000000000002E-2</v>
      </c>
      <c r="M288">
        <v>7.1748999999999993E-2</v>
      </c>
      <c r="N288">
        <v>6.0345000000000003E-2</v>
      </c>
    </row>
    <row r="289" spans="1:14" x14ac:dyDescent="0.25">
      <c r="A289" t="s">
        <v>14</v>
      </c>
      <c r="B289">
        <v>1508721005</v>
      </c>
      <c r="C289">
        <v>50290700</v>
      </c>
      <c r="D289" t="s">
        <v>15</v>
      </c>
      <c r="E289">
        <v>5.314E-2</v>
      </c>
      <c r="F289">
        <v>5.2777999999999999E-2</v>
      </c>
      <c r="G289">
        <v>0.17044400000000001</v>
      </c>
      <c r="H289">
        <v>6.5780000000000005E-2</v>
      </c>
      <c r="I289">
        <v>6.4524999999999999E-2</v>
      </c>
      <c r="J289">
        <v>7.2098999999999996E-2</v>
      </c>
      <c r="K289">
        <v>5.7386E-2</v>
      </c>
      <c r="L289">
        <v>5.1035999999999998E-2</v>
      </c>
      <c r="M289">
        <v>7.1017999999999998E-2</v>
      </c>
      <c r="N289">
        <v>6.3116000000000005E-2</v>
      </c>
    </row>
    <row r="290" spans="1:14" x14ac:dyDescent="0.25">
      <c r="A290" t="s">
        <v>14</v>
      </c>
      <c r="B290">
        <v>1508721035</v>
      </c>
      <c r="C290">
        <v>50290701</v>
      </c>
      <c r="D290" t="s">
        <v>15</v>
      </c>
      <c r="E290">
        <v>5.4094999999999997E-2</v>
      </c>
      <c r="F290">
        <v>5.3596999999999999E-2</v>
      </c>
      <c r="G290">
        <v>0.16695399999999999</v>
      </c>
      <c r="H290">
        <v>6.9723999999999994E-2</v>
      </c>
      <c r="I290">
        <v>6.6683999999999993E-2</v>
      </c>
      <c r="J290">
        <v>6.8476999999999996E-2</v>
      </c>
      <c r="K290">
        <v>6.8160999999999999E-2</v>
      </c>
      <c r="L290">
        <v>5.5025999999999999E-2</v>
      </c>
      <c r="M290">
        <v>6.7400000000000002E-2</v>
      </c>
      <c r="N290">
        <v>6.2689999999999996E-2</v>
      </c>
    </row>
    <row r="291" spans="1:14" x14ac:dyDescent="0.25">
      <c r="A291" t="s">
        <v>14</v>
      </c>
      <c r="B291">
        <v>1508721065</v>
      </c>
      <c r="C291">
        <v>50290702</v>
      </c>
      <c r="D291" t="s">
        <v>15</v>
      </c>
      <c r="E291">
        <v>5.4782999999999998E-2</v>
      </c>
      <c r="F291">
        <v>5.4621000000000003E-2</v>
      </c>
      <c r="G291">
        <v>0.16678100000000001</v>
      </c>
      <c r="H291">
        <v>7.6349E-2</v>
      </c>
      <c r="I291">
        <v>6.9917999999999994E-2</v>
      </c>
      <c r="J291">
        <v>6.9038000000000002E-2</v>
      </c>
      <c r="K291">
        <v>6.8766999999999995E-2</v>
      </c>
      <c r="L291">
        <v>5.5085000000000002E-2</v>
      </c>
      <c r="M291">
        <v>6.1831999999999998E-2</v>
      </c>
      <c r="N291">
        <v>6.5244999999999997E-2</v>
      </c>
    </row>
    <row r="292" spans="1:14" x14ac:dyDescent="0.25">
      <c r="A292" t="s">
        <v>14</v>
      </c>
      <c r="B292">
        <v>1508721095</v>
      </c>
      <c r="C292">
        <v>50290703</v>
      </c>
      <c r="D292" t="s">
        <v>15</v>
      </c>
      <c r="E292">
        <v>5.6469999999999999E-2</v>
      </c>
      <c r="F292">
        <v>5.7155999999999998E-2</v>
      </c>
      <c r="G292">
        <v>0.173733</v>
      </c>
      <c r="H292">
        <v>7.4124999999999996E-2</v>
      </c>
      <c r="I292">
        <v>7.3027999999999996E-2</v>
      </c>
      <c r="J292">
        <v>7.8175999999999995E-2</v>
      </c>
      <c r="K292">
        <v>6.4158000000000007E-2</v>
      </c>
      <c r="L292">
        <v>6.0157000000000002E-2</v>
      </c>
      <c r="M292">
        <v>5.9841999999999999E-2</v>
      </c>
      <c r="N292">
        <v>6.1615000000000003E-2</v>
      </c>
    </row>
    <row r="293" spans="1:14" x14ac:dyDescent="0.25">
      <c r="A293" t="s">
        <v>14</v>
      </c>
      <c r="B293">
        <v>1508721125</v>
      </c>
      <c r="C293">
        <v>50290704</v>
      </c>
      <c r="D293" t="s">
        <v>15</v>
      </c>
      <c r="E293">
        <v>5.2984999999999997E-2</v>
      </c>
      <c r="F293">
        <v>6.1282999999999997E-2</v>
      </c>
      <c r="G293">
        <v>0.17114199999999999</v>
      </c>
      <c r="H293">
        <v>7.0255999999999999E-2</v>
      </c>
      <c r="I293">
        <v>6.9583000000000006E-2</v>
      </c>
      <c r="J293">
        <v>7.0909E-2</v>
      </c>
      <c r="K293">
        <v>7.1471000000000007E-2</v>
      </c>
      <c r="L293">
        <v>5.9089999999999997E-2</v>
      </c>
      <c r="M293">
        <v>6.6381999999999997E-2</v>
      </c>
      <c r="N293">
        <v>6.6764000000000004E-2</v>
      </c>
    </row>
    <row r="294" spans="1:14" x14ac:dyDescent="0.25">
      <c r="A294" t="s">
        <v>14</v>
      </c>
      <c r="B294">
        <v>1508721155</v>
      </c>
      <c r="C294">
        <v>50290705</v>
      </c>
      <c r="D294" t="s">
        <v>15</v>
      </c>
      <c r="E294">
        <v>5.4329000000000002E-2</v>
      </c>
      <c r="F294">
        <v>6.2456999999999999E-2</v>
      </c>
      <c r="G294">
        <v>0.170178</v>
      </c>
      <c r="H294">
        <v>6.7299999999999999E-2</v>
      </c>
      <c r="I294">
        <v>6.4611000000000002E-2</v>
      </c>
      <c r="J294">
        <v>6.8627999999999995E-2</v>
      </c>
      <c r="K294">
        <v>6.9626999999999994E-2</v>
      </c>
      <c r="L294">
        <v>5.4278E-2</v>
      </c>
      <c r="M294">
        <v>6.5248E-2</v>
      </c>
      <c r="N294">
        <v>6.1867999999999999E-2</v>
      </c>
    </row>
    <row r="295" spans="1:14" x14ac:dyDescent="0.25">
      <c r="A295" t="s">
        <v>14</v>
      </c>
      <c r="B295">
        <v>1508721185</v>
      </c>
      <c r="C295">
        <v>50290706</v>
      </c>
      <c r="D295" t="s">
        <v>15</v>
      </c>
      <c r="E295">
        <v>5.5038999999999998E-2</v>
      </c>
      <c r="F295">
        <v>6.2741000000000005E-2</v>
      </c>
      <c r="G295">
        <v>0.163716</v>
      </c>
      <c r="H295">
        <v>7.2430999999999995E-2</v>
      </c>
      <c r="I295">
        <v>6.6836999999999994E-2</v>
      </c>
      <c r="J295">
        <v>6.7410999999999999E-2</v>
      </c>
      <c r="K295">
        <v>6.8677000000000002E-2</v>
      </c>
      <c r="L295">
        <v>5.2463999999999997E-2</v>
      </c>
      <c r="M295">
        <v>6.8888000000000005E-2</v>
      </c>
      <c r="N295">
        <v>6.5197000000000005E-2</v>
      </c>
    </row>
    <row r="296" spans="1:14" x14ac:dyDescent="0.25">
      <c r="A296" t="s">
        <v>14</v>
      </c>
      <c r="B296">
        <v>1508721215</v>
      </c>
      <c r="C296">
        <v>50290707</v>
      </c>
      <c r="D296" t="s">
        <v>15</v>
      </c>
      <c r="E296">
        <v>5.8130000000000001E-2</v>
      </c>
      <c r="F296">
        <v>6.5651000000000001E-2</v>
      </c>
      <c r="G296">
        <v>0.174954</v>
      </c>
      <c r="H296">
        <v>6.8754999999999997E-2</v>
      </c>
      <c r="I296">
        <v>6.1738000000000001E-2</v>
      </c>
      <c r="J296">
        <v>6.5298999999999996E-2</v>
      </c>
      <c r="K296">
        <v>6.4144999999999994E-2</v>
      </c>
      <c r="L296">
        <v>5.2343000000000001E-2</v>
      </c>
      <c r="M296">
        <v>6.5031000000000005E-2</v>
      </c>
      <c r="N296">
        <v>6.2299E-2</v>
      </c>
    </row>
    <row r="297" spans="1:14" x14ac:dyDescent="0.25">
      <c r="A297" t="s">
        <v>14</v>
      </c>
      <c r="B297">
        <v>1508721245</v>
      </c>
      <c r="C297">
        <v>50290708</v>
      </c>
      <c r="D297" t="s">
        <v>15</v>
      </c>
      <c r="E297">
        <v>5.5615999999999999E-2</v>
      </c>
      <c r="F297">
        <v>6.3752000000000003E-2</v>
      </c>
      <c r="G297">
        <v>0.17641399999999999</v>
      </c>
      <c r="H297">
        <v>6.1369E-2</v>
      </c>
      <c r="I297">
        <v>6.8137000000000003E-2</v>
      </c>
      <c r="J297">
        <v>6.7422999999999997E-2</v>
      </c>
      <c r="K297">
        <v>6.2944E-2</v>
      </c>
      <c r="L297">
        <v>5.3488000000000001E-2</v>
      </c>
      <c r="M297">
        <v>6.7214999999999997E-2</v>
      </c>
      <c r="N297">
        <v>6.3933000000000004E-2</v>
      </c>
    </row>
    <row r="298" spans="1:14" x14ac:dyDescent="0.25">
      <c r="A298" t="s">
        <v>14</v>
      </c>
      <c r="B298">
        <v>1508721275</v>
      </c>
      <c r="C298">
        <v>50290709</v>
      </c>
      <c r="D298" t="s">
        <v>15</v>
      </c>
      <c r="E298">
        <v>5.7959999999999998E-2</v>
      </c>
      <c r="F298">
        <v>6.0471999999999998E-2</v>
      </c>
      <c r="G298">
        <v>0.18301700000000001</v>
      </c>
      <c r="H298">
        <v>6.0997000000000003E-2</v>
      </c>
      <c r="I298">
        <v>6.6836000000000007E-2</v>
      </c>
      <c r="J298">
        <v>6.6765000000000005E-2</v>
      </c>
      <c r="K298">
        <v>6.9705000000000003E-2</v>
      </c>
      <c r="L298">
        <v>5.6203999999999997E-2</v>
      </c>
      <c r="M298">
        <v>6.6054000000000002E-2</v>
      </c>
      <c r="N298">
        <v>6.2447999999999997E-2</v>
      </c>
    </row>
    <row r="299" spans="1:14" x14ac:dyDescent="0.25">
      <c r="A299" t="s">
        <v>14</v>
      </c>
      <c r="B299">
        <v>1508721305</v>
      </c>
      <c r="C299">
        <v>50290710</v>
      </c>
      <c r="D299" t="s">
        <v>15</v>
      </c>
      <c r="E299">
        <v>5.5517999999999998E-2</v>
      </c>
      <c r="F299">
        <v>5.9228000000000003E-2</v>
      </c>
      <c r="G299">
        <v>0.17688499999999999</v>
      </c>
      <c r="H299">
        <v>6.7228999999999997E-2</v>
      </c>
      <c r="I299">
        <v>6.4730999999999997E-2</v>
      </c>
      <c r="J299">
        <v>6.7096000000000003E-2</v>
      </c>
      <c r="K299">
        <v>7.2608000000000006E-2</v>
      </c>
      <c r="L299">
        <v>5.8909999999999997E-2</v>
      </c>
      <c r="M299">
        <v>6.7227999999999996E-2</v>
      </c>
      <c r="N299">
        <v>5.7508999999999998E-2</v>
      </c>
    </row>
    <row r="300" spans="1:14" x14ac:dyDescent="0.25">
      <c r="A300" t="s">
        <v>14</v>
      </c>
      <c r="B300">
        <v>1508721335</v>
      </c>
      <c r="C300">
        <v>50290711</v>
      </c>
      <c r="D300" t="s">
        <v>15</v>
      </c>
      <c r="E300">
        <v>5.6868000000000002E-2</v>
      </c>
      <c r="F300">
        <v>5.6684999999999999E-2</v>
      </c>
      <c r="G300">
        <v>0.18170600000000001</v>
      </c>
      <c r="H300">
        <v>6.1536E-2</v>
      </c>
      <c r="I300">
        <v>6.6720000000000002E-2</v>
      </c>
      <c r="J300">
        <v>6.8950999999999998E-2</v>
      </c>
      <c r="K300">
        <v>6.9052000000000002E-2</v>
      </c>
      <c r="L300">
        <v>5.2573000000000002E-2</v>
      </c>
      <c r="M300">
        <v>6.8303000000000003E-2</v>
      </c>
      <c r="N300">
        <v>5.6362000000000002E-2</v>
      </c>
    </row>
    <row r="301" spans="1:14" x14ac:dyDescent="0.25">
      <c r="A301" t="s">
        <v>14</v>
      </c>
      <c r="B301">
        <v>1508721365</v>
      </c>
      <c r="C301">
        <v>50290712</v>
      </c>
      <c r="D301" t="s">
        <v>15</v>
      </c>
      <c r="E301">
        <v>5.2749999999999998E-2</v>
      </c>
      <c r="F301">
        <v>5.5227999999999999E-2</v>
      </c>
      <c r="G301">
        <v>0.191245</v>
      </c>
      <c r="H301">
        <v>6.4281000000000005E-2</v>
      </c>
      <c r="I301">
        <v>7.0413000000000003E-2</v>
      </c>
      <c r="J301">
        <v>6.8707000000000004E-2</v>
      </c>
      <c r="K301">
        <v>7.1627999999999997E-2</v>
      </c>
      <c r="L301">
        <v>4.9854000000000002E-2</v>
      </c>
      <c r="M301">
        <v>6.6470000000000001E-2</v>
      </c>
      <c r="N301">
        <v>5.6965000000000002E-2</v>
      </c>
    </row>
    <row r="302" spans="1:14" x14ac:dyDescent="0.25">
      <c r="A302" t="s">
        <v>14</v>
      </c>
      <c r="B302">
        <v>1508721395</v>
      </c>
      <c r="C302">
        <v>50290713</v>
      </c>
      <c r="D302" t="s">
        <v>15</v>
      </c>
      <c r="E302">
        <v>5.7213E-2</v>
      </c>
      <c r="F302">
        <v>6.0765E-2</v>
      </c>
      <c r="G302">
        <v>0.18759000000000001</v>
      </c>
      <c r="H302">
        <v>6.9012000000000004E-2</v>
      </c>
      <c r="I302">
        <v>6.9060999999999997E-2</v>
      </c>
      <c r="J302">
        <v>6.8066000000000002E-2</v>
      </c>
      <c r="K302">
        <v>6.5234E-2</v>
      </c>
      <c r="L302">
        <v>5.0542999999999998E-2</v>
      </c>
      <c r="M302">
        <v>6.5639000000000003E-2</v>
      </c>
      <c r="N302">
        <v>5.5038999999999998E-2</v>
      </c>
    </row>
    <row r="303" spans="1:14" x14ac:dyDescent="0.25">
      <c r="A303" t="s">
        <v>14</v>
      </c>
      <c r="B303">
        <v>1508721425</v>
      </c>
      <c r="C303">
        <v>50290714</v>
      </c>
      <c r="D303" t="s">
        <v>15</v>
      </c>
      <c r="E303">
        <v>5.6025999999999999E-2</v>
      </c>
      <c r="F303">
        <v>5.7904999999999998E-2</v>
      </c>
      <c r="G303">
        <v>0.18720300000000001</v>
      </c>
      <c r="H303">
        <v>7.1250999999999995E-2</v>
      </c>
      <c r="I303">
        <v>6.3936999999999994E-2</v>
      </c>
      <c r="J303">
        <v>6.8751999999999994E-2</v>
      </c>
      <c r="K303">
        <v>6.8678000000000003E-2</v>
      </c>
      <c r="L303">
        <v>5.3452E-2</v>
      </c>
      <c r="M303">
        <v>6.3881999999999994E-2</v>
      </c>
      <c r="N303">
        <v>5.5808999999999997E-2</v>
      </c>
    </row>
    <row r="304" spans="1:14" x14ac:dyDescent="0.25">
      <c r="A304" t="s">
        <v>14</v>
      </c>
      <c r="B304">
        <v>1508721455</v>
      </c>
      <c r="C304">
        <v>50290715</v>
      </c>
      <c r="D304" t="s">
        <v>15</v>
      </c>
      <c r="E304">
        <v>5.5377000000000003E-2</v>
      </c>
      <c r="F304">
        <v>5.4678999999999998E-2</v>
      </c>
      <c r="G304">
        <v>0.172185</v>
      </c>
      <c r="H304">
        <v>7.1048E-2</v>
      </c>
      <c r="I304">
        <v>6.8106E-2</v>
      </c>
      <c r="J304">
        <v>7.5128E-2</v>
      </c>
      <c r="K304">
        <v>6.7491999999999996E-2</v>
      </c>
      <c r="L304">
        <v>5.5992E-2</v>
      </c>
      <c r="M304">
        <v>6.6515000000000005E-2</v>
      </c>
      <c r="N304">
        <v>5.5472E-2</v>
      </c>
    </row>
    <row r="305" spans="1:14" x14ac:dyDescent="0.25">
      <c r="A305" t="s">
        <v>14</v>
      </c>
      <c r="B305">
        <v>1508721485</v>
      </c>
      <c r="C305">
        <v>50290716</v>
      </c>
      <c r="D305" t="s">
        <v>15</v>
      </c>
      <c r="E305">
        <v>5.4210000000000001E-2</v>
      </c>
      <c r="F305">
        <v>5.5907999999999999E-2</v>
      </c>
      <c r="G305">
        <v>0.17003799999999999</v>
      </c>
      <c r="H305">
        <v>7.0344000000000004E-2</v>
      </c>
      <c r="I305">
        <v>7.1841000000000002E-2</v>
      </c>
      <c r="J305">
        <v>7.4300000000000005E-2</v>
      </c>
      <c r="K305">
        <v>7.0830000000000004E-2</v>
      </c>
      <c r="L305">
        <v>5.5537999999999997E-2</v>
      </c>
      <c r="M305">
        <v>6.8021999999999999E-2</v>
      </c>
      <c r="N305">
        <v>5.5302999999999998E-2</v>
      </c>
    </row>
    <row r="306" spans="1:14" x14ac:dyDescent="0.25">
      <c r="A306" t="s">
        <v>14</v>
      </c>
      <c r="B306">
        <v>1508721515</v>
      </c>
      <c r="C306">
        <v>50290717</v>
      </c>
      <c r="D306" t="s">
        <v>15</v>
      </c>
      <c r="E306">
        <v>5.2908999999999998E-2</v>
      </c>
      <c r="F306">
        <v>5.5208E-2</v>
      </c>
      <c r="G306">
        <v>0.163997</v>
      </c>
      <c r="H306">
        <v>6.6532999999999995E-2</v>
      </c>
      <c r="I306">
        <v>7.1205000000000004E-2</v>
      </c>
      <c r="J306">
        <v>6.8901000000000004E-2</v>
      </c>
      <c r="K306">
        <v>7.6000999999999999E-2</v>
      </c>
      <c r="L306">
        <v>5.4098E-2</v>
      </c>
      <c r="M306">
        <v>6.8232000000000001E-2</v>
      </c>
      <c r="N306">
        <v>6.0324000000000003E-2</v>
      </c>
    </row>
    <row r="307" spans="1:14" x14ac:dyDescent="0.25">
      <c r="A307" t="s">
        <v>14</v>
      </c>
      <c r="B307">
        <v>1508721545</v>
      </c>
      <c r="C307">
        <v>50290718</v>
      </c>
      <c r="D307" t="s">
        <v>15</v>
      </c>
      <c r="E307">
        <v>5.9977000000000003E-2</v>
      </c>
      <c r="F307">
        <v>5.4762999999999999E-2</v>
      </c>
      <c r="G307">
        <v>0.17062099999999999</v>
      </c>
      <c r="H307">
        <v>6.6604999999999998E-2</v>
      </c>
      <c r="I307">
        <v>7.399E-2</v>
      </c>
      <c r="J307">
        <v>7.3659000000000002E-2</v>
      </c>
      <c r="K307">
        <v>7.2813000000000003E-2</v>
      </c>
      <c r="L307">
        <v>5.663E-2</v>
      </c>
      <c r="M307">
        <v>6.5271999999999997E-2</v>
      </c>
      <c r="N307">
        <v>6.2778E-2</v>
      </c>
    </row>
    <row r="308" spans="1:14" x14ac:dyDescent="0.25">
      <c r="A308" t="s">
        <v>14</v>
      </c>
      <c r="B308">
        <v>1508721575</v>
      </c>
      <c r="C308">
        <v>50290719</v>
      </c>
      <c r="D308" t="s">
        <v>15</v>
      </c>
      <c r="E308">
        <v>5.9039000000000001E-2</v>
      </c>
      <c r="F308">
        <v>5.5876000000000002E-2</v>
      </c>
      <c r="G308">
        <v>0.15674199999999999</v>
      </c>
      <c r="H308">
        <v>6.8412000000000001E-2</v>
      </c>
      <c r="I308">
        <v>6.5867999999999996E-2</v>
      </c>
      <c r="J308">
        <v>7.8225000000000003E-2</v>
      </c>
      <c r="K308">
        <v>6.6658999999999996E-2</v>
      </c>
      <c r="L308">
        <v>5.5301000000000003E-2</v>
      </c>
      <c r="M308">
        <v>6.5282999999999994E-2</v>
      </c>
      <c r="N308">
        <v>6.1849000000000001E-2</v>
      </c>
    </row>
    <row r="309" spans="1:14" x14ac:dyDescent="0.25">
      <c r="A309" t="s">
        <v>14</v>
      </c>
      <c r="B309">
        <v>1508721605</v>
      </c>
      <c r="C309">
        <v>50290720</v>
      </c>
      <c r="D309" t="s">
        <v>15</v>
      </c>
      <c r="E309">
        <v>6.0062999999999998E-2</v>
      </c>
      <c r="F309">
        <v>5.9644999999999997E-2</v>
      </c>
      <c r="G309">
        <v>0.15259500000000001</v>
      </c>
      <c r="H309">
        <v>6.6806000000000004E-2</v>
      </c>
      <c r="I309">
        <v>6.8402000000000004E-2</v>
      </c>
      <c r="J309">
        <v>6.9966E-2</v>
      </c>
      <c r="K309">
        <v>6.2722E-2</v>
      </c>
      <c r="L309">
        <v>6.0506999999999998E-2</v>
      </c>
      <c r="M309">
        <v>6.3717999999999997E-2</v>
      </c>
      <c r="N309">
        <v>5.7251000000000003E-2</v>
      </c>
    </row>
    <row r="310" spans="1:14" x14ac:dyDescent="0.25">
      <c r="A310" t="s">
        <v>14</v>
      </c>
      <c r="B310">
        <v>1508721635</v>
      </c>
      <c r="C310">
        <v>50290721</v>
      </c>
      <c r="D310" t="s">
        <v>15</v>
      </c>
      <c r="E310">
        <v>5.5419000000000003E-2</v>
      </c>
      <c r="F310">
        <v>5.9395999999999997E-2</v>
      </c>
      <c r="G310">
        <v>0.16195599999999999</v>
      </c>
      <c r="H310">
        <v>6.5063999999999997E-2</v>
      </c>
      <c r="I310">
        <v>6.9263000000000005E-2</v>
      </c>
      <c r="J310">
        <v>6.5061999999999995E-2</v>
      </c>
      <c r="K310">
        <v>6.6448999999999994E-2</v>
      </c>
      <c r="L310">
        <v>5.8652999999999997E-2</v>
      </c>
      <c r="M310">
        <v>6.2519000000000005E-2</v>
      </c>
      <c r="N310">
        <v>5.8560000000000001E-2</v>
      </c>
    </row>
    <row r="311" spans="1:14" x14ac:dyDescent="0.25">
      <c r="A311" t="s">
        <v>14</v>
      </c>
      <c r="B311">
        <v>1508721665</v>
      </c>
      <c r="C311">
        <v>50290722</v>
      </c>
      <c r="D311" t="s">
        <v>15</v>
      </c>
      <c r="E311">
        <v>5.3289999999999997E-2</v>
      </c>
      <c r="F311">
        <v>5.8885E-2</v>
      </c>
      <c r="G311">
        <v>0.161219</v>
      </c>
      <c r="H311">
        <v>6.2397000000000001E-2</v>
      </c>
      <c r="I311">
        <v>7.2368000000000002E-2</v>
      </c>
      <c r="J311">
        <v>6.4042000000000002E-2</v>
      </c>
      <c r="K311">
        <v>7.0602999999999999E-2</v>
      </c>
      <c r="L311">
        <v>5.2124999999999998E-2</v>
      </c>
      <c r="M311">
        <v>6.3434000000000004E-2</v>
      </c>
      <c r="N311">
        <v>5.8498000000000001E-2</v>
      </c>
    </row>
    <row r="312" spans="1:14" x14ac:dyDescent="0.25">
      <c r="A312" t="s">
        <v>14</v>
      </c>
      <c r="B312">
        <v>1508721695</v>
      </c>
      <c r="C312">
        <v>50290723</v>
      </c>
      <c r="D312" t="s">
        <v>15</v>
      </c>
      <c r="E312">
        <v>5.4356000000000002E-2</v>
      </c>
      <c r="F312">
        <v>5.7325000000000001E-2</v>
      </c>
      <c r="G312">
        <v>0.17411499999999999</v>
      </c>
      <c r="H312">
        <v>6.7316000000000001E-2</v>
      </c>
      <c r="I312">
        <v>6.5170000000000006E-2</v>
      </c>
      <c r="J312">
        <v>6.8157999999999996E-2</v>
      </c>
      <c r="K312">
        <v>6.8224999999999994E-2</v>
      </c>
      <c r="L312">
        <v>5.8194999999999997E-2</v>
      </c>
      <c r="M312">
        <v>6.2067999999999998E-2</v>
      </c>
      <c r="N312">
        <v>5.4706999999999999E-2</v>
      </c>
    </row>
    <row r="313" spans="1:14" x14ac:dyDescent="0.25">
      <c r="A313" t="s">
        <v>14</v>
      </c>
      <c r="B313">
        <v>1508721725</v>
      </c>
      <c r="C313">
        <v>50290724</v>
      </c>
      <c r="D313" t="s">
        <v>15</v>
      </c>
      <c r="E313">
        <v>5.7756000000000002E-2</v>
      </c>
      <c r="F313">
        <v>5.7348000000000003E-2</v>
      </c>
      <c r="G313">
        <v>0.15889600000000001</v>
      </c>
      <c r="H313">
        <v>6.2724000000000002E-2</v>
      </c>
      <c r="I313">
        <v>6.4363000000000004E-2</v>
      </c>
      <c r="J313">
        <v>6.6664000000000001E-2</v>
      </c>
      <c r="K313">
        <v>6.3863000000000003E-2</v>
      </c>
      <c r="L313">
        <v>5.6455999999999999E-2</v>
      </c>
      <c r="M313">
        <v>6.7666000000000004E-2</v>
      </c>
      <c r="N313">
        <v>5.9645999999999998E-2</v>
      </c>
    </row>
    <row r="314" spans="1:14" x14ac:dyDescent="0.25">
      <c r="A314" t="s">
        <v>14</v>
      </c>
      <c r="B314">
        <v>1508721755</v>
      </c>
      <c r="C314">
        <v>50290725</v>
      </c>
      <c r="D314" t="s">
        <v>15</v>
      </c>
      <c r="E314">
        <v>5.5100999999999997E-2</v>
      </c>
      <c r="F314">
        <v>5.6853000000000001E-2</v>
      </c>
      <c r="G314">
        <v>0.16035099999999999</v>
      </c>
      <c r="H314">
        <v>5.8953999999999999E-2</v>
      </c>
      <c r="I314">
        <v>7.1355000000000002E-2</v>
      </c>
      <c r="J314">
        <v>6.4382999999999996E-2</v>
      </c>
      <c r="K314">
        <v>6.4898999999999998E-2</v>
      </c>
      <c r="L314">
        <v>5.2880000000000003E-2</v>
      </c>
      <c r="M314">
        <v>6.633E-2</v>
      </c>
      <c r="N314">
        <v>6.1907999999999998E-2</v>
      </c>
    </row>
    <row r="315" spans="1:14" x14ac:dyDescent="0.25">
      <c r="A315" t="s">
        <v>14</v>
      </c>
      <c r="B315">
        <v>1508721785</v>
      </c>
      <c r="C315">
        <v>50290726</v>
      </c>
      <c r="D315" t="s">
        <v>15</v>
      </c>
      <c r="E315">
        <v>5.2988E-2</v>
      </c>
      <c r="F315">
        <v>5.6558999999999998E-2</v>
      </c>
      <c r="G315">
        <v>0.16246099999999999</v>
      </c>
      <c r="H315">
        <v>6.0463000000000003E-2</v>
      </c>
      <c r="I315">
        <v>7.2607000000000005E-2</v>
      </c>
      <c r="J315">
        <v>6.5105999999999997E-2</v>
      </c>
      <c r="K315">
        <v>6.9005999999999998E-2</v>
      </c>
      <c r="L315">
        <v>4.9554000000000001E-2</v>
      </c>
      <c r="M315">
        <v>6.7435999999999996E-2</v>
      </c>
      <c r="N315">
        <v>6.2557000000000001E-2</v>
      </c>
    </row>
    <row r="316" spans="1:14" x14ac:dyDescent="0.25">
      <c r="A316" t="s">
        <v>14</v>
      </c>
      <c r="B316">
        <v>1508721815</v>
      </c>
      <c r="C316">
        <v>50290727</v>
      </c>
      <c r="D316" t="s">
        <v>15</v>
      </c>
      <c r="E316">
        <v>5.4210000000000001E-2</v>
      </c>
      <c r="F316">
        <v>5.9062000000000003E-2</v>
      </c>
      <c r="G316">
        <v>0.176616</v>
      </c>
      <c r="H316">
        <v>5.6330999999999999E-2</v>
      </c>
      <c r="I316">
        <v>7.0535E-2</v>
      </c>
      <c r="J316">
        <v>7.2777999999999995E-2</v>
      </c>
      <c r="K316">
        <v>6.5253000000000005E-2</v>
      </c>
      <c r="L316">
        <v>5.0618999999999997E-2</v>
      </c>
      <c r="M316">
        <v>6.5167000000000003E-2</v>
      </c>
      <c r="N316">
        <v>6.3725000000000004E-2</v>
      </c>
    </row>
    <row r="317" spans="1:14" x14ac:dyDescent="0.25">
      <c r="A317" t="s">
        <v>14</v>
      </c>
      <c r="B317">
        <v>1508721845</v>
      </c>
      <c r="C317">
        <v>50290728</v>
      </c>
      <c r="D317" t="s">
        <v>15</v>
      </c>
      <c r="E317">
        <v>5.6078000000000003E-2</v>
      </c>
      <c r="F317">
        <v>6.1095999999999998E-2</v>
      </c>
      <c r="G317">
        <v>0.16611699999999999</v>
      </c>
      <c r="H317">
        <v>5.8520999999999997E-2</v>
      </c>
      <c r="I317">
        <v>6.4274999999999999E-2</v>
      </c>
      <c r="J317">
        <v>7.4440999999999993E-2</v>
      </c>
      <c r="K317">
        <v>6.0512999999999997E-2</v>
      </c>
      <c r="L317">
        <v>5.1983000000000001E-2</v>
      </c>
      <c r="M317">
        <v>6.2561000000000005E-2</v>
      </c>
      <c r="N317">
        <v>6.2849000000000002E-2</v>
      </c>
    </row>
    <row r="318" spans="1:14" x14ac:dyDescent="0.25">
      <c r="A318" t="s">
        <v>14</v>
      </c>
      <c r="B318">
        <v>1508721875</v>
      </c>
      <c r="C318">
        <v>50290729</v>
      </c>
      <c r="D318" t="s">
        <v>15</v>
      </c>
      <c r="E318">
        <v>5.6571000000000003E-2</v>
      </c>
      <c r="F318">
        <v>5.6211999999999998E-2</v>
      </c>
      <c r="G318">
        <v>0.17737</v>
      </c>
      <c r="H318">
        <v>6.2059999999999997E-2</v>
      </c>
      <c r="I318">
        <v>6.5030000000000004E-2</v>
      </c>
      <c r="J318">
        <v>6.8071999999999994E-2</v>
      </c>
      <c r="K318">
        <v>6.6392000000000007E-2</v>
      </c>
      <c r="L318">
        <v>5.2492999999999998E-2</v>
      </c>
      <c r="M318">
        <v>6.2799999999999995E-2</v>
      </c>
      <c r="N318">
        <v>5.6531999999999999E-2</v>
      </c>
    </row>
    <row r="319" spans="1:14" x14ac:dyDescent="0.25">
      <c r="A319" t="s">
        <v>14</v>
      </c>
      <c r="B319">
        <v>1508721905</v>
      </c>
      <c r="C319">
        <v>50290730</v>
      </c>
      <c r="D319" t="s">
        <v>15</v>
      </c>
      <c r="E319">
        <v>5.7659000000000002E-2</v>
      </c>
      <c r="F319">
        <v>5.6874000000000001E-2</v>
      </c>
      <c r="G319">
        <v>0.171211</v>
      </c>
      <c r="H319">
        <v>6.5988000000000005E-2</v>
      </c>
      <c r="I319">
        <v>6.9646E-2</v>
      </c>
      <c r="J319">
        <v>6.5755999999999995E-2</v>
      </c>
      <c r="K319">
        <v>6.5057000000000004E-2</v>
      </c>
      <c r="L319">
        <v>5.3183000000000001E-2</v>
      </c>
      <c r="M319">
        <v>6.5851000000000007E-2</v>
      </c>
      <c r="N319">
        <v>5.7408000000000001E-2</v>
      </c>
    </row>
    <row r="320" spans="1:14" x14ac:dyDescent="0.25">
      <c r="A320" t="s">
        <v>14</v>
      </c>
      <c r="B320">
        <v>1508721935</v>
      </c>
      <c r="C320">
        <v>50290731</v>
      </c>
      <c r="D320" t="s">
        <v>15</v>
      </c>
      <c r="E320">
        <v>5.6342000000000003E-2</v>
      </c>
      <c r="F320">
        <v>5.7806999999999997E-2</v>
      </c>
      <c r="G320">
        <v>0.174648</v>
      </c>
      <c r="H320">
        <v>6.5160999999999997E-2</v>
      </c>
      <c r="I320">
        <v>6.5875000000000003E-2</v>
      </c>
      <c r="J320">
        <v>6.9588999999999998E-2</v>
      </c>
      <c r="K320">
        <v>6.5327999999999997E-2</v>
      </c>
      <c r="L320">
        <v>5.7595E-2</v>
      </c>
      <c r="M320">
        <v>6.7430000000000004E-2</v>
      </c>
      <c r="N320">
        <v>6.0235999999999998E-2</v>
      </c>
    </row>
    <row r="321" spans="1:14" x14ac:dyDescent="0.25">
      <c r="A321" t="s">
        <v>14</v>
      </c>
      <c r="B321">
        <v>1508721965</v>
      </c>
      <c r="C321">
        <v>50290732</v>
      </c>
      <c r="D321" t="s">
        <v>15</v>
      </c>
      <c r="E321">
        <v>5.7521000000000003E-2</v>
      </c>
      <c r="F321">
        <v>5.8838000000000001E-2</v>
      </c>
      <c r="G321">
        <v>0.17825099999999999</v>
      </c>
      <c r="H321">
        <v>6.7935999999999996E-2</v>
      </c>
      <c r="I321">
        <v>6.275E-2</v>
      </c>
      <c r="J321">
        <v>6.5295000000000006E-2</v>
      </c>
      <c r="K321">
        <v>6.1830999999999997E-2</v>
      </c>
      <c r="L321">
        <v>5.6146000000000001E-2</v>
      </c>
      <c r="M321">
        <v>7.3644000000000001E-2</v>
      </c>
      <c r="N321">
        <v>5.9816000000000001E-2</v>
      </c>
    </row>
    <row r="322" spans="1:14" x14ac:dyDescent="0.25">
      <c r="A322" t="s">
        <v>14</v>
      </c>
      <c r="B322">
        <v>1508721995</v>
      </c>
      <c r="C322">
        <v>50290733</v>
      </c>
      <c r="D322" t="s">
        <v>15</v>
      </c>
      <c r="E322">
        <v>5.8295E-2</v>
      </c>
      <c r="F322">
        <v>6.2393999999999998E-2</v>
      </c>
      <c r="G322">
        <v>0.16414899999999999</v>
      </c>
      <c r="H322">
        <v>6.1763999999999999E-2</v>
      </c>
      <c r="I322">
        <v>6.3132999999999995E-2</v>
      </c>
      <c r="J322">
        <v>6.5128000000000005E-2</v>
      </c>
      <c r="K322">
        <v>6.8561999999999998E-2</v>
      </c>
      <c r="L322">
        <v>5.6715000000000002E-2</v>
      </c>
      <c r="M322">
        <v>6.9159999999999999E-2</v>
      </c>
      <c r="N322">
        <v>5.6568E-2</v>
      </c>
    </row>
    <row r="323" spans="1:14" x14ac:dyDescent="0.25">
      <c r="A323" t="s">
        <v>14</v>
      </c>
      <c r="B323">
        <v>1508722025</v>
      </c>
      <c r="C323">
        <v>50290734</v>
      </c>
      <c r="D323" t="s">
        <v>15</v>
      </c>
      <c r="E323">
        <v>5.4829000000000003E-2</v>
      </c>
      <c r="F323">
        <v>5.7248E-2</v>
      </c>
      <c r="G323">
        <v>0.160249</v>
      </c>
      <c r="H323">
        <v>6.2565999999999997E-2</v>
      </c>
      <c r="I323">
        <v>6.1092E-2</v>
      </c>
      <c r="J323">
        <v>6.9303000000000003E-2</v>
      </c>
      <c r="K323">
        <v>7.4995000000000006E-2</v>
      </c>
      <c r="L323">
        <v>5.3961000000000002E-2</v>
      </c>
      <c r="M323">
        <v>6.8298999999999999E-2</v>
      </c>
      <c r="N323">
        <v>5.6586999999999998E-2</v>
      </c>
    </row>
    <row r="324" spans="1:14" x14ac:dyDescent="0.25">
      <c r="A324" t="s">
        <v>14</v>
      </c>
      <c r="B324">
        <v>1508722055</v>
      </c>
      <c r="C324">
        <v>50290735</v>
      </c>
      <c r="D324" t="s">
        <v>15</v>
      </c>
      <c r="E324">
        <v>5.5752999999999997E-2</v>
      </c>
      <c r="F324">
        <v>5.6703999999999997E-2</v>
      </c>
      <c r="G324">
        <v>0.16400300000000001</v>
      </c>
      <c r="H324">
        <v>6.5095E-2</v>
      </c>
      <c r="I324">
        <v>6.9863999999999996E-2</v>
      </c>
      <c r="J324">
        <v>7.2689000000000004E-2</v>
      </c>
      <c r="K324">
        <v>7.1319999999999995E-2</v>
      </c>
      <c r="L324">
        <v>5.2923999999999999E-2</v>
      </c>
      <c r="M324">
        <v>6.8348999999999993E-2</v>
      </c>
      <c r="N324">
        <v>5.9538000000000001E-2</v>
      </c>
    </row>
    <row r="325" spans="1:14" x14ac:dyDescent="0.25">
      <c r="A325" t="s">
        <v>14</v>
      </c>
      <c r="B325">
        <v>1508722085</v>
      </c>
      <c r="C325">
        <v>50290736</v>
      </c>
      <c r="D325" t="s">
        <v>15</v>
      </c>
      <c r="E325">
        <v>5.7201000000000002E-2</v>
      </c>
      <c r="F325">
        <v>5.8839000000000002E-2</v>
      </c>
      <c r="G325">
        <v>0.17002300000000001</v>
      </c>
      <c r="H325">
        <v>7.0143999999999998E-2</v>
      </c>
      <c r="I325">
        <v>6.7213999999999996E-2</v>
      </c>
      <c r="J325">
        <v>6.9989999999999997E-2</v>
      </c>
      <c r="K325">
        <v>7.4535000000000004E-2</v>
      </c>
      <c r="L325">
        <v>5.8132999999999997E-2</v>
      </c>
      <c r="M325">
        <v>6.9042999999999993E-2</v>
      </c>
      <c r="N325">
        <v>6.1589999999999999E-2</v>
      </c>
    </row>
    <row r="326" spans="1:14" x14ac:dyDescent="0.25">
      <c r="A326" t="s">
        <v>14</v>
      </c>
      <c r="B326">
        <v>1508722115</v>
      </c>
      <c r="C326">
        <v>50290737</v>
      </c>
      <c r="D326" t="s">
        <v>15</v>
      </c>
      <c r="E326">
        <v>5.6252000000000003E-2</v>
      </c>
      <c r="F326">
        <v>5.7301999999999999E-2</v>
      </c>
      <c r="G326">
        <v>0.166738</v>
      </c>
      <c r="H326">
        <v>7.0517999999999997E-2</v>
      </c>
      <c r="I326">
        <v>6.2964999999999993E-2</v>
      </c>
      <c r="J326">
        <v>7.3769000000000001E-2</v>
      </c>
      <c r="K326">
        <v>7.7635999999999997E-2</v>
      </c>
      <c r="L326">
        <v>5.3342000000000001E-2</v>
      </c>
      <c r="M326">
        <v>7.0083999999999994E-2</v>
      </c>
      <c r="N326">
        <v>6.3574000000000006E-2</v>
      </c>
    </row>
    <row r="327" spans="1:14" x14ac:dyDescent="0.25">
      <c r="A327" t="s">
        <v>14</v>
      </c>
      <c r="B327">
        <v>1508722145</v>
      </c>
      <c r="C327">
        <v>50290738</v>
      </c>
      <c r="D327" t="s">
        <v>15</v>
      </c>
      <c r="E327">
        <v>5.5025999999999999E-2</v>
      </c>
      <c r="F327">
        <v>5.9193000000000003E-2</v>
      </c>
      <c r="G327">
        <v>0.16177800000000001</v>
      </c>
      <c r="H327">
        <v>6.4979999999999996E-2</v>
      </c>
      <c r="I327">
        <v>6.6554000000000002E-2</v>
      </c>
      <c r="J327">
        <v>6.6822000000000006E-2</v>
      </c>
      <c r="K327">
        <v>7.0782999999999999E-2</v>
      </c>
      <c r="L327">
        <v>5.1447E-2</v>
      </c>
      <c r="M327">
        <v>6.5111000000000002E-2</v>
      </c>
      <c r="N327">
        <v>6.6353999999999996E-2</v>
      </c>
    </row>
    <row r="328" spans="1:14" x14ac:dyDescent="0.25">
      <c r="A328" t="s">
        <v>14</v>
      </c>
      <c r="B328">
        <v>1508722175</v>
      </c>
      <c r="C328">
        <v>50290739</v>
      </c>
      <c r="D328" t="s">
        <v>15</v>
      </c>
      <c r="E328">
        <v>5.8221000000000002E-2</v>
      </c>
      <c r="F328">
        <v>6.5797999999999995E-2</v>
      </c>
      <c r="G328">
        <v>0.16078999999999999</v>
      </c>
      <c r="H328">
        <v>6.6144999999999995E-2</v>
      </c>
      <c r="I328">
        <v>6.2701999999999994E-2</v>
      </c>
      <c r="J328">
        <v>7.0156999999999997E-2</v>
      </c>
      <c r="K328">
        <v>6.7551E-2</v>
      </c>
      <c r="L328">
        <v>4.9689999999999998E-2</v>
      </c>
      <c r="M328">
        <v>6.4279000000000003E-2</v>
      </c>
      <c r="N328">
        <v>6.1038000000000002E-2</v>
      </c>
    </row>
    <row r="329" spans="1:14" x14ac:dyDescent="0.25">
      <c r="A329" t="s">
        <v>14</v>
      </c>
      <c r="B329">
        <v>1508722205</v>
      </c>
      <c r="C329">
        <v>50290740</v>
      </c>
      <c r="D329" t="s">
        <v>15</v>
      </c>
      <c r="E329">
        <v>5.7716999999999997E-2</v>
      </c>
      <c r="F329">
        <v>6.164E-2</v>
      </c>
      <c r="G329">
        <v>0.17080400000000001</v>
      </c>
      <c r="H329">
        <v>6.8013000000000004E-2</v>
      </c>
      <c r="I329">
        <v>6.4026E-2</v>
      </c>
      <c r="J329">
        <v>7.7006000000000005E-2</v>
      </c>
      <c r="K329">
        <v>6.4127000000000003E-2</v>
      </c>
      <c r="L329">
        <v>4.9223000000000003E-2</v>
      </c>
      <c r="M329">
        <v>6.5868999999999997E-2</v>
      </c>
      <c r="N329">
        <v>5.8959999999999999E-2</v>
      </c>
    </row>
    <row r="330" spans="1:14" x14ac:dyDescent="0.25">
      <c r="A330" t="s">
        <v>14</v>
      </c>
      <c r="B330">
        <v>1508722235</v>
      </c>
      <c r="C330">
        <v>50290741</v>
      </c>
      <c r="D330" t="s">
        <v>15</v>
      </c>
      <c r="E330">
        <v>5.7155999999999998E-2</v>
      </c>
      <c r="F330">
        <v>6.4727000000000007E-2</v>
      </c>
      <c r="G330">
        <v>0.18070700000000001</v>
      </c>
      <c r="H330">
        <v>6.3830999999999999E-2</v>
      </c>
      <c r="I330">
        <v>6.0630000000000003E-2</v>
      </c>
      <c r="J330">
        <v>7.4941999999999995E-2</v>
      </c>
      <c r="K330">
        <v>6.7047999999999996E-2</v>
      </c>
      <c r="L330">
        <v>5.3926000000000002E-2</v>
      </c>
      <c r="M330">
        <v>6.9555000000000006E-2</v>
      </c>
      <c r="N330">
        <v>5.8973999999999999E-2</v>
      </c>
    </row>
    <row r="331" spans="1:14" x14ac:dyDescent="0.25">
      <c r="A331" t="s">
        <v>14</v>
      </c>
      <c r="B331">
        <v>1508722265</v>
      </c>
      <c r="C331">
        <v>50290742</v>
      </c>
      <c r="D331" t="s">
        <v>15</v>
      </c>
      <c r="E331">
        <v>5.3326999999999999E-2</v>
      </c>
      <c r="F331">
        <v>6.1013999999999999E-2</v>
      </c>
      <c r="G331">
        <v>0.17805199999999999</v>
      </c>
      <c r="H331">
        <v>5.9444999999999998E-2</v>
      </c>
      <c r="I331">
        <v>6.1344000000000003E-2</v>
      </c>
      <c r="J331">
        <v>7.4909000000000003E-2</v>
      </c>
      <c r="K331">
        <v>6.9820999999999994E-2</v>
      </c>
      <c r="L331">
        <v>5.6044999999999998E-2</v>
      </c>
      <c r="M331">
        <v>6.2800999999999996E-2</v>
      </c>
      <c r="N331">
        <v>5.8608E-2</v>
      </c>
    </row>
    <row r="332" spans="1:14" x14ac:dyDescent="0.25">
      <c r="A332" t="s">
        <v>14</v>
      </c>
      <c r="B332">
        <v>1508722295</v>
      </c>
      <c r="C332">
        <v>50290743</v>
      </c>
      <c r="D332" t="s">
        <v>15</v>
      </c>
      <c r="E332">
        <v>5.5945000000000002E-2</v>
      </c>
      <c r="F332">
        <v>5.6698999999999999E-2</v>
      </c>
      <c r="G332">
        <v>0.18562500000000001</v>
      </c>
      <c r="H332">
        <v>6.6198000000000007E-2</v>
      </c>
      <c r="I332">
        <v>6.1897000000000001E-2</v>
      </c>
      <c r="J332">
        <v>7.6974000000000001E-2</v>
      </c>
      <c r="K332">
        <v>7.0091000000000001E-2</v>
      </c>
      <c r="L332">
        <v>5.5389000000000001E-2</v>
      </c>
      <c r="M332">
        <v>6.1017000000000002E-2</v>
      </c>
      <c r="N332">
        <v>5.3881999999999999E-2</v>
      </c>
    </row>
    <row r="333" spans="1:14" x14ac:dyDescent="0.25">
      <c r="A333" t="s">
        <v>14</v>
      </c>
      <c r="B333">
        <v>1508722325</v>
      </c>
      <c r="C333">
        <v>50290744</v>
      </c>
      <c r="D333" t="s">
        <v>15</v>
      </c>
      <c r="E333">
        <v>5.7137E-2</v>
      </c>
      <c r="F333">
        <v>5.9747000000000001E-2</v>
      </c>
      <c r="G333">
        <v>0.18268200000000001</v>
      </c>
      <c r="H333">
        <v>6.0553000000000003E-2</v>
      </c>
      <c r="I333">
        <v>7.0438000000000001E-2</v>
      </c>
      <c r="J333">
        <v>6.9808999999999996E-2</v>
      </c>
      <c r="K333">
        <v>6.6774E-2</v>
      </c>
      <c r="L333">
        <v>5.3814000000000001E-2</v>
      </c>
      <c r="M333">
        <v>6.3891000000000003E-2</v>
      </c>
      <c r="N333">
        <v>6.3648999999999997E-2</v>
      </c>
    </row>
    <row r="334" spans="1:14" x14ac:dyDescent="0.25">
      <c r="A334" t="s">
        <v>14</v>
      </c>
      <c r="B334">
        <v>1508722355</v>
      </c>
      <c r="C334">
        <v>50290745</v>
      </c>
      <c r="D334" t="s">
        <v>15</v>
      </c>
      <c r="E334">
        <v>5.6300999999999997E-2</v>
      </c>
      <c r="F334">
        <v>6.1297999999999998E-2</v>
      </c>
      <c r="G334">
        <v>0.19273499999999999</v>
      </c>
      <c r="H334">
        <v>5.8895999999999997E-2</v>
      </c>
      <c r="I334">
        <v>6.6873000000000002E-2</v>
      </c>
      <c r="J334">
        <v>6.8002999999999994E-2</v>
      </c>
      <c r="K334">
        <v>7.0289000000000004E-2</v>
      </c>
      <c r="L334">
        <v>5.9755000000000003E-2</v>
      </c>
      <c r="M334">
        <v>5.8493999999999997E-2</v>
      </c>
      <c r="N334">
        <v>6.1269999999999998E-2</v>
      </c>
    </row>
    <row r="335" spans="1:14" x14ac:dyDescent="0.25">
      <c r="A335" t="s">
        <v>14</v>
      </c>
      <c r="B335">
        <v>1508722385</v>
      </c>
      <c r="C335">
        <v>50290746</v>
      </c>
      <c r="D335" t="s">
        <v>15</v>
      </c>
      <c r="E335">
        <v>5.4606000000000002E-2</v>
      </c>
      <c r="F335">
        <v>5.6603000000000001E-2</v>
      </c>
      <c r="G335">
        <v>0.17252899999999999</v>
      </c>
      <c r="H335">
        <v>5.5899999999999998E-2</v>
      </c>
      <c r="I335">
        <v>6.5697000000000005E-2</v>
      </c>
      <c r="J335">
        <v>6.9250999999999993E-2</v>
      </c>
      <c r="K335">
        <v>7.4873999999999996E-2</v>
      </c>
      <c r="L335">
        <v>5.7604000000000002E-2</v>
      </c>
      <c r="M335">
        <v>6.0167999999999999E-2</v>
      </c>
      <c r="N335">
        <v>5.6725999999999999E-2</v>
      </c>
    </row>
    <row r="336" spans="1:14" x14ac:dyDescent="0.25">
      <c r="A336" t="s">
        <v>14</v>
      </c>
      <c r="B336">
        <v>1508722415</v>
      </c>
      <c r="C336">
        <v>50290747</v>
      </c>
      <c r="D336" t="s">
        <v>15</v>
      </c>
      <c r="E336">
        <v>5.3377000000000001E-2</v>
      </c>
      <c r="F336">
        <v>5.7686000000000001E-2</v>
      </c>
      <c r="G336">
        <v>0.164379</v>
      </c>
      <c r="H336">
        <v>5.4796999999999998E-2</v>
      </c>
      <c r="I336">
        <v>6.0645999999999999E-2</v>
      </c>
      <c r="J336">
        <v>6.9317000000000004E-2</v>
      </c>
      <c r="K336">
        <v>6.9083000000000006E-2</v>
      </c>
      <c r="L336">
        <v>5.4227999999999998E-2</v>
      </c>
      <c r="M336">
        <v>6.0610999999999998E-2</v>
      </c>
      <c r="N336">
        <v>5.7006000000000001E-2</v>
      </c>
    </row>
    <row r="337" spans="1:14" x14ac:dyDescent="0.25">
      <c r="A337" t="s">
        <v>14</v>
      </c>
      <c r="B337">
        <v>1508722445</v>
      </c>
      <c r="C337">
        <v>50290748</v>
      </c>
      <c r="D337" t="s">
        <v>15</v>
      </c>
      <c r="E337">
        <v>5.4137999999999999E-2</v>
      </c>
      <c r="F337">
        <v>5.6252000000000003E-2</v>
      </c>
      <c r="G337">
        <v>0.182563</v>
      </c>
      <c r="H337">
        <v>5.6222000000000001E-2</v>
      </c>
      <c r="I337">
        <v>6.6402000000000003E-2</v>
      </c>
      <c r="J337">
        <v>6.4800999999999997E-2</v>
      </c>
      <c r="K337">
        <v>6.5958000000000003E-2</v>
      </c>
      <c r="L337">
        <v>4.9731999999999998E-2</v>
      </c>
      <c r="M337">
        <v>6.2673999999999994E-2</v>
      </c>
      <c r="N337">
        <v>5.8844E-2</v>
      </c>
    </row>
    <row r="338" spans="1:14" x14ac:dyDescent="0.25">
      <c r="A338" t="s">
        <v>14</v>
      </c>
      <c r="B338">
        <v>1508722475</v>
      </c>
      <c r="C338">
        <v>50290749</v>
      </c>
      <c r="D338" t="s">
        <v>15</v>
      </c>
      <c r="E338">
        <v>5.4049E-2</v>
      </c>
      <c r="F338">
        <v>5.6759999999999998E-2</v>
      </c>
      <c r="G338">
        <v>0.18405099999999999</v>
      </c>
      <c r="H338">
        <v>5.9506999999999997E-2</v>
      </c>
      <c r="I338">
        <v>7.3745000000000005E-2</v>
      </c>
      <c r="J338">
        <v>6.6779000000000005E-2</v>
      </c>
      <c r="K338">
        <v>6.4934000000000006E-2</v>
      </c>
      <c r="L338">
        <v>5.1880000000000003E-2</v>
      </c>
      <c r="M338">
        <v>6.2528E-2</v>
      </c>
      <c r="N338">
        <v>5.9311999999999997E-2</v>
      </c>
    </row>
    <row r="339" spans="1:14" x14ac:dyDescent="0.25">
      <c r="A339" t="s">
        <v>14</v>
      </c>
      <c r="B339">
        <v>1508722505</v>
      </c>
      <c r="C339">
        <v>50290750</v>
      </c>
      <c r="D339" t="s">
        <v>15</v>
      </c>
      <c r="E339">
        <v>5.2269999999999997E-2</v>
      </c>
      <c r="F339">
        <v>5.6100999999999998E-2</v>
      </c>
      <c r="G339">
        <v>0.16233900000000001</v>
      </c>
      <c r="H339">
        <v>5.8513000000000003E-2</v>
      </c>
      <c r="I339">
        <v>6.9472999999999993E-2</v>
      </c>
      <c r="J339">
        <v>6.7376000000000005E-2</v>
      </c>
      <c r="K339">
        <v>6.6655000000000006E-2</v>
      </c>
      <c r="L339">
        <v>5.4995000000000002E-2</v>
      </c>
      <c r="M339">
        <v>6.3685000000000005E-2</v>
      </c>
      <c r="N339">
        <v>5.9039000000000001E-2</v>
      </c>
    </row>
    <row r="340" spans="1:14" x14ac:dyDescent="0.25">
      <c r="A340" t="s">
        <v>14</v>
      </c>
      <c r="B340">
        <v>1508722535</v>
      </c>
      <c r="C340">
        <v>50290751</v>
      </c>
      <c r="D340" t="s">
        <v>15</v>
      </c>
      <c r="E340">
        <v>5.5399999999999998E-2</v>
      </c>
      <c r="F340">
        <v>5.4025999999999998E-2</v>
      </c>
      <c r="G340">
        <v>0.16591500000000001</v>
      </c>
      <c r="H340">
        <v>6.5138000000000001E-2</v>
      </c>
      <c r="I340">
        <v>6.9627999999999995E-2</v>
      </c>
      <c r="J340">
        <v>6.4785999999999996E-2</v>
      </c>
      <c r="K340">
        <v>7.0005999999999999E-2</v>
      </c>
      <c r="L340">
        <v>5.7217999999999998E-2</v>
      </c>
      <c r="M340">
        <v>7.1840000000000001E-2</v>
      </c>
      <c r="N340">
        <v>6.2021E-2</v>
      </c>
    </row>
    <row r="341" spans="1:14" x14ac:dyDescent="0.25">
      <c r="A341" t="s">
        <v>14</v>
      </c>
      <c r="B341">
        <v>1508722565</v>
      </c>
      <c r="C341">
        <v>50290752</v>
      </c>
      <c r="D341" t="s">
        <v>15</v>
      </c>
      <c r="E341">
        <v>5.9211E-2</v>
      </c>
      <c r="F341">
        <v>5.9818000000000003E-2</v>
      </c>
      <c r="G341">
        <v>0.173734</v>
      </c>
      <c r="H341">
        <v>6.3898999999999997E-2</v>
      </c>
      <c r="I341">
        <v>6.6660999999999998E-2</v>
      </c>
      <c r="J341">
        <v>6.4438999999999996E-2</v>
      </c>
      <c r="K341">
        <v>6.5100000000000005E-2</v>
      </c>
      <c r="L341">
        <v>6.2667E-2</v>
      </c>
      <c r="M341">
        <v>7.0406999999999997E-2</v>
      </c>
      <c r="N341">
        <v>5.9882999999999999E-2</v>
      </c>
    </row>
    <row r="342" spans="1:14" x14ac:dyDescent="0.25">
      <c r="A342" t="s">
        <v>14</v>
      </c>
      <c r="B342">
        <v>1508722595</v>
      </c>
      <c r="C342">
        <v>50290753</v>
      </c>
      <c r="D342" t="s">
        <v>15</v>
      </c>
      <c r="E342">
        <v>5.8742999999999997E-2</v>
      </c>
      <c r="F342">
        <v>6.1145999999999999E-2</v>
      </c>
      <c r="G342">
        <v>0.18685499999999999</v>
      </c>
      <c r="H342">
        <v>6.8558999999999995E-2</v>
      </c>
      <c r="I342">
        <v>7.2710999999999998E-2</v>
      </c>
      <c r="J342">
        <v>6.2038000000000003E-2</v>
      </c>
      <c r="K342">
        <v>7.0077E-2</v>
      </c>
      <c r="L342">
        <v>5.5636999999999999E-2</v>
      </c>
      <c r="M342">
        <v>6.7318000000000003E-2</v>
      </c>
      <c r="N342">
        <v>6.1372000000000003E-2</v>
      </c>
    </row>
    <row r="343" spans="1:14" x14ac:dyDescent="0.25">
      <c r="A343" t="s">
        <v>14</v>
      </c>
      <c r="B343">
        <v>1508722625</v>
      </c>
      <c r="C343">
        <v>50290754</v>
      </c>
      <c r="D343" t="s">
        <v>15</v>
      </c>
      <c r="E343">
        <v>5.7015999999999997E-2</v>
      </c>
      <c r="F343">
        <v>6.198E-2</v>
      </c>
      <c r="G343">
        <v>0.17963399999999999</v>
      </c>
      <c r="H343">
        <v>6.4671999999999993E-2</v>
      </c>
      <c r="I343">
        <v>6.5121999999999999E-2</v>
      </c>
      <c r="J343">
        <v>6.2688999999999995E-2</v>
      </c>
      <c r="K343">
        <v>6.9066000000000002E-2</v>
      </c>
      <c r="L343">
        <v>5.3504999999999997E-2</v>
      </c>
      <c r="M343">
        <v>6.9290000000000004E-2</v>
      </c>
      <c r="N343">
        <v>5.4184000000000003E-2</v>
      </c>
    </row>
    <row r="344" spans="1:14" x14ac:dyDescent="0.25">
      <c r="A344" t="s">
        <v>14</v>
      </c>
      <c r="B344">
        <v>1508722655</v>
      </c>
      <c r="C344">
        <v>50290755</v>
      </c>
      <c r="D344" t="s">
        <v>15</v>
      </c>
      <c r="E344">
        <v>5.5966000000000002E-2</v>
      </c>
      <c r="F344">
        <v>6.6517000000000007E-2</v>
      </c>
      <c r="G344">
        <v>0.17230000000000001</v>
      </c>
      <c r="H344">
        <v>6.4895999999999995E-2</v>
      </c>
      <c r="I344">
        <v>6.7889000000000005E-2</v>
      </c>
      <c r="J344">
        <v>6.4429E-2</v>
      </c>
      <c r="K344">
        <v>6.8820999999999993E-2</v>
      </c>
      <c r="L344">
        <v>5.4394999999999999E-2</v>
      </c>
      <c r="M344">
        <v>7.3536000000000004E-2</v>
      </c>
      <c r="N344">
        <v>5.4038999999999997E-2</v>
      </c>
    </row>
    <row r="345" spans="1:14" x14ac:dyDescent="0.25">
      <c r="A345" t="s">
        <v>14</v>
      </c>
      <c r="B345">
        <v>1508722685</v>
      </c>
      <c r="C345">
        <v>50290756</v>
      </c>
      <c r="D345" t="s">
        <v>15</v>
      </c>
      <c r="E345">
        <v>5.4925000000000002E-2</v>
      </c>
      <c r="F345">
        <v>6.2434999999999997E-2</v>
      </c>
      <c r="G345">
        <v>0.18004999999999999</v>
      </c>
      <c r="H345">
        <v>6.1748999999999998E-2</v>
      </c>
      <c r="I345">
        <v>6.6545999999999994E-2</v>
      </c>
      <c r="J345">
        <v>6.3384999999999997E-2</v>
      </c>
      <c r="K345">
        <v>7.1861999999999995E-2</v>
      </c>
      <c r="L345">
        <v>5.3041999999999999E-2</v>
      </c>
      <c r="M345">
        <v>6.7350999999999994E-2</v>
      </c>
      <c r="N345">
        <v>5.3189E-2</v>
      </c>
    </row>
    <row r="346" spans="1:14" x14ac:dyDescent="0.25">
      <c r="A346" t="s">
        <v>14</v>
      </c>
      <c r="B346">
        <v>1508722715</v>
      </c>
      <c r="C346">
        <v>50290757</v>
      </c>
      <c r="D346" t="s">
        <v>15</v>
      </c>
      <c r="E346">
        <v>5.5041E-2</v>
      </c>
      <c r="F346">
        <v>6.3678999999999999E-2</v>
      </c>
      <c r="G346">
        <v>0.17605100000000001</v>
      </c>
      <c r="H346">
        <v>6.2323999999999997E-2</v>
      </c>
      <c r="I346">
        <v>7.0012000000000005E-2</v>
      </c>
      <c r="J346">
        <v>6.4989000000000005E-2</v>
      </c>
      <c r="K346">
        <v>6.8180000000000004E-2</v>
      </c>
      <c r="L346">
        <v>5.4116999999999998E-2</v>
      </c>
      <c r="M346">
        <v>7.0593000000000003E-2</v>
      </c>
      <c r="N346">
        <v>5.3603999999999999E-2</v>
      </c>
    </row>
    <row r="347" spans="1:14" x14ac:dyDescent="0.25">
      <c r="A347" t="s">
        <v>14</v>
      </c>
      <c r="B347">
        <v>1508722745</v>
      </c>
      <c r="C347">
        <v>50290758</v>
      </c>
      <c r="D347" t="s">
        <v>15</v>
      </c>
      <c r="E347">
        <v>5.2943999999999998E-2</v>
      </c>
      <c r="F347">
        <v>6.1255999999999998E-2</v>
      </c>
      <c r="G347">
        <v>0.186774</v>
      </c>
      <c r="H347">
        <v>5.8518000000000001E-2</v>
      </c>
      <c r="I347">
        <v>6.4737000000000003E-2</v>
      </c>
      <c r="J347">
        <v>6.6609000000000002E-2</v>
      </c>
      <c r="K347">
        <v>6.9975999999999997E-2</v>
      </c>
      <c r="L347">
        <v>5.2183E-2</v>
      </c>
      <c r="M347">
        <v>6.7007999999999998E-2</v>
      </c>
      <c r="N347">
        <v>5.4318999999999999E-2</v>
      </c>
    </row>
    <row r="348" spans="1:14" x14ac:dyDescent="0.25">
      <c r="A348" t="s">
        <v>14</v>
      </c>
      <c r="B348">
        <v>1508722775</v>
      </c>
      <c r="C348">
        <v>50290759</v>
      </c>
      <c r="D348" t="s">
        <v>15</v>
      </c>
      <c r="E348">
        <v>5.3631999999999999E-2</v>
      </c>
      <c r="F348">
        <v>6.0822000000000001E-2</v>
      </c>
      <c r="G348">
        <v>0.179838</v>
      </c>
      <c r="H348">
        <v>5.9208999999999998E-2</v>
      </c>
      <c r="I348">
        <v>6.7304000000000003E-2</v>
      </c>
      <c r="J348">
        <v>6.4224000000000003E-2</v>
      </c>
      <c r="K348">
        <v>7.1766999999999997E-2</v>
      </c>
      <c r="L348">
        <v>5.6183999999999998E-2</v>
      </c>
      <c r="M348">
        <v>6.7695000000000005E-2</v>
      </c>
      <c r="N348">
        <v>4.9430000000000002E-2</v>
      </c>
    </row>
    <row r="349" spans="1:14" x14ac:dyDescent="0.25">
      <c r="A349" t="s">
        <v>14</v>
      </c>
      <c r="B349">
        <v>1508722805</v>
      </c>
      <c r="C349">
        <v>50290760</v>
      </c>
      <c r="D349" t="s">
        <v>15</v>
      </c>
      <c r="E349">
        <v>5.9188999999999999E-2</v>
      </c>
      <c r="F349">
        <v>5.9114E-2</v>
      </c>
      <c r="G349">
        <v>0.17907500000000001</v>
      </c>
      <c r="H349">
        <v>5.3740999999999997E-2</v>
      </c>
      <c r="I349">
        <v>7.0324999999999999E-2</v>
      </c>
      <c r="J349">
        <v>6.7982000000000001E-2</v>
      </c>
      <c r="K349">
        <v>7.2304999999999994E-2</v>
      </c>
      <c r="L349">
        <v>5.4543000000000001E-2</v>
      </c>
      <c r="M349">
        <v>6.8754999999999997E-2</v>
      </c>
      <c r="N349">
        <v>5.3689000000000001E-2</v>
      </c>
    </row>
    <row r="350" spans="1:14" x14ac:dyDescent="0.25">
      <c r="A350" t="s">
        <v>14</v>
      </c>
      <c r="B350">
        <v>1508722835</v>
      </c>
      <c r="C350">
        <v>50290761</v>
      </c>
      <c r="D350" t="s">
        <v>15</v>
      </c>
      <c r="E350">
        <v>5.6439000000000003E-2</v>
      </c>
      <c r="F350">
        <v>5.6972000000000002E-2</v>
      </c>
      <c r="G350">
        <v>0.17637</v>
      </c>
      <c r="H350">
        <v>5.6764000000000002E-2</v>
      </c>
      <c r="I350">
        <v>7.0580000000000004E-2</v>
      </c>
      <c r="J350">
        <v>7.1789000000000006E-2</v>
      </c>
      <c r="K350">
        <v>7.0758000000000001E-2</v>
      </c>
      <c r="L350">
        <v>5.3348E-2</v>
      </c>
      <c r="M350">
        <v>6.7533999999999997E-2</v>
      </c>
      <c r="N350">
        <v>5.4404000000000001E-2</v>
      </c>
    </row>
    <row r="351" spans="1:14" x14ac:dyDescent="0.25">
      <c r="A351" t="s">
        <v>14</v>
      </c>
      <c r="B351">
        <v>1508722865</v>
      </c>
      <c r="C351">
        <v>50290762</v>
      </c>
      <c r="D351" t="s">
        <v>15</v>
      </c>
      <c r="E351">
        <v>5.5414999999999999E-2</v>
      </c>
      <c r="F351">
        <v>5.4787000000000002E-2</v>
      </c>
      <c r="G351">
        <v>0.17011999999999999</v>
      </c>
      <c r="H351">
        <v>6.0622000000000002E-2</v>
      </c>
      <c r="I351">
        <v>6.8575999999999998E-2</v>
      </c>
      <c r="J351">
        <v>6.9126000000000007E-2</v>
      </c>
      <c r="K351">
        <v>7.3272000000000004E-2</v>
      </c>
      <c r="L351">
        <v>5.4772000000000001E-2</v>
      </c>
      <c r="M351">
        <v>6.9634000000000001E-2</v>
      </c>
      <c r="N351">
        <v>5.6001000000000002E-2</v>
      </c>
    </row>
    <row r="352" spans="1:14" x14ac:dyDescent="0.25">
      <c r="A352" t="s">
        <v>14</v>
      </c>
      <c r="B352">
        <v>1508722895</v>
      </c>
      <c r="C352">
        <v>50290763</v>
      </c>
      <c r="D352" t="s">
        <v>15</v>
      </c>
      <c r="E352">
        <v>5.8155999999999999E-2</v>
      </c>
      <c r="F352">
        <v>6.0872000000000002E-2</v>
      </c>
      <c r="G352">
        <v>0.155616</v>
      </c>
      <c r="H352">
        <v>5.6660000000000002E-2</v>
      </c>
      <c r="I352">
        <v>6.1674E-2</v>
      </c>
      <c r="J352">
        <v>7.2889999999999996E-2</v>
      </c>
      <c r="K352">
        <v>6.9185999999999998E-2</v>
      </c>
      <c r="L352">
        <v>5.1482E-2</v>
      </c>
      <c r="M352">
        <v>6.4562999999999995E-2</v>
      </c>
      <c r="N352">
        <v>6.0512000000000003E-2</v>
      </c>
    </row>
    <row r="353" spans="1:14" x14ac:dyDescent="0.25">
      <c r="A353" t="s">
        <v>14</v>
      </c>
      <c r="B353">
        <v>1508722925</v>
      </c>
      <c r="C353">
        <v>50290764</v>
      </c>
      <c r="D353" t="s">
        <v>15</v>
      </c>
      <c r="E353">
        <v>5.6778000000000002E-2</v>
      </c>
      <c r="F353">
        <v>5.7221000000000001E-2</v>
      </c>
      <c r="G353">
        <v>0.15155099999999999</v>
      </c>
      <c r="H353">
        <v>5.5883000000000002E-2</v>
      </c>
      <c r="I353">
        <v>6.2945000000000001E-2</v>
      </c>
      <c r="J353">
        <v>6.9925000000000001E-2</v>
      </c>
      <c r="K353">
        <v>7.0262000000000005E-2</v>
      </c>
      <c r="L353">
        <v>5.1632999999999998E-2</v>
      </c>
      <c r="M353">
        <v>6.5387000000000001E-2</v>
      </c>
      <c r="N353">
        <v>6.1638999999999999E-2</v>
      </c>
    </row>
    <row r="354" spans="1:14" x14ac:dyDescent="0.25">
      <c r="A354" t="s">
        <v>14</v>
      </c>
      <c r="B354">
        <v>1508722955</v>
      </c>
      <c r="C354">
        <v>50290765</v>
      </c>
      <c r="D354" t="s">
        <v>15</v>
      </c>
      <c r="E354">
        <v>5.7491E-2</v>
      </c>
      <c r="F354">
        <v>5.7306999999999997E-2</v>
      </c>
      <c r="G354">
        <v>0.162105</v>
      </c>
      <c r="H354">
        <v>5.9961E-2</v>
      </c>
      <c r="I354">
        <v>6.2125E-2</v>
      </c>
      <c r="J354">
        <v>7.1166999999999994E-2</v>
      </c>
      <c r="K354">
        <v>6.7073999999999995E-2</v>
      </c>
      <c r="L354">
        <v>5.0925999999999999E-2</v>
      </c>
      <c r="M354">
        <v>6.3645999999999994E-2</v>
      </c>
      <c r="N354">
        <v>5.7382000000000002E-2</v>
      </c>
    </row>
    <row r="355" spans="1:14" x14ac:dyDescent="0.25">
      <c r="A355" t="s">
        <v>14</v>
      </c>
      <c r="B355">
        <v>1508722985</v>
      </c>
      <c r="C355">
        <v>50290766</v>
      </c>
      <c r="D355" t="s">
        <v>15</v>
      </c>
      <c r="E355">
        <v>5.4635000000000003E-2</v>
      </c>
      <c r="F355">
        <v>6.2713000000000005E-2</v>
      </c>
      <c r="G355">
        <v>0.16356999999999999</v>
      </c>
      <c r="H355">
        <v>5.6836999999999999E-2</v>
      </c>
      <c r="I355">
        <v>5.9962000000000001E-2</v>
      </c>
      <c r="J355">
        <v>7.2501999999999997E-2</v>
      </c>
      <c r="K355">
        <v>6.5231999999999998E-2</v>
      </c>
      <c r="L355">
        <v>5.3893999999999997E-2</v>
      </c>
      <c r="M355">
        <v>6.2368E-2</v>
      </c>
      <c r="N355">
        <v>6.1550000000000001E-2</v>
      </c>
    </row>
    <row r="356" spans="1:14" x14ac:dyDescent="0.25">
      <c r="A356" t="s">
        <v>14</v>
      </c>
      <c r="B356">
        <v>1508723015</v>
      </c>
      <c r="C356">
        <v>50290767</v>
      </c>
      <c r="D356" t="s">
        <v>15</v>
      </c>
      <c r="E356">
        <v>5.4011000000000003E-2</v>
      </c>
      <c r="F356">
        <v>5.8325000000000002E-2</v>
      </c>
      <c r="G356">
        <v>0.16225000000000001</v>
      </c>
      <c r="H356">
        <v>5.9341999999999999E-2</v>
      </c>
      <c r="I356">
        <v>6.2396E-2</v>
      </c>
      <c r="J356">
        <v>6.9176000000000001E-2</v>
      </c>
      <c r="K356">
        <v>6.3936999999999994E-2</v>
      </c>
      <c r="L356">
        <v>6.0994E-2</v>
      </c>
      <c r="M356">
        <v>6.479E-2</v>
      </c>
      <c r="N356">
        <v>5.9344000000000001E-2</v>
      </c>
    </row>
    <row r="357" spans="1:14" x14ac:dyDescent="0.25">
      <c r="A357" t="s">
        <v>14</v>
      </c>
      <c r="B357">
        <v>1508723045</v>
      </c>
      <c r="C357">
        <v>50290768</v>
      </c>
      <c r="D357" t="s">
        <v>15</v>
      </c>
      <c r="E357">
        <v>5.5413999999999998E-2</v>
      </c>
      <c r="F357">
        <v>5.9305999999999998E-2</v>
      </c>
      <c r="G357">
        <v>0.15365300000000001</v>
      </c>
      <c r="H357">
        <v>5.8692000000000001E-2</v>
      </c>
      <c r="I357">
        <v>6.3315999999999997E-2</v>
      </c>
      <c r="J357">
        <v>6.6023999999999999E-2</v>
      </c>
      <c r="K357">
        <v>6.7007999999999998E-2</v>
      </c>
      <c r="L357">
        <v>5.7655999999999999E-2</v>
      </c>
      <c r="M357">
        <v>6.8614999999999995E-2</v>
      </c>
      <c r="N357">
        <v>6.1983999999999997E-2</v>
      </c>
    </row>
    <row r="358" spans="1:14" x14ac:dyDescent="0.25">
      <c r="A358" t="s">
        <v>14</v>
      </c>
      <c r="B358">
        <v>1508723075</v>
      </c>
      <c r="C358">
        <v>50290769</v>
      </c>
      <c r="D358" t="s">
        <v>15</v>
      </c>
      <c r="E358">
        <v>5.9714999999999997E-2</v>
      </c>
      <c r="F358">
        <v>5.4357999999999997E-2</v>
      </c>
      <c r="G358">
        <v>0.16750200000000001</v>
      </c>
      <c r="H358">
        <v>5.7238999999999998E-2</v>
      </c>
      <c r="I358">
        <v>6.7060999999999996E-2</v>
      </c>
      <c r="J358">
        <v>7.1868000000000001E-2</v>
      </c>
      <c r="K358">
        <v>7.2126999999999997E-2</v>
      </c>
      <c r="L358">
        <v>5.8071999999999999E-2</v>
      </c>
      <c r="M358">
        <v>6.6178000000000001E-2</v>
      </c>
      <c r="N358">
        <v>6.2170000000000003E-2</v>
      </c>
    </row>
    <row r="359" spans="1:14" x14ac:dyDescent="0.25">
      <c r="A359" t="s">
        <v>14</v>
      </c>
      <c r="B359">
        <v>1508723105</v>
      </c>
      <c r="C359">
        <v>50290770</v>
      </c>
      <c r="D359" t="s">
        <v>15</v>
      </c>
      <c r="E359">
        <v>5.8769000000000002E-2</v>
      </c>
      <c r="F359">
        <v>5.4912000000000002E-2</v>
      </c>
      <c r="G359">
        <v>0.17754</v>
      </c>
      <c r="H359">
        <v>6.0077999999999999E-2</v>
      </c>
      <c r="I359">
        <v>7.2120000000000004E-2</v>
      </c>
      <c r="J359">
        <v>6.8021999999999999E-2</v>
      </c>
      <c r="K359">
        <v>6.6123000000000001E-2</v>
      </c>
      <c r="L359">
        <v>5.5194E-2</v>
      </c>
      <c r="M359">
        <v>6.4391000000000004E-2</v>
      </c>
      <c r="N359">
        <v>6.4072000000000004E-2</v>
      </c>
    </row>
    <row r="360" spans="1:14" x14ac:dyDescent="0.25">
      <c r="A360" t="s">
        <v>14</v>
      </c>
      <c r="B360">
        <v>1508723135</v>
      </c>
      <c r="C360">
        <v>50290771</v>
      </c>
      <c r="D360" t="s">
        <v>15</v>
      </c>
      <c r="E360">
        <v>5.7867000000000002E-2</v>
      </c>
      <c r="F360">
        <v>6.1008E-2</v>
      </c>
      <c r="G360">
        <v>0.16086600000000001</v>
      </c>
      <c r="H360">
        <v>6.1101000000000003E-2</v>
      </c>
      <c r="I360">
        <v>6.4255000000000007E-2</v>
      </c>
      <c r="J360">
        <v>6.9460999999999995E-2</v>
      </c>
      <c r="K360">
        <v>7.0261000000000004E-2</v>
      </c>
      <c r="L360">
        <v>6.0085E-2</v>
      </c>
      <c r="M360">
        <v>6.7736000000000005E-2</v>
      </c>
      <c r="N360">
        <v>6.7123000000000002E-2</v>
      </c>
    </row>
    <row r="361" spans="1:14" x14ac:dyDescent="0.25">
      <c r="A361" t="s">
        <v>14</v>
      </c>
      <c r="B361">
        <v>1508723165</v>
      </c>
      <c r="C361">
        <v>50290772</v>
      </c>
      <c r="D361" t="s">
        <v>15</v>
      </c>
      <c r="E361">
        <v>6.3852000000000006E-2</v>
      </c>
      <c r="F361">
        <v>6.0314E-2</v>
      </c>
      <c r="G361">
        <v>0.15699099999999999</v>
      </c>
      <c r="H361">
        <v>6.0634E-2</v>
      </c>
      <c r="I361">
        <v>6.4488000000000004E-2</v>
      </c>
      <c r="J361">
        <v>6.7057000000000005E-2</v>
      </c>
      <c r="K361">
        <v>6.5992999999999996E-2</v>
      </c>
      <c r="L361">
        <v>6.1180999999999999E-2</v>
      </c>
      <c r="M361">
        <v>6.5481999999999999E-2</v>
      </c>
      <c r="N361">
        <v>6.4564999999999997E-2</v>
      </c>
    </row>
    <row r="362" spans="1:14" x14ac:dyDescent="0.25">
      <c r="A362" t="s">
        <v>14</v>
      </c>
      <c r="B362">
        <v>1508723195</v>
      </c>
      <c r="C362">
        <v>50290773</v>
      </c>
      <c r="D362" t="s">
        <v>15</v>
      </c>
      <c r="E362">
        <v>5.7250000000000002E-2</v>
      </c>
      <c r="F362">
        <v>6.5099000000000004E-2</v>
      </c>
      <c r="G362">
        <v>0.167488</v>
      </c>
      <c r="H362">
        <v>6.4152000000000001E-2</v>
      </c>
      <c r="I362">
        <v>6.3198000000000004E-2</v>
      </c>
      <c r="J362">
        <v>6.9713999999999998E-2</v>
      </c>
      <c r="K362">
        <v>6.5999000000000002E-2</v>
      </c>
      <c r="L362">
        <v>5.6085999999999997E-2</v>
      </c>
      <c r="M362">
        <v>6.5408999999999995E-2</v>
      </c>
      <c r="N362">
        <v>5.8673000000000003E-2</v>
      </c>
    </row>
    <row r="363" spans="1:14" x14ac:dyDescent="0.25">
      <c r="A363" t="s">
        <v>14</v>
      </c>
      <c r="B363">
        <v>1508723225</v>
      </c>
      <c r="C363">
        <v>50290774</v>
      </c>
      <c r="D363" t="s">
        <v>15</v>
      </c>
      <c r="E363">
        <v>5.5E-2</v>
      </c>
      <c r="F363">
        <v>6.2567999999999999E-2</v>
      </c>
      <c r="G363">
        <v>0.161167</v>
      </c>
      <c r="H363">
        <v>6.8608000000000002E-2</v>
      </c>
      <c r="I363">
        <v>6.3088000000000005E-2</v>
      </c>
      <c r="J363">
        <v>6.7899000000000001E-2</v>
      </c>
      <c r="K363">
        <v>5.9672000000000003E-2</v>
      </c>
      <c r="L363">
        <v>5.4082999999999999E-2</v>
      </c>
      <c r="M363">
        <v>6.8767999999999996E-2</v>
      </c>
      <c r="N363">
        <v>6.2867999999999993E-2</v>
      </c>
    </row>
    <row r="364" spans="1:14" x14ac:dyDescent="0.25">
      <c r="A364" t="s">
        <v>14</v>
      </c>
      <c r="B364">
        <v>1508723255</v>
      </c>
      <c r="C364">
        <v>50290775</v>
      </c>
      <c r="D364" t="s">
        <v>15</v>
      </c>
      <c r="E364">
        <v>5.5716000000000002E-2</v>
      </c>
      <c r="F364">
        <v>6.0491000000000003E-2</v>
      </c>
      <c r="G364">
        <v>0.161991</v>
      </c>
      <c r="H364">
        <v>6.9522E-2</v>
      </c>
      <c r="I364">
        <v>5.8118999999999997E-2</v>
      </c>
      <c r="J364">
        <v>6.7813999999999999E-2</v>
      </c>
      <c r="K364">
        <v>6.5282999999999994E-2</v>
      </c>
      <c r="L364">
        <v>5.1443999999999997E-2</v>
      </c>
      <c r="M364">
        <v>6.9857000000000002E-2</v>
      </c>
      <c r="N364">
        <v>6.1565000000000002E-2</v>
      </c>
    </row>
    <row r="365" spans="1:14" x14ac:dyDescent="0.25">
      <c r="A365" t="s">
        <v>14</v>
      </c>
      <c r="B365">
        <v>1508723285</v>
      </c>
      <c r="C365">
        <v>50290776</v>
      </c>
      <c r="D365" t="s">
        <v>15</v>
      </c>
      <c r="E365">
        <v>5.4595999999999999E-2</v>
      </c>
      <c r="F365">
        <v>5.9200999999999997E-2</v>
      </c>
      <c r="G365">
        <v>0.165126</v>
      </c>
      <c r="H365">
        <v>6.7715999999999998E-2</v>
      </c>
      <c r="I365">
        <v>5.7671E-2</v>
      </c>
      <c r="J365">
        <v>6.7544000000000007E-2</v>
      </c>
      <c r="K365">
        <v>7.1272000000000002E-2</v>
      </c>
      <c r="L365">
        <v>5.4487000000000001E-2</v>
      </c>
      <c r="M365">
        <v>7.3763999999999996E-2</v>
      </c>
      <c r="N365">
        <v>6.5754000000000007E-2</v>
      </c>
    </row>
    <row r="366" spans="1:14" x14ac:dyDescent="0.25">
      <c r="A366" t="s">
        <v>14</v>
      </c>
      <c r="B366">
        <v>1508723315</v>
      </c>
      <c r="C366">
        <v>50290777</v>
      </c>
      <c r="D366" t="s">
        <v>15</v>
      </c>
      <c r="E366">
        <v>5.4321000000000001E-2</v>
      </c>
      <c r="F366">
        <v>5.5849000000000003E-2</v>
      </c>
      <c r="G366">
        <v>0.162746</v>
      </c>
      <c r="H366">
        <v>6.9028999999999993E-2</v>
      </c>
      <c r="I366">
        <v>6.5709000000000004E-2</v>
      </c>
      <c r="J366">
        <v>6.6208000000000003E-2</v>
      </c>
      <c r="K366">
        <v>7.0497000000000004E-2</v>
      </c>
      <c r="L366">
        <v>5.389E-2</v>
      </c>
      <c r="M366">
        <v>6.4953999999999998E-2</v>
      </c>
      <c r="N366">
        <v>6.1551000000000002E-2</v>
      </c>
    </row>
    <row r="367" spans="1:14" x14ac:dyDescent="0.25">
      <c r="A367" t="s">
        <v>14</v>
      </c>
      <c r="B367">
        <v>1508723345</v>
      </c>
      <c r="C367">
        <v>50290778</v>
      </c>
      <c r="D367" t="s">
        <v>15</v>
      </c>
      <c r="E367">
        <v>5.2769999999999997E-2</v>
      </c>
      <c r="F367">
        <v>5.4109999999999998E-2</v>
      </c>
      <c r="G367">
        <v>0.17830399999999999</v>
      </c>
      <c r="H367">
        <v>6.5129000000000006E-2</v>
      </c>
      <c r="I367">
        <v>7.7023999999999995E-2</v>
      </c>
      <c r="J367">
        <v>6.5661999999999998E-2</v>
      </c>
      <c r="K367">
        <v>7.1726999999999999E-2</v>
      </c>
      <c r="L367">
        <v>5.2137999999999997E-2</v>
      </c>
      <c r="M367">
        <v>6.6650000000000001E-2</v>
      </c>
      <c r="N367">
        <v>6.4076999999999995E-2</v>
      </c>
    </row>
    <row r="368" spans="1:14" x14ac:dyDescent="0.25">
      <c r="A368" t="s">
        <v>14</v>
      </c>
      <c r="B368">
        <v>1508723375</v>
      </c>
      <c r="C368">
        <v>50290779</v>
      </c>
      <c r="D368" t="s">
        <v>15</v>
      </c>
      <c r="E368">
        <v>5.4142000000000003E-2</v>
      </c>
      <c r="F368">
        <v>5.7747E-2</v>
      </c>
      <c r="G368">
        <v>0.161831</v>
      </c>
      <c r="H368">
        <v>6.9696999999999995E-2</v>
      </c>
      <c r="I368">
        <v>7.1267999999999998E-2</v>
      </c>
      <c r="J368">
        <v>6.3192999999999999E-2</v>
      </c>
      <c r="K368">
        <v>7.2817000000000007E-2</v>
      </c>
      <c r="L368">
        <v>5.4450999999999999E-2</v>
      </c>
      <c r="M368">
        <v>7.0528999999999994E-2</v>
      </c>
      <c r="N368">
        <v>6.2200999999999999E-2</v>
      </c>
    </row>
    <row r="369" spans="1:14" x14ac:dyDescent="0.25">
      <c r="A369" t="s">
        <v>14</v>
      </c>
      <c r="B369">
        <v>1508723405</v>
      </c>
      <c r="C369">
        <v>50290780</v>
      </c>
      <c r="D369" t="s">
        <v>15</v>
      </c>
      <c r="E369">
        <v>5.4289999999999998E-2</v>
      </c>
      <c r="F369">
        <v>5.4154000000000001E-2</v>
      </c>
      <c r="G369">
        <v>0.159966</v>
      </c>
      <c r="H369">
        <v>6.5870999999999999E-2</v>
      </c>
      <c r="I369">
        <v>6.8462999999999996E-2</v>
      </c>
      <c r="J369">
        <v>6.8925E-2</v>
      </c>
      <c r="K369">
        <v>7.6272999999999994E-2</v>
      </c>
      <c r="L369">
        <v>5.8747000000000001E-2</v>
      </c>
      <c r="M369">
        <v>7.0037000000000002E-2</v>
      </c>
      <c r="N369">
        <v>5.9232E-2</v>
      </c>
    </row>
    <row r="370" spans="1:14" x14ac:dyDescent="0.25">
      <c r="A370" t="s">
        <v>14</v>
      </c>
      <c r="B370">
        <v>1508723435</v>
      </c>
      <c r="C370">
        <v>50290781</v>
      </c>
      <c r="D370" t="s">
        <v>15</v>
      </c>
      <c r="E370">
        <v>5.9602000000000002E-2</v>
      </c>
      <c r="F370">
        <v>5.5011999999999998E-2</v>
      </c>
      <c r="G370">
        <v>0.15895999999999999</v>
      </c>
      <c r="H370">
        <v>6.7479999999999998E-2</v>
      </c>
      <c r="I370">
        <v>6.8167000000000005E-2</v>
      </c>
      <c r="J370">
        <v>6.9000000000000006E-2</v>
      </c>
      <c r="K370">
        <v>7.2022000000000003E-2</v>
      </c>
      <c r="L370">
        <v>5.9986999999999999E-2</v>
      </c>
      <c r="M370">
        <v>6.2803999999999999E-2</v>
      </c>
      <c r="N370">
        <v>5.9394000000000002E-2</v>
      </c>
    </row>
    <row r="371" spans="1:14" x14ac:dyDescent="0.25">
      <c r="A371" t="s">
        <v>14</v>
      </c>
      <c r="B371">
        <v>1508723465</v>
      </c>
      <c r="C371">
        <v>50290782</v>
      </c>
      <c r="D371" t="s">
        <v>15</v>
      </c>
      <c r="E371">
        <v>5.9936999999999997E-2</v>
      </c>
      <c r="F371">
        <v>5.4216E-2</v>
      </c>
      <c r="G371">
        <v>0.17583699999999999</v>
      </c>
      <c r="H371">
        <v>6.6826999999999998E-2</v>
      </c>
      <c r="I371">
        <v>7.2919999999999999E-2</v>
      </c>
      <c r="J371">
        <v>6.5532000000000007E-2</v>
      </c>
      <c r="K371">
        <v>6.8703E-2</v>
      </c>
      <c r="L371">
        <v>5.4819E-2</v>
      </c>
      <c r="M371">
        <v>6.6681000000000004E-2</v>
      </c>
      <c r="N371">
        <v>5.6610000000000001E-2</v>
      </c>
    </row>
    <row r="372" spans="1:14" x14ac:dyDescent="0.25">
      <c r="A372" t="s">
        <v>14</v>
      </c>
      <c r="B372">
        <v>1508723495</v>
      </c>
      <c r="C372">
        <v>50290783</v>
      </c>
      <c r="D372" t="s">
        <v>15</v>
      </c>
      <c r="E372">
        <v>6.1011000000000003E-2</v>
      </c>
      <c r="F372">
        <v>5.4649999999999997E-2</v>
      </c>
      <c r="G372">
        <v>0.174959</v>
      </c>
      <c r="H372">
        <v>6.5931000000000003E-2</v>
      </c>
      <c r="I372">
        <v>7.2734999999999994E-2</v>
      </c>
      <c r="J372">
        <v>6.7543000000000006E-2</v>
      </c>
      <c r="K372">
        <v>6.9814000000000001E-2</v>
      </c>
      <c r="L372">
        <v>5.1628E-2</v>
      </c>
      <c r="M372">
        <v>6.7571000000000006E-2</v>
      </c>
      <c r="N372">
        <v>6.1262999999999998E-2</v>
      </c>
    </row>
    <row r="373" spans="1:14" x14ac:dyDescent="0.25">
      <c r="A373" t="s">
        <v>14</v>
      </c>
      <c r="B373">
        <v>1508723525</v>
      </c>
      <c r="C373">
        <v>50290784</v>
      </c>
      <c r="D373" t="s">
        <v>15</v>
      </c>
      <c r="E373">
        <v>5.7474999999999998E-2</v>
      </c>
      <c r="F373">
        <v>5.7965000000000003E-2</v>
      </c>
      <c r="G373">
        <v>0.160467</v>
      </c>
      <c r="H373">
        <v>6.3797000000000006E-2</v>
      </c>
      <c r="I373">
        <v>7.2119000000000003E-2</v>
      </c>
      <c r="J373">
        <v>6.7941000000000001E-2</v>
      </c>
      <c r="K373">
        <v>6.8436999999999998E-2</v>
      </c>
      <c r="L373">
        <v>5.2388999999999998E-2</v>
      </c>
      <c r="M373">
        <v>7.1506E-2</v>
      </c>
      <c r="N373">
        <v>5.7769000000000001E-2</v>
      </c>
    </row>
    <row r="374" spans="1:14" x14ac:dyDescent="0.25">
      <c r="A374" t="s">
        <v>14</v>
      </c>
      <c r="B374">
        <v>1508723555</v>
      </c>
      <c r="C374">
        <v>50290785</v>
      </c>
      <c r="D374" t="s">
        <v>15</v>
      </c>
      <c r="E374">
        <v>5.7048000000000001E-2</v>
      </c>
      <c r="F374">
        <v>5.8691E-2</v>
      </c>
      <c r="G374">
        <v>0.16261200000000001</v>
      </c>
      <c r="H374">
        <v>6.5201999999999996E-2</v>
      </c>
      <c r="I374">
        <v>7.0420999999999997E-2</v>
      </c>
      <c r="J374">
        <v>7.0412000000000002E-2</v>
      </c>
      <c r="K374">
        <v>6.5230999999999997E-2</v>
      </c>
      <c r="L374">
        <v>5.1645000000000003E-2</v>
      </c>
      <c r="M374">
        <v>6.9919999999999996E-2</v>
      </c>
      <c r="N374">
        <v>5.5904000000000002E-2</v>
      </c>
    </row>
    <row r="375" spans="1:14" x14ac:dyDescent="0.25">
      <c r="A375" t="s">
        <v>14</v>
      </c>
      <c r="B375">
        <v>1508723585</v>
      </c>
      <c r="C375">
        <v>50290786</v>
      </c>
      <c r="D375" t="s">
        <v>15</v>
      </c>
      <c r="E375">
        <v>5.5708000000000001E-2</v>
      </c>
      <c r="F375">
        <v>6.0887999999999998E-2</v>
      </c>
      <c r="G375">
        <v>0.16431699999999999</v>
      </c>
      <c r="H375">
        <v>6.1799E-2</v>
      </c>
      <c r="I375">
        <v>7.1055999999999994E-2</v>
      </c>
      <c r="J375">
        <v>7.3197999999999999E-2</v>
      </c>
      <c r="K375">
        <v>6.3989000000000004E-2</v>
      </c>
      <c r="L375">
        <v>5.4295999999999997E-2</v>
      </c>
      <c r="M375">
        <v>6.3534999999999994E-2</v>
      </c>
      <c r="N375">
        <v>5.5511999999999999E-2</v>
      </c>
    </row>
    <row r="376" spans="1:14" x14ac:dyDescent="0.25">
      <c r="A376" t="s">
        <v>14</v>
      </c>
      <c r="B376">
        <v>1508723615</v>
      </c>
      <c r="C376">
        <v>50290787</v>
      </c>
      <c r="D376" t="s">
        <v>15</v>
      </c>
      <c r="E376">
        <v>5.6862999999999997E-2</v>
      </c>
      <c r="F376">
        <v>5.9700000000000003E-2</v>
      </c>
      <c r="G376">
        <v>0.162386</v>
      </c>
      <c r="H376">
        <v>6.0012999999999997E-2</v>
      </c>
      <c r="I376">
        <v>6.1772000000000001E-2</v>
      </c>
      <c r="J376">
        <v>6.9753999999999997E-2</v>
      </c>
      <c r="K376">
        <v>6.7903000000000005E-2</v>
      </c>
      <c r="L376">
        <v>5.2108000000000002E-2</v>
      </c>
      <c r="M376">
        <v>6.0171000000000002E-2</v>
      </c>
      <c r="N376">
        <v>5.8477000000000001E-2</v>
      </c>
    </row>
    <row r="377" spans="1:14" x14ac:dyDescent="0.25">
      <c r="A377" t="s">
        <v>14</v>
      </c>
      <c r="B377">
        <v>1508723645</v>
      </c>
      <c r="C377">
        <v>50290788</v>
      </c>
      <c r="D377" t="s">
        <v>15</v>
      </c>
      <c r="E377">
        <v>5.8272999999999998E-2</v>
      </c>
      <c r="F377">
        <v>5.6593999999999998E-2</v>
      </c>
      <c r="G377">
        <v>0.16542699999999999</v>
      </c>
      <c r="H377">
        <v>6.4518000000000006E-2</v>
      </c>
      <c r="I377">
        <v>6.2397000000000001E-2</v>
      </c>
      <c r="J377">
        <v>7.3138999999999996E-2</v>
      </c>
      <c r="K377">
        <v>6.9290000000000004E-2</v>
      </c>
      <c r="L377">
        <v>5.1848999999999999E-2</v>
      </c>
      <c r="M377">
        <v>6.5067E-2</v>
      </c>
      <c r="N377">
        <v>5.8999000000000003E-2</v>
      </c>
    </row>
    <row r="378" spans="1:14" x14ac:dyDescent="0.25">
      <c r="A378" t="s">
        <v>14</v>
      </c>
      <c r="B378">
        <v>1508723675</v>
      </c>
      <c r="C378">
        <v>50290789</v>
      </c>
      <c r="D378" t="s">
        <v>15</v>
      </c>
      <c r="E378">
        <v>5.8563999999999998E-2</v>
      </c>
      <c r="F378">
        <v>6.0879000000000003E-2</v>
      </c>
      <c r="G378">
        <v>0.16264400000000001</v>
      </c>
      <c r="H378">
        <v>6.5865999999999994E-2</v>
      </c>
      <c r="I378">
        <v>6.1279E-2</v>
      </c>
      <c r="J378">
        <v>6.9094000000000003E-2</v>
      </c>
      <c r="K378">
        <v>6.5684000000000006E-2</v>
      </c>
      <c r="L378">
        <v>5.1929000000000003E-2</v>
      </c>
      <c r="M378">
        <v>6.9047999999999998E-2</v>
      </c>
      <c r="N378">
        <v>5.6714000000000001E-2</v>
      </c>
    </row>
    <row r="379" spans="1:14" x14ac:dyDescent="0.25">
      <c r="A379" t="s">
        <v>14</v>
      </c>
      <c r="B379">
        <v>1508723705</v>
      </c>
      <c r="C379">
        <v>50290790</v>
      </c>
      <c r="D379" t="s">
        <v>15</v>
      </c>
      <c r="E379">
        <v>5.7591999999999997E-2</v>
      </c>
      <c r="F379">
        <v>5.6527000000000001E-2</v>
      </c>
      <c r="G379">
        <v>0.15735199999999999</v>
      </c>
      <c r="H379">
        <v>6.0581999999999997E-2</v>
      </c>
      <c r="I379">
        <v>6.2838000000000005E-2</v>
      </c>
      <c r="J379">
        <v>7.1300000000000002E-2</v>
      </c>
      <c r="K379">
        <v>6.6666000000000003E-2</v>
      </c>
      <c r="L379">
        <v>5.3263999999999999E-2</v>
      </c>
      <c r="M379">
        <v>6.6951999999999998E-2</v>
      </c>
      <c r="N379">
        <v>6.4408999999999994E-2</v>
      </c>
    </row>
    <row r="380" spans="1:14" x14ac:dyDescent="0.25">
      <c r="A380" t="s">
        <v>14</v>
      </c>
      <c r="B380">
        <v>1508723735</v>
      </c>
      <c r="C380">
        <v>50290791</v>
      </c>
      <c r="D380" t="s">
        <v>15</v>
      </c>
      <c r="E380">
        <v>5.6520000000000001E-2</v>
      </c>
      <c r="F380">
        <v>5.5050000000000002E-2</v>
      </c>
      <c r="G380">
        <v>0.154169</v>
      </c>
      <c r="H380">
        <v>5.7189999999999998E-2</v>
      </c>
      <c r="I380">
        <v>6.2782000000000004E-2</v>
      </c>
      <c r="J380">
        <v>8.2908999999999997E-2</v>
      </c>
      <c r="K380">
        <v>6.2997999999999998E-2</v>
      </c>
      <c r="L380">
        <v>5.5606000000000003E-2</v>
      </c>
      <c r="M380">
        <v>6.157E-2</v>
      </c>
      <c r="N380">
        <v>6.6105999999999998E-2</v>
      </c>
    </row>
    <row r="381" spans="1:14" x14ac:dyDescent="0.25">
      <c r="A381" t="s">
        <v>14</v>
      </c>
      <c r="B381">
        <v>1508723765</v>
      </c>
      <c r="C381">
        <v>50290792</v>
      </c>
      <c r="D381" t="s">
        <v>15</v>
      </c>
      <c r="E381">
        <v>5.2867999999999998E-2</v>
      </c>
      <c r="F381">
        <v>6.2407999999999998E-2</v>
      </c>
      <c r="G381">
        <v>0.154337</v>
      </c>
      <c r="H381">
        <v>6.1254000000000003E-2</v>
      </c>
      <c r="I381">
        <v>6.1940000000000002E-2</v>
      </c>
      <c r="J381">
        <v>7.4873999999999996E-2</v>
      </c>
      <c r="K381">
        <v>6.4638000000000001E-2</v>
      </c>
      <c r="L381">
        <v>5.6922E-2</v>
      </c>
      <c r="M381">
        <v>6.2976000000000004E-2</v>
      </c>
      <c r="N381">
        <v>6.3421000000000005E-2</v>
      </c>
    </row>
    <row r="382" spans="1:14" x14ac:dyDescent="0.25">
      <c r="A382" t="s">
        <v>14</v>
      </c>
      <c r="B382">
        <v>1508723795</v>
      </c>
      <c r="C382">
        <v>50290793</v>
      </c>
      <c r="D382" t="s">
        <v>15</v>
      </c>
      <c r="E382">
        <v>5.3594000000000003E-2</v>
      </c>
      <c r="F382">
        <v>6.1332999999999999E-2</v>
      </c>
      <c r="G382">
        <v>0.167214</v>
      </c>
      <c r="H382">
        <v>6.4958000000000002E-2</v>
      </c>
      <c r="I382">
        <v>6.3382999999999995E-2</v>
      </c>
      <c r="J382">
        <v>7.4166999999999997E-2</v>
      </c>
      <c r="K382">
        <v>6.7745E-2</v>
      </c>
      <c r="L382">
        <v>5.5485E-2</v>
      </c>
      <c r="M382">
        <v>7.5283000000000003E-2</v>
      </c>
      <c r="N382">
        <v>6.0405E-2</v>
      </c>
    </row>
    <row r="383" spans="1:14" x14ac:dyDescent="0.25">
      <c r="A383" t="s">
        <v>14</v>
      </c>
      <c r="B383">
        <v>1508723825</v>
      </c>
      <c r="C383">
        <v>50290794</v>
      </c>
      <c r="D383" t="s">
        <v>15</v>
      </c>
      <c r="E383">
        <v>5.4361E-2</v>
      </c>
      <c r="F383">
        <v>5.7651000000000001E-2</v>
      </c>
      <c r="G383">
        <v>0.17063400000000001</v>
      </c>
      <c r="H383">
        <v>6.5895999999999996E-2</v>
      </c>
      <c r="I383">
        <v>6.7205000000000001E-2</v>
      </c>
      <c r="J383">
        <v>7.2781999999999999E-2</v>
      </c>
      <c r="K383">
        <v>6.9080000000000003E-2</v>
      </c>
      <c r="L383">
        <v>5.6653000000000002E-2</v>
      </c>
      <c r="M383">
        <v>7.7197000000000002E-2</v>
      </c>
      <c r="N383">
        <v>5.7569000000000002E-2</v>
      </c>
    </row>
    <row r="384" spans="1:14" x14ac:dyDescent="0.25">
      <c r="A384" t="s">
        <v>14</v>
      </c>
      <c r="B384">
        <v>1508723855</v>
      </c>
      <c r="C384">
        <v>50290795</v>
      </c>
      <c r="D384" t="s">
        <v>15</v>
      </c>
      <c r="E384">
        <v>5.5558000000000003E-2</v>
      </c>
      <c r="F384">
        <v>6.1538000000000002E-2</v>
      </c>
      <c r="G384">
        <v>0.16952999999999999</v>
      </c>
      <c r="H384">
        <v>6.4513000000000001E-2</v>
      </c>
      <c r="I384">
        <v>7.0667999999999995E-2</v>
      </c>
      <c r="J384">
        <v>7.2925000000000004E-2</v>
      </c>
      <c r="K384">
        <v>7.3146000000000003E-2</v>
      </c>
      <c r="L384">
        <v>6.0086000000000001E-2</v>
      </c>
      <c r="M384">
        <v>7.7548000000000006E-2</v>
      </c>
      <c r="N384">
        <v>6.0040000000000003E-2</v>
      </c>
    </row>
    <row r="385" spans="1:14" x14ac:dyDescent="0.25">
      <c r="A385" t="s">
        <v>14</v>
      </c>
      <c r="B385">
        <v>1508723885</v>
      </c>
      <c r="C385">
        <v>50290796</v>
      </c>
      <c r="D385" t="s">
        <v>15</v>
      </c>
      <c r="E385">
        <v>5.8695999999999998E-2</v>
      </c>
      <c r="F385">
        <v>5.9977000000000003E-2</v>
      </c>
      <c r="G385">
        <v>0.176787</v>
      </c>
      <c r="H385">
        <v>6.9663000000000003E-2</v>
      </c>
      <c r="I385">
        <v>6.4792000000000002E-2</v>
      </c>
      <c r="J385">
        <v>7.356E-2</v>
      </c>
      <c r="K385">
        <v>7.1737999999999996E-2</v>
      </c>
      <c r="L385">
        <v>5.4459E-2</v>
      </c>
      <c r="M385">
        <v>7.4761999999999995E-2</v>
      </c>
      <c r="N385">
        <v>5.8069999999999997E-2</v>
      </c>
    </row>
    <row r="386" spans="1:14" x14ac:dyDescent="0.25">
      <c r="A386" t="s">
        <v>14</v>
      </c>
      <c r="B386">
        <v>1508723915</v>
      </c>
      <c r="C386">
        <v>50290797</v>
      </c>
      <c r="D386" t="s">
        <v>15</v>
      </c>
      <c r="E386">
        <v>5.5861000000000001E-2</v>
      </c>
      <c r="F386">
        <v>5.8555000000000003E-2</v>
      </c>
      <c r="G386">
        <v>0.16441900000000001</v>
      </c>
      <c r="H386">
        <v>7.5548000000000004E-2</v>
      </c>
      <c r="I386">
        <v>6.7609000000000002E-2</v>
      </c>
      <c r="J386">
        <v>7.3138999999999996E-2</v>
      </c>
      <c r="K386">
        <v>6.8342E-2</v>
      </c>
      <c r="L386">
        <v>5.5848000000000002E-2</v>
      </c>
      <c r="M386">
        <v>6.6403000000000004E-2</v>
      </c>
      <c r="N386">
        <v>5.9735999999999997E-2</v>
      </c>
    </row>
    <row r="387" spans="1:14" x14ac:dyDescent="0.25">
      <c r="A387" t="s">
        <v>14</v>
      </c>
      <c r="B387">
        <v>1508723945</v>
      </c>
      <c r="C387">
        <v>50290798</v>
      </c>
      <c r="D387" t="s">
        <v>15</v>
      </c>
      <c r="E387">
        <v>5.5947999999999998E-2</v>
      </c>
      <c r="F387">
        <v>6.0114000000000001E-2</v>
      </c>
      <c r="G387">
        <v>0.18190999999999999</v>
      </c>
      <c r="H387">
        <v>7.9197000000000004E-2</v>
      </c>
      <c r="I387">
        <v>7.4374999999999997E-2</v>
      </c>
      <c r="J387">
        <v>7.4260999999999994E-2</v>
      </c>
      <c r="K387">
        <v>6.7389000000000004E-2</v>
      </c>
      <c r="L387">
        <v>5.2599E-2</v>
      </c>
      <c r="M387">
        <v>6.9320000000000007E-2</v>
      </c>
      <c r="N387">
        <v>5.7355000000000003E-2</v>
      </c>
    </row>
    <row r="388" spans="1:14" x14ac:dyDescent="0.25">
      <c r="A388" t="s">
        <v>14</v>
      </c>
      <c r="B388">
        <v>1508723975</v>
      </c>
      <c r="C388">
        <v>50290799</v>
      </c>
      <c r="D388" t="s">
        <v>15</v>
      </c>
      <c r="E388">
        <v>5.6841000000000003E-2</v>
      </c>
      <c r="F388">
        <v>6.3041E-2</v>
      </c>
      <c r="G388">
        <v>0.184059</v>
      </c>
      <c r="H388">
        <v>7.1678000000000006E-2</v>
      </c>
      <c r="I388">
        <v>7.1151000000000006E-2</v>
      </c>
      <c r="J388">
        <v>7.6730999999999994E-2</v>
      </c>
      <c r="K388">
        <v>6.9537000000000002E-2</v>
      </c>
      <c r="L388">
        <v>5.0479999999999997E-2</v>
      </c>
      <c r="M388">
        <v>7.0836999999999997E-2</v>
      </c>
      <c r="N388">
        <v>5.5423E-2</v>
      </c>
    </row>
    <row r="389" spans="1:14" x14ac:dyDescent="0.25">
      <c r="A389" t="s">
        <v>14</v>
      </c>
      <c r="B389">
        <v>1508724005</v>
      </c>
      <c r="C389">
        <v>50290800</v>
      </c>
      <c r="D389" t="s">
        <v>15</v>
      </c>
      <c r="E389">
        <v>5.8871E-2</v>
      </c>
      <c r="F389">
        <v>5.8502999999999999E-2</v>
      </c>
      <c r="G389">
        <v>0.20200799999999999</v>
      </c>
      <c r="H389">
        <v>6.8342E-2</v>
      </c>
      <c r="I389">
        <v>7.4540999999999996E-2</v>
      </c>
      <c r="J389">
        <v>7.0588999999999999E-2</v>
      </c>
      <c r="K389">
        <v>7.0982000000000003E-2</v>
      </c>
      <c r="L389">
        <v>4.8662999999999998E-2</v>
      </c>
      <c r="M389">
        <v>6.9429000000000005E-2</v>
      </c>
      <c r="N389">
        <v>6.3403000000000001E-2</v>
      </c>
    </row>
    <row r="390" spans="1:14" x14ac:dyDescent="0.25">
      <c r="A390" t="s">
        <v>14</v>
      </c>
      <c r="B390">
        <v>1508724035</v>
      </c>
      <c r="C390">
        <v>50290801</v>
      </c>
      <c r="D390" t="s">
        <v>15</v>
      </c>
      <c r="E390">
        <v>5.8092999999999999E-2</v>
      </c>
      <c r="F390">
        <v>6.1497999999999997E-2</v>
      </c>
      <c r="G390">
        <v>0.19283500000000001</v>
      </c>
      <c r="H390">
        <v>7.2511999999999993E-2</v>
      </c>
      <c r="I390">
        <v>6.9484000000000004E-2</v>
      </c>
      <c r="J390">
        <v>6.8770999999999999E-2</v>
      </c>
      <c r="K390">
        <v>6.9370000000000001E-2</v>
      </c>
      <c r="L390">
        <v>5.3539999999999997E-2</v>
      </c>
      <c r="M390">
        <v>6.8704000000000001E-2</v>
      </c>
      <c r="N390">
        <v>6.5389000000000003E-2</v>
      </c>
    </row>
    <row r="391" spans="1:14" x14ac:dyDescent="0.25">
      <c r="A391" t="s">
        <v>14</v>
      </c>
      <c r="B391">
        <v>1508724065</v>
      </c>
      <c r="C391">
        <v>50290802</v>
      </c>
      <c r="D391" t="s">
        <v>15</v>
      </c>
      <c r="E391">
        <v>5.6112000000000002E-2</v>
      </c>
      <c r="F391">
        <v>6.2883999999999995E-2</v>
      </c>
      <c r="G391">
        <v>0.17889099999999999</v>
      </c>
      <c r="H391">
        <v>6.8030999999999994E-2</v>
      </c>
      <c r="I391">
        <v>6.4460000000000003E-2</v>
      </c>
      <c r="J391">
        <v>6.8559999999999996E-2</v>
      </c>
      <c r="K391">
        <v>6.8280999999999994E-2</v>
      </c>
      <c r="L391">
        <v>5.4087000000000003E-2</v>
      </c>
      <c r="M391">
        <v>7.0735999999999993E-2</v>
      </c>
      <c r="N391">
        <v>6.5218999999999999E-2</v>
      </c>
    </row>
    <row r="392" spans="1:14" x14ac:dyDescent="0.25">
      <c r="A392" t="s">
        <v>14</v>
      </c>
      <c r="B392">
        <v>1508724095</v>
      </c>
      <c r="C392">
        <v>50290803</v>
      </c>
      <c r="D392" t="s">
        <v>15</v>
      </c>
      <c r="E392">
        <v>5.6883999999999997E-2</v>
      </c>
      <c r="F392">
        <v>5.9461E-2</v>
      </c>
      <c r="G392">
        <v>0.165768</v>
      </c>
      <c r="H392">
        <v>6.4759999999999998E-2</v>
      </c>
      <c r="I392">
        <v>6.9030999999999995E-2</v>
      </c>
      <c r="J392">
        <v>6.6009999999999999E-2</v>
      </c>
      <c r="K392">
        <v>7.1048E-2</v>
      </c>
      <c r="L392">
        <v>5.1019000000000002E-2</v>
      </c>
      <c r="M392">
        <v>7.1040000000000006E-2</v>
      </c>
      <c r="N392">
        <v>6.2952999999999995E-2</v>
      </c>
    </row>
    <row r="393" spans="1:14" x14ac:dyDescent="0.25">
      <c r="A393" t="s">
        <v>14</v>
      </c>
      <c r="B393">
        <v>1508724125</v>
      </c>
      <c r="C393">
        <v>50290804</v>
      </c>
      <c r="D393" t="s">
        <v>15</v>
      </c>
      <c r="E393">
        <v>5.5579000000000003E-2</v>
      </c>
      <c r="F393">
        <v>6.1295000000000002E-2</v>
      </c>
      <c r="G393">
        <v>0.17971400000000001</v>
      </c>
      <c r="H393">
        <v>6.3807000000000003E-2</v>
      </c>
      <c r="I393">
        <v>6.9578000000000001E-2</v>
      </c>
      <c r="J393">
        <v>6.2757999999999994E-2</v>
      </c>
      <c r="K393">
        <v>6.8954000000000001E-2</v>
      </c>
      <c r="L393">
        <v>5.0411999999999998E-2</v>
      </c>
      <c r="M393">
        <v>7.3607000000000006E-2</v>
      </c>
      <c r="N393">
        <v>6.0185000000000002E-2</v>
      </c>
    </row>
    <row r="394" spans="1:14" x14ac:dyDescent="0.25">
      <c r="A394" t="s">
        <v>14</v>
      </c>
      <c r="B394">
        <v>1508724155</v>
      </c>
      <c r="C394">
        <v>50290805</v>
      </c>
      <c r="D394" t="s">
        <v>15</v>
      </c>
      <c r="E394">
        <v>5.6763000000000001E-2</v>
      </c>
      <c r="F394">
        <v>6.2633999999999995E-2</v>
      </c>
      <c r="G394">
        <v>0.18446000000000001</v>
      </c>
      <c r="H394">
        <v>6.3255000000000006E-2</v>
      </c>
      <c r="I394">
        <v>6.8259E-2</v>
      </c>
      <c r="J394">
        <v>6.7113000000000006E-2</v>
      </c>
      <c r="K394">
        <v>7.2739999999999999E-2</v>
      </c>
      <c r="L394">
        <v>5.0455E-2</v>
      </c>
      <c r="M394">
        <v>7.1924000000000002E-2</v>
      </c>
      <c r="N394">
        <v>5.7181000000000003E-2</v>
      </c>
    </row>
    <row r="395" spans="1:14" x14ac:dyDescent="0.25">
      <c r="A395" t="s">
        <v>14</v>
      </c>
      <c r="B395">
        <v>1508724185</v>
      </c>
      <c r="C395">
        <v>50290806</v>
      </c>
      <c r="D395" t="s">
        <v>15</v>
      </c>
      <c r="E395">
        <v>5.6101999999999999E-2</v>
      </c>
      <c r="F395">
        <v>5.8927E-2</v>
      </c>
      <c r="G395">
        <v>0.17510899999999999</v>
      </c>
      <c r="H395">
        <v>6.132E-2</v>
      </c>
      <c r="I395">
        <v>6.5409999999999996E-2</v>
      </c>
      <c r="J395">
        <v>6.9977999999999999E-2</v>
      </c>
      <c r="K395">
        <v>6.8358000000000002E-2</v>
      </c>
      <c r="L395">
        <v>5.7403000000000003E-2</v>
      </c>
      <c r="M395">
        <v>7.0205000000000004E-2</v>
      </c>
      <c r="N395">
        <v>5.4916E-2</v>
      </c>
    </row>
    <row r="396" spans="1:14" x14ac:dyDescent="0.25">
      <c r="A396" t="s">
        <v>14</v>
      </c>
      <c r="B396">
        <v>1508724215</v>
      </c>
      <c r="C396">
        <v>50290807</v>
      </c>
      <c r="D396" t="s">
        <v>15</v>
      </c>
      <c r="E396">
        <v>6.0719000000000002E-2</v>
      </c>
      <c r="F396">
        <v>6.3929E-2</v>
      </c>
      <c r="G396">
        <v>0.178588</v>
      </c>
      <c r="H396">
        <v>6.0148E-2</v>
      </c>
      <c r="I396">
        <v>6.8326999999999999E-2</v>
      </c>
      <c r="J396">
        <v>6.5999000000000002E-2</v>
      </c>
      <c r="K396">
        <v>7.0684999999999998E-2</v>
      </c>
      <c r="L396">
        <v>5.5973000000000002E-2</v>
      </c>
      <c r="M396">
        <v>7.4428999999999995E-2</v>
      </c>
      <c r="N396">
        <v>5.7618000000000003E-2</v>
      </c>
    </row>
    <row r="397" spans="1:14" x14ac:dyDescent="0.25">
      <c r="A397" t="s">
        <v>14</v>
      </c>
      <c r="B397">
        <v>1508724245</v>
      </c>
      <c r="C397">
        <v>50290808</v>
      </c>
      <c r="D397" t="s">
        <v>15</v>
      </c>
      <c r="E397">
        <v>5.7790000000000001E-2</v>
      </c>
      <c r="F397">
        <v>6.5046000000000007E-2</v>
      </c>
      <c r="G397">
        <v>0.17389299999999999</v>
      </c>
      <c r="H397">
        <v>6.1413000000000002E-2</v>
      </c>
      <c r="I397">
        <v>7.1827000000000002E-2</v>
      </c>
      <c r="J397">
        <v>6.7810999999999996E-2</v>
      </c>
      <c r="K397">
        <v>7.0804000000000006E-2</v>
      </c>
      <c r="L397">
        <v>5.6180000000000001E-2</v>
      </c>
      <c r="M397">
        <v>7.1585999999999997E-2</v>
      </c>
      <c r="N397">
        <v>5.6175000000000003E-2</v>
      </c>
    </row>
    <row r="398" spans="1:14" x14ac:dyDescent="0.25">
      <c r="A398" t="s">
        <v>14</v>
      </c>
      <c r="B398">
        <v>1508724275</v>
      </c>
      <c r="C398">
        <v>50290809</v>
      </c>
      <c r="D398" t="s">
        <v>15</v>
      </c>
      <c r="E398">
        <v>5.8555999999999997E-2</v>
      </c>
      <c r="F398">
        <v>6.0510000000000001E-2</v>
      </c>
      <c r="G398">
        <v>0.167518</v>
      </c>
      <c r="H398">
        <v>5.9520999999999998E-2</v>
      </c>
      <c r="I398">
        <v>7.2861999999999996E-2</v>
      </c>
      <c r="J398">
        <v>7.0848999999999995E-2</v>
      </c>
      <c r="K398">
        <v>7.2113999999999998E-2</v>
      </c>
      <c r="L398">
        <v>5.5303999999999999E-2</v>
      </c>
      <c r="M398">
        <v>6.4994999999999997E-2</v>
      </c>
      <c r="N398">
        <v>5.9437999999999998E-2</v>
      </c>
    </row>
    <row r="399" spans="1:14" x14ac:dyDescent="0.25">
      <c r="A399" t="s">
        <v>14</v>
      </c>
      <c r="B399">
        <v>1508724305</v>
      </c>
      <c r="C399">
        <v>50290810</v>
      </c>
      <c r="D399" t="s">
        <v>15</v>
      </c>
      <c r="E399">
        <v>5.8453999999999999E-2</v>
      </c>
      <c r="F399">
        <v>5.5884999999999997E-2</v>
      </c>
      <c r="G399">
        <v>0.177234</v>
      </c>
      <c r="H399">
        <v>6.3733999999999999E-2</v>
      </c>
      <c r="I399">
        <v>6.9391999999999995E-2</v>
      </c>
      <c r="J399">
        <v>6.7979999999999999E-2</v>
      </c>
      <c r="K399">
        <v>7.4242000000000002E-2</v>
      </c>
      <c r="L399">
        <v>5.9451999999999998E-2</v>
      </c>
      <c r="M399">
        <v>6.5743999999999997E-2</v>
      </c>
      <c r="N399">
        <v>5.9945999999999999E-2</v>
      </c>
    </row>
    <row r="400" spans="1:14" x14ac:dyDescent="0.25">
      <c r="A400" t="s">
        <v>14</v>
      </c>
      <c r="B400">
        <v>1508724335</v>
      </c>
      <c r="C400">
        <v>50290811</v>
      </c>
      <c r="D400" t="s">
        <v>15</v>
      </c>
      <c r="E400">
        <v>5.4040999999999999E-2</v>
      </c>
      <c r="F400">
        <v>6.2337999999999998E-2</v>
      </c>
      <c r="G400">
        <v>0.16128600000000001</v>
      </c>
      <c r="H400">
        <v>6.3511999999999999E-2</v>
      </c>
      <c r="I400">
        <v>6.8194000000000005E-2</v>
      </c>
      <c r="J400">
        <v>6.8695000000000006E-2</v>
      </c>
      <c r="K400">
        <v>6.9861999999999994E-2</v>
      </c>
      <c r="L400">
        <v>5.4974000000000002E-2</v>
      </c>
      <c r="M400">
        <v>6.9195000000000007E-2</v>
      </c>
      <c r="N400">
        <v>5.7334000000000003E-2</v>
      </c>
    </row>
    <row r="401" spans="1:14" x14ac:dyDescent="0.25">
      <c r="A401" t="s">
        <v>14</v>
      </c>
      <c r="B401">
        <v>1508724365</v>
      </c>
      <c r="C401">
        <v>50290812</v>
      </c>
      <c r="D401" t="s">
        <v>15</v>
      </c>
      <c r="E401">
        <v>5.629E-2</v>
      </c>
      <c r="F401">
        <v>6.2440000000000002E-2</v>
      </c>
      <c r="G401">
        <v>0.15968499999999999</v>
      </c>
      <c r="H401">
        <v>6.5464999999999995E-2</v>
      </c>
      <c r="I401">
        <v>7.1015999999999996E-2</v>
      </c>
      <c r="J401">
        <v>7.3414999999999994E-2</v>
      </c>
      <c r="K401">
        <v>7.1151000000000006E-2</v>
      </c>
      <c r="L401">
        <v>5.5917000000000001E-2</v>
      </c>
      <c r="M401">
        <v>6.8156999999999995E-2</v>
      </c>
      <c r="N401">
        <v>5.7384999999999999E-2</v>
      </c>
    </row>
    <row r="402" spans="1:14" x14ac:dyDescent="0.25">
      <c r="A402" t="s">
        <v>14</v>
      </c>
      <c r="B402">
        <v>1508724395</v>
      </c>
      <c r="C402">
        <v>50290813</v>
      </c>
      <c r="D402" t="s">
        <v>15</v>
      </c>
      <c r="E402">
        <v>5.7284000000000002E-2</v>
      </c>
      <c r="F402">
        <v>6.5407000000000007E-2</v>
      </c>
      <c r="G402">
        <v>0.16047600000000001</v>
      </c>
      <c r="H402">
        <v>6.5846000000000002E-2</v>
      </c>
      <c r="I402">
        <v>6.9633E-2</v>
      </c>
      <c r="J402">
        <v>7.3342000000000004E-2</v>
      </c>
      <c r="K402">
        <v>7.1088999999999999E-2</v>
      </c>
      <c r="L402">
        <v>5.8818000000000002E-2</v>
      </c>
      <c r="M402">
        <v>7.0585999999999996E-2</v>
      </c>
      <c r="N402">
        <v>5.8037999999999999E-2</v>
      </c>
    </row>
    <row r="403" spans="1:14" x14ac:dyDescent="0.25">
      <c r="A403" t="s">
        <v>14</v>
      </c>
      <c r="B403">
        <v>1508724425</v>
      </c>
      <c r="C403">
        <v>50290814</v>
      </c>
      <c r="D403" t="s">
        <v>15</v>
      </c>
      <c r="E403">
        <v>5.6334000000000002E-2</v>
      </c>
      <c r="F403">
        <v>6.7464999999999997E-2</v>
      </c>
      <c r="G403">
        <v>0.16464400000000001</v>
      </c>
      <c r="H403">
        <v>6.3797000000000006E-2</v>
      </c>
      <c r="I403">
        <v>6.8151000000000003E-2</v>
      </c>
      <c r="J403">
        <v>7.2294999999999998E-2</v>
      </c>
      <c r="K403">
        <v>7.1022000000000002E-2</v>
      </c>
      <c r="L403">
        <v>5.7756000000000002E-2</v>
      </c>
      <c r="M403">
        <v>6.5232999999999999E-2</v>
      </c>
      <c r="N403">
        <v>6.1128000000000002E-2</v>
      </c>
    </row>
    <row r="404" spans="1:14" x14ac:dyDescent="0.25">
      <c r="A404" t="s">
        <v>14</v>
      </c>
      <c r="B404">
        <v>1508724455</v>
      </c>
      <c r="C404">
        <v>50290815</v>
      </c>
      <c r="D404" t="s">
        <v>15</v>
      </c>
      <c r="E404">
        <v>5.5632000000000001E-2</v>
      </c>
      <c r="F404">
        <v>6.0241000000000003E-2</v>
      </c>
      <c r="G404">
        <v>0.168908</v>
      </c>
      <c r="H404">
        <v>6.5230999999999997E-2</v>
      </c>
      <c r="I404">
        <v>7.5186000000000003E-2</v>
      </c>
      <c r="J404">
        <v>7.1256E-2</v>
      </c>
      <c r="K404">
        <v>6.4523999999999998E-2</v>
      </c>
      <c r="L404">
        <v>5.1006999999999997E-2</v>
      </c>
      <c r="M404">
        <v>6.4862000000000003E-2</v>
      </c>
      <c r="N404">
        <v>5.7418999999999998E-2</v>
      </c>
    </row>
    <row r="405" spans="1:14" x14ac:dyDescent="0.25">
      <c r="A405" t="s">
        <v>14</v>
      </c>
      <c r="B405">
        <v>1508724485</v>
      </c>
      <c r="C405">
        <v>50290816</v>
      </c>
      <c r="D405" t="s">
        <v>15</v>
      </c>
      <c r="E405">
        <v>5.5298E-2</v>
      </c>
      <c r="F405">
        <v>5.79E-2</v>
      </c>
      <c r="G405">
        <v>0.156365</v>
      </c>
      <c r="H405">
        <v>6.5334000000000003E-2</v>
      </c>
      <c r="I405">
        <v>7.2373000000000007E-2</v>
      </c>
      <c r="J405">
        <v>7.0307999999999995E-2</v>
      </c>
      <c r="K405">
        <v>6.3025999999999999E-2</v>
      </c>
      <c r="L405">
        <v>5.0592999999999999E-2</v>
      </c>
      <c r="M405">
        <v>6.9385000000000002E-2</v>
      </c>
      <c r="N405">
        <v>5.9473999999999999E-2</v>
      </c>
    </row>
    <row r="406" spans="1:14" x14ac:dyDescent="0.25">
      <c r="A406" t="s">
        <v>14</v>
      </c>
      <c r="B406">
        <v>1508724515</v>
      </c>
      <c r="C406">
        <v>50290817</v>
      </c>
      <c r="D406" t="s">
        <v>15</v>
      </c>
      <c r="E406">
        <v>5.4514E-2</v>
      </c>
      <c r="F406">
        <v>6.1454000000000002E-2</v>
      </c>
      <c r="G406">
        <v>0.159829</v>
      </c>
      <c r="H406">
        <v>6.3284999999999994E-2</v>
      </c>
      <c r="I406">
        <v>7.6407000000000003E-2</v>
      </c>
      <c r="J406">
        <v>6.9292000000000006E-2</v>
      </c>
      <c r="K406">
        <v>6.9244E-2</v>
      </c>
      <c r="L406">
        <v>5.3366999999999998E-2</v>
      </c>
      <c r="M406">
        <v>7.0725999999999997E-2</v>
      </c>
      <c r="N406">
        <v>6.012E-2</v>
      </c>
    </row>
    <row r="407" spans="1:14" x14ac:dyDescent="0.25">
      <c r="A407" t="s">
        <v>14</v>
      </c>
      <c r="B407">
        <v>1508724545</v>
      </c>
      <c r="C407">
        <v>50290818</v>
      </c>
      <c r="D407" t="s">
        <v>15</v>
      </c>
      <c r="E407">
        <v>5.5836999999999998E-2</v>
      </c>
      <c r="F407">
        <v>5.9443000000000003E-2</v>
      </c>
      <c r="G407">
        <v>0.165076</v>
      </c>
      <c r="H407">
        <v>5.7571999999999998E-2</v>
      </c>
      <c r="I407">
        <v>7.7865000000000004E-2</v>
      </c>
      <c r="J407">
        <v>7.3564000000000004E-2</v>
      </c>
      <c r="K407">
        <v>6.6141000000000005E-2</v>
      </c>
      <c r="L407">
        <v>5.5986000000000001E-2</v>
      </c>
      <c r="M407">
        <v>6.8781999999999996E-2</v>
      </c>
      <c r="N407">
        <v>6.2335000000000002E-2</v>
      </c>
    </row>
    <row r="408" spans="1:14" x14ac:dyDescent="0.25">
      <c r="A408" t="s">
        <v>14</v>
      </c>
      <c r="B408">
        <v>1508724575</v>
      </c>
      <c r="C408">
        <v>50290819</v>
      </c>
      <c r="D408" t="s">
        <v>15</v>
      </c>
      <c r="E408">
        <v>5.4290999999999999E-2</v>
      </c>
      <c r="F408">
        <v>5.5370000000000003E-2</v>
      </c>
      <c r="G408">
        <v>0.17971699999999999</v>
      </c>
      <c r="H408">
        <v>6.0006999999999998E-2</v>
      </c>
      <c r="I408">
        <v>7.4510999999999994E-2</v>
      </c>
      <c r="J408">
        <v>7.2846999999999995E-2</v>
      </c>
      <c r="K408">
        <v>7.0139999999999994E-2</v>
      </c>
      <c r="L408">
        <v>5.6349999999999997E-2</v>
      </c>
      <c r="M408">
        <v>6.5818000000000002E-2</v>
      </c>
      <c r="N408">
        <v>5.9874999999999998E-2</v>
      </c>
    </row>
    <row r="409" spans="1:14" x14ac:dyDescent="0.25">
      <c r="A409" t="s">
        <v>14</v>
      </c>
      <c r="B409">
        <v>1508724605</v>
      </c>
      <c r="C409">
        <v>50290820</v>
      </c>
      <c r="D409" t="s">
        <v>15</v>
      </c>
      <c r="E409">
        <v>5.3291999999999999E-2</v>
      </c>
      <c r="F409">
        <v>6.1211000000000002E-2</v>
      </c>
      <c r="G409">
        <v>0.185777</v>
      </c>
      <c r="H409">
        <v>6.1246000000000002E-2</v>
      </c>
      <c r="I409">
        <v>6.6111000000000003E-2</v>
      </c>
      <c r="J409">
        <v>6.7301E-2</v>
      </c>
      <c r="K409">
        <v>6.5997E-2</v>
      </c>
      <c r="L409">
        <v>5.3032000000000003E-2</v>
      </c>
      <c r="M409">
        <v>6.8337999999999996E-2</v>
      </c>
      <c r="N409">
        <v>6.2590999999999994E-2</v>
      </c>
    </row>
    <row r="410" spans="1:14" x14ac:dyDescent="0.25">
      <c r="A410" t="s">
        <v>14</v>
      </c>
      <c r="B410">
        <v>1508724635</v>
      </c>
      <c r="C410">
        <v>50290821</v>
      </c>
      <c r="D410" t="s">
        <v>15</v>
      </c>
      <c r="E410">
        <v>5.4091E-2</v>
      </c>
      <c r="F410">
        <v>5.7014000000000002E-2</v>
      </c>
      <c r="G410">
        <v>0.17962900000000001</v>
      </c>
      <c r="H410">
        <v>5.6076000000000001E-2</v>
      </c>
      <c r="I410">
        <v>6.9153999999999993E-2</v>
      </c>
      <c r="J410">
        <v>6.6057000000000005E-2</v>
      </c>
      <c r="K410">
        <v>7.0938000000000001E-2</v>
      </c>
      <c r="L410">
        <v>5.6425999999999997E-2</v>
      </c>
      <c r="M410">
        <v>7.1424000000000001E-2</v>
      </c>
      <c r="N410">
        <v>6.3801999999999998E-2</v>
      </c>
    </row>
    <row r="411" spans="1:14" x14ac:dyDescent="0.25">
      <c r="A411" t="s">
        <v>14</v>
      </c>
      <c r="B411">
        <v>1508724665</v>
      </c>
      <c r="C411">
        <v>50290822</v>
      </c>
      <c r="D411" t="s">
        <v>15</v>
      </c>
      <c r="E411">
        <v>5.5244000000000001E-2</v>
      </c>
      <c r="F411">
        <v>6.0152999999999998E-2</v>
      </c>
      <c r="G411">
        <v>0.17943700000000001</v>
      </c>
      <c r="H411">
        <v>6.3019000000000006E-2</v>
      </c>
      <c r="I411">
        <v>7.4390999999999999E-2</v>
      </c>
      <c r="J411">
        <v>6.5948999999999994E-2</v>
      </c>
      <c r="K411">
        <v>7.2425000000000003E-2</v>
      </c>
      <c r="L411">
        <v>5.2340999999999999E-2</v>
      </c>
      <c r="M411">
        <v>7.7521999999999994E-2</v>
      </c>
      <c r="N411">
        <v>6.0878000000000002E-2</v>
      </c>
    </row>
    <row r="412" spans="1:14" x14ac:dyDescent="0.25">
      <c r="A412" t="s">
        <v>14</v>
      </c>
      <c r="B412">
        <v>1508724695</v>
      </c>
      <c r="C412">
        <v>50290823</v>
      </c>
      <c r="D412" t="s">
        <v>15</v>
      </c>
      <c r="E412">
        <v>5.5169999999999997E-2</v>
      </c>
      <c r="F412">
        <v>6.4404000000000003E-2</v>
      </c>
      <c r="G412">
        <v>0.17654300000000001</v>
      </c>
      <c r="H412">
        <v>5.8539000000000001E-2</v>
      </c>
      <c r="I412">
        <v>7.2942999999999994E-2</v>
      </c>
      <c r="J412">
        <v>6.5734000000000001E-2</v>
      </c>
      <c r="K412">
        <v>6.8885000000000002E-2</v>
      </c>
      <c r="L412">
        <v>5.5347E-2</v>
      </c>
      <c r="M412">
        <v>7.3147000000000004E-2</v>
      </c>
      <c r="N412">
        <v>6.0623999999999997E-2</v>
      </c>
    </row>
    <row r="413" spans="1:14" x14ac:dyDescent="0.25">
      <c r="A413" t="s">
        <v>14</v>
      </c>
      <c r="B413">
        <v>1508724725</v>
      </c>
      <c r="C413">
        <v>50290824</v>
      </c>
      <c r="D413" t="s">
        <v>15</v>
      </c>
      <c r="E413">
        <v>5.2819999999999999E-2</v>
      </c>
      <c r="F413">
        <v>6.1809999999999997E-2</v>
      </c>
      <c r="G413">
        <v>0.17174800000000001</v>
      </c>
      <c r="H413">
        <v>5.7188999999999997E-2</v>
      </c>
      <c r="I413">
        <v>6.9068000000000004E-2</v>
      </c>
      <c r="J413">
        <v>6.8833000000000005E-2</v>
      </c>
      <c r="K413">
        <v>6.7848000000000006E-2</v>
      </c>
      <c r="L413">
        <v>5.7976E-2</v>
      </c>
      <c r="M413">
        <v>6.3171000000000005E-2</v>
      </c>
      <c r="N413">
        <v>5.8483E-2</v>
      </c>
    </row>
    <row r="414" spans="1:14" x14ac:dyDescent="0.25">
      <c r="A414" t="s">
        <v>14</v>
      </c>
      <c r="B414">
        <v>1508724755</v>
      </c>
      <c r="C414">
        <v>50290825</v>
      </c>
      <c r="D414" t="s">
        <v>15</v>
      </c>
      <c r="E414">
        <v>5.3291999999999999E-2</v>
      </c>
      <c r="F414">
        <v>6.0160999999999999E-2</v>
      </c>
      <c r="G414">
        <v>0.16764999999999999</v>
      </c>
      <c r="H414">
        <v>5.4067999999999998E-2</v>
      </c>
      <c r="I414">
        <v>6.3014000000000001E-2</v>
      </c>
      <c r="J414">
        <v>7.0584999999999995E-2</v>
      </c>
      <c r="K414">
        <v>6.6194000000000003E-2</v>
      </c>
      <c r="L414">
        <v>5.8535999999999998E-2</v>
      </c>
      <c r="M414">
        <v>6.4185000000000006E-2</v>
      </c>
      <c r="N414">
        <v>5.8872000000000001E-2</v>
      </c>
    </row>
    <row r="415" spans="1:14" x14ac:dyDescent="0.25">
      <c r="A415" t="s">
        <v>14</v>
      </c>
      <c r="B415">
        <v>1508724785</v>
      </c>
      <c r="C415">
        <v>50290826</v>
      </c>
      <c r="D415" t="s">
        <v>15</v>
      </c>
      <c r="E415">
        <v>5.4584000000000001E-2</v>
      </c>
      <c r="F415">
        <v>6.1477999999999998E-2</v>
      </c>
      <c r="G415">
        <v>0.154751</v>
      </c>
      <c r="H415">
        <v>5.7583000000000002E-2</v>
      </c>
      <c r="I415">
        <v>6.5820000000000004E-2</v>
      </c>
      <c r="J415">
        <v>7.0310999999999998E-2</v>
      </c>
      <c r="K415">
        <v>6.7530000000000007E-2</v>
      </c>
      <c r="L415">
        <v>5.3967000000000001E-2</v>
      </c>
      <c r="M415">
        <v>6.2841999999999995E-2</v>
      </c>
      <c r="N415">
        <v>6.3212000000000004E-2</v>
      </c>
    </row>
    <row r="416" spans="1:14" x14ac:dyDescent="0.25">
      <c r="A416" t="s">
        <v>14</v>
      </c>
      <c r="B416">
        <v>1508724815</v>
      </c>
      <c r="C416">
        <v>50290827</v>
      </c>
      <c r="D416" t="s">
        <v>15</v>
      </c>
      <c r="E416">
        <v>5.5674000000000001E-2</v>
      </c>
      <c r="F416">
        <v>6.1575999999999999E-2</v>
      </c>
      <c r="G416">
        <v>0.16242599999999999</v>
      </c>
      <c r="H416">
        <v>6.1235999999999999E-2</v>
      </c>
      <c r="I416">
        <v>6.4741999999999994E-2</v>
      </c>
      <c r="J416">
        <v>6.7667000000000005E-2</v>
      </c>
      <c r="K416">
        <v>6.1336000000000002E-2</v>
      </c>
      <c r="L416">
        <v>5.3705999999999997E-2</v>
      </c>
      <c r="M416">
        <v>6.6624000000000003E-2</v>
      </c>
      <c r="N416">
        <v>6.2588000000000005E-2</v>
      </c>
    </row>
    <row r="417" spans="1:14" x14ac:dyDescent="0.25">
      <c r="A417" t="s">
        <v>14</v>
      </c>
      <c r="B417">
        <v>1508724845</v>
      </c>
      <c r="C417">
        <v>50290828</v>
      </c>
      <c r="D417" t="s">
        <v>15</v>
      </c>
      <c r="E417">
        <v>5.1323000000000001E-2</v>
      </c>
      <c r="F417">
        <v>5.9833999999999998E-2</v>
      </c>
      <c r="G417">
        <v>0.166795</v>
      </c>
      <c r="H417">
        <v>6.2562000000000006E-2</v>
      </c>
      <c r="I417">
        <v>6.5539E-2</v>
      </c>
      <c r="J417">
        <v>6.7209000000000005E-2</v>
      </c>
      <c r="K417">
        <v>7.0898000000000003E-2</v>
      </c>
      <c r="L417">
        <v>5.9048000000000003E-2</v>
      </c>
      <c r="M417">
        <v>6.837E-2</v>
      </c>
      <c r="N417">
        <v>5.8215999999999997E-2</v>
      </c>
    </row>
    <row r="418" spans="1:14" x14ac:dyDescent="0.25">
      <c r="A418" t="s">
        <v>14</v>
      </c>
      <c r="B418">
        <v>1508724875</v>
      </c>
      <c r="C418">
        <v>50290829</v>
      </c>
      <c r="D418" t="s">
        <v>15</v>
      </c>
      <c r="E418">
        <v>5.3078E-2</v>
      </c>
      <c r="F418">
        <v>6.3916000000000001E-2</v>
      </c>
      <c r="G418">
        <v>0.17682500000000001</v>
      </c>
      <c r="H418">
        <v>6.1609999999999998E-2</v>
      </c>
      <c r="I418">
        <v>6.0920000000000002E-2</v>
      </c>
      <c r="J418">
        <v>7.0632E-2</v>
      </c>
      <c r="K418">
        <v>7.2217000000000003E-2</v>
      </c>
      <c r="L418">
        <v>5.5707E-2</v>
      </c>
      <c r="M418">
        <v>6.5977999999999995E-2</v>
      </c>
      <c r="N418">
        <v>6.0941000000000002E-2</v>
      </c>
    </row>
    <row r="419" spans="1:14" x14ac:dyDescent="0.25">
      <c r="A419" t="s">
        <v>14</v>
      </c>
      <c r="B419">
        <v>1508724905</v>
      </c>
      <c r="C419">
        <v>50290830</v>
      </c>
      <c r="D419" t="s">
        <v>15</v>
      </c>
      <c r="E419">
        <v>5.6103E-2</v>
      </c>
      <c r="F419">
        <v>5.8646999999999998E-2</v>
      </c>
      <c r="G419">
        <v>0.16506799999999999</v>
      </c>
      <c r="H419">
        <v>6.1699999999999998E-2</v>
      </c>
      <c r="I419">
        <v>6.1675000000000001E-2</v>
      </c>
      <c r="J419">
        <v>7.1876999999999996E-2</v>
      </c>
      <c r="K419">
        <v>7.1285000000000001E-2</v>
      </c>
      <c r="L419">
        <v>5.5994000000000002E-2</v>
      </c>
      <c r="M419">
        <v>6.2609999999999999E-2</v>
      </c>
      <c r="N419">
        <v>6.2348000000000001E-2</v>
      </c>
    </row>
    <row r="420" spans="1:14" x14ac:dyDescent="0.25">
      <c r="A420" t="s">
        <v>14</v>
      </c>
      <c r="B420">
        <v>1508724935</v>
      </c>
      <c r="C420">
        <v>50290831</v>
      </c>
      <c r="D420" t="s">
        <v>15</v>
      </c>
      <c r="E420">
        <v>5.5309999999999998E-2</v>
      </c>
      <c r="F420">
        <v>6.1517000000000002E-2</v>
      </c>
      <c r="G420">
        <v>0.16276099999999999</v>
      </c>
      <c r="H420">
        <v>6.2563999999999995E-2</v>
      </c>
      <c r="I420">
        <v>6.4717999999999998E-2</v>
      </c>
      <c r="J420">
        <v>7.1539000000000005E-2</v>
      </c>
      <c r="K420">
        <v>7.0250999999999994E-2</v>
      </c>
      <c r="L420">
        <v>5.2172000000000003E-2</v>
      </c>
      <c r="M420">
        <v>6.7663000000000001E-2</v>
      </c>
      <c r="N420">
        <v>5.8469E-2</v>
      </c>
    </row>
    <row r="421" spans="1:14" x14ac:dyDescent="0.25">
      <c r="A421" t="s">
        <v>14</v>
      </c>
      <c r="B421">
        <v>1508724965</v>
      </c>
      <c r="C421">
        <v>50290832</v>
      </c>
      <c r="D421" t="s">
        <v>15</v>
      </c>
      <c r="E421">
        <v>5.3881999999999999E-2</v>
      </c>
      <c r="F421">
        <v>6.1371000000000002E-2</v>
      </c>
      <c r="G421">
        <v>0.15956600000000001</v>
      </c>
      <c r="H421">
        <v>5.7332000000000001E-2</v>
      </c>
      <c r="I421">
        <v>6.6142000000000006E-2</v>
      </c>
      <c r="J421">
        <v>7.356E-2</v>
      </c>
      <c r="K421">
        <v>6.5564999999999998E-2</v>
      </c>
      <c r="L421">
        <v>5.3714999999999999E-2</v>
      </c>
      <c r="M421">
        <v>7.4124999999999996E-2</v>
      </c>
      <c r="N421">
        <v>5.8663E-2</v>
      </c>
    </row>
    <row r="422" spans="1:14" x14ac:dyDescent="0.25">
      <c r="A422" t="s">
        <v>14</v>
      </c>
      <c r="B422">
        <v>1508724995</v>
      </c>
      <c r="C422">
        <v>50290833</v>
      </c>
      <c r="D422" t="s">
        <v>15</v>
      </c>
      <c r="E422">
        <v>5.3150999999999997E-2</v>
      </c>
      <c r="F422">
        <v>5.6562000000000001E-2</v>
      </c>
      <c r="G422">
        <v>0.16762199999999999</v>
      </c>
      <c r="H422">
        <v>5.6906999999999999E-2</v>
      </c>
      <c r="I422">
        <v>7.0429000000000005E-2</v>
      </c>
      <c r="J422">
        <v>7.3985999999999996E-2</v>
      </c>
      <c r="K422">
        <v>6.6335000000000005E-2</v>
      </c>
      <c r="L422">
        <v>5.4521E-2</v>
      </c>
      <c r="M422">
        <v>7.0814000000000002E-2</v>
      </c>
      <c r="N422">
        <v>5.9306999999999999E-2</v>
      </c>
    </row>
    <row r="423" spans="1:14" x14ac:dyDescent="0.25">
      <c r="A423" t="s">
        <v>14</v>
      </c>
      <c r="B423">
        <v>1508725025</v>
      </c>
      <c r="C423">
        <v>50290834</v>
      </c>
      <c r="D423" t="s">
        <v>15</v>
      </c>
      <c r="E423">
        <v>5.1931999999999999E-2</v>
      </c>
      <c r="F423">
        <v>5.5594999999999999E-2</v>
      </c>
      <c r="G423">
        <v>0.16577800000000001</v>
      </c>
      <c r="H423">
        <v>5.9748000000000002E-2</v>
      </c>
      <c r="I423">
        <v>7.0605000000000001E-2</v>
      </c>
      <c r="J423">
        <v>7.8220999999999999E-2</v>
      </c>
      <c r="K423">
        <v>6.8396999999999999E-2</v>
      </c>
      <c r="L423">
        <v>5.1277000000000003E-2</v>
      </c>
      <c r="M423">
        <v>7.1486999999999995E-2</v>
      </c>
      <c r="N423">
        <v>5.7098000000000003E-2</v>
      </c>
    </row>
    <row r="424" spans="1:14" x14ac:dyDescent="0.25">
      <c r="A424" t="s">
        <v>14</v>
      </c>
      <c r="B424">
        <v>1508725055</v>
      </c>
      <c r="C424">
        <v>50290835</v>
      </c>
      <c r="D424" t="s">
        <v>15</v>
      </c>
      <c r="E424">
        <v>5.9125999999999998E-2</v>
      </c>
      <c r="F424">
        <v>5.8672000000000002E-2</v>
      </c>
      <c r="G424">
        <v>0.15601799999999999</v>
      </c>
      <c r="H424">
        <v>6.0694999999999999E-2</v>
      </c>
      <c r="I424">
        <v>7.4801000000000006E-2</v>
      </c>
      <c r="J424">
        <v>8.5669999999999996E-2</v>
      </c>
      <c r="K424">
        <v>6.5394999999999995E-2</v>
      </c>
      <c r="L424">
        <v>5.4670000000000003E-2</v>
      </c>
      <c r="M424">
        <v>6.5411999999999998E-2</v>
      </c>
      <c r="N424">
        <v>5.7362000000000003E-2</v>
      </c>
    </row>
    <row r="425" spans="1:14" x14ac:dyDescent="0.25">
      <c r="A425" t="s">
        <v>14</v>
      </c>
      <c r="B425">
        <v>1508725085</v>
      </c>
      <c r="C425">
        <v>50290836</v>
      </c>
      <c r="D425" t="s">
        <v>15</v>
      </c>
      <c r="E425">
        <v>5.7078999999999998E-2</v>
      </c>
      <c r="F425">
        <v>5.4435999999999998E-2</v>
      </c>
      <c r="G425">
        <v>0.15884000000000001</v>
      </c>
      <c r="H425">
        <v>6.6962999999999995E-2</v>
      </c>
      <c r="I425">
        <v>7.2621000000000005E-2</v>
      </c>
      <c r="J425">
        <v>8.0739000000000005E-2</v>
      </c>
      <c r="K425">
        <v>6.4757999999999996E-2</v>
      </c>
      <c r="L425">
        <v>5.5426999999999997E-2</v>
      </c>
      <c r="M425">
        <v>6.7418000000000006E-2</v>
      </c>
      <c r="N425">
        <v>5.7035000000000002E-2</v>
      </c>
    </row>
    <row r="426" spans="1:14" x14ac:dyDescent="0.25">
      <c r="A426" t="s">
        <v>14</v>
      </c>
      <c r="B426">
        <v>1508725115</v>
      </c>
      <c r="C426">
        <v>50290837</v>
      </c>
      <c r="D426" t="s">
        <v>15</v>
      </c>
      <c r="E426">
        <v>5.3488000000000001E-2</v>
      </c>
      <c r="F426">
        <v>5.7369000000000003E-2</v>
      </c>
      <c r="G426">
        <v>0.163046</v>
      </c>
      <c r="H426">
        <v>6.4229999999999995E-2</v>
      </c>
      <c r="I426">
        <v>6.4484E-2</v>
      </c>
      <c r="J426">
        <v>8.1441E-2</v>
      </c>
      <c r="K426">
        <v>6.0475000000000001E-2</v>
      </c>
      <c r="L426">
        <v>5.2741000000000003E-2</v>
      </c>
      <c r="M426">
        <v>6.3398999999999997E-2</v>
      </c>
      <c r="N426">
        <v>6.5745999999999999E-2</v>
      </c>
    </row>
    <row r="427" spans="1:14" x14ac:dyDescent="0.25">
      <c r="A427" t="s">
        <v>14</v>
      </c>
      <c r="B427">
        <v>1508725145</v>
      </c>
      <c r="C427">
        <v>50290838</v>
      </c>
      <c r="D427" t="s">
        <v>15</v>
      </c>
      <c r="E427">
        <v>5.5738000000000003E-2</v>
      </c>
      <c r="F427">
        <v>5.5739999999999998E-2</v>
      </c>
      <c r="G427">
        <v>0.17296900000000001</v>
      </c>
      <c r="H427">
        <v>6.8529999999999994E-2</v>
      </c>
      <c r="I427">
        <v>6.6658999999999996E-2</v>
      </c>
      <c r="J427">
        <v>7.5004000000000001E-2</v>
      </c>
      <c r="K427">
        <v>6.9087999999999997E-2</v>
      </c>
      <c r="L427">
        <v>5.3697000000000002E-2</v>
      </c>
      <c r="M427">
        <v>6.6991999999999996E-2</v>
      </c>
      <c r="N427">
        <v>6.5190999999999999E-2</v>
      </c>
    </row>
    <row r="428" spans="1:14" x14ac:dyDescent="0.25">
      <c r="A428" t="s">
        <v>14</v>
      </c>
      <c r="B428">
        <v>1508725175</v>
      </c>
      <c r="C428">
        <v>50290839</v>
      </c>
      <c r="D428" t="s">
        <v>15</v>
      </c>
      <c r="E428">
        <v>5.6527000000000001E-2</v>
      </c>
      <c r="F428">
        <v>5.9310000000000002E-2</v>
      </c>
      <c r="G428">
        <v>0.16105700000000001</v>
      </c>
      <c r="H428">
        <v>6.9381999999999999E-2</v>
      </c>
      <c r="I428">
        <v>6.4418000000000003E-2</v>
      </c>
      <c r="J428">
        <v>7.4643000000000001E-2</v>
      </c>
      <c r="K428">
        <v>6.7246E-2</v>
      </c>
      <c r="L428">
        <v>5.2330000000000002E-2</v>
      </c>
      <c r="M428">
        <v>6.7774000000000001E-2</v>
      </c>
      <c r="N428">
        <v>6.7045999999999994E-2</v>
      </c>
    </row>
    <row r="429" spans="1:14" x14ac:dyDescent="0.25">
      <c r="A429" t="s">
        <v>14</v>
      </c>
      <c r="B429">
        <v>1508725205</v>
      </c>
      <c r="C429">
        <v>50290840</v>
      </c>
      <c r="D429" t="s">
        <v>15</v>
      </c>
      <c r="E429">
        <v>5.8092999999999999E-2</v>
      </c>
      <c r="F429">
        <v>6.0888999999999999E-2</v>
      </c>
      <c r="G429">
        <v>0.157111</v>
      </c>
      <c r="H429">
        <v>7.1111999999999995E-2</v>
      </c>
      <c r="I429">
        <v>6.0579000000000001E-2</v>
      </c>
      <c r="J429">
        <v>7.4933E-2</v>
      </c>
      <c r="K429">
        <v>6.4392000000000005E-2</v>
      </c>
      <c r="L429">
        <v>5.7368000000000002E-2</v>
      </c>
      <c r="M429">
        <v>6.7594000000000001E-2</v>
      </c>
      <c r="N429">
        <v>6.2559000000000003E-2</v>
      </c>
    </row>
    <row r="430" spans="1:14" x14ac:dyDescent="0.25">
      <c r="A430" t="s">
        <v>14</v>
      </c>
      <c r="B430">
        <v>1508725235</v>
      </c>
      <c r="C430">
        <v>50290841</v>
      </c>
      <c r="D430" t="s">
        <v>15</v>
      </c>
      <c r="E430">
        <v>5.5160000000000001E-2</v>
      </c>
      <c r="F430">
        <v>5.9685000000000002E-2</v>
      </c>
      <c r="G430">
        <v>0.16329299999999999</v>
      </c>
      <c r="H430">
        <v>6.2822000000000003E-2</v>
      </c>
      <c r="I430">
        <v>6.8027000000000004E-2</v>
      </c>
      <c r="J430">
        <v>7.1719000000000005E-2</v>
      </c>
      <c r="K430">
        <v>6.5544000000000005E-2</v>
      </c>
      <c r="L430">
        <v>5.5788999999999998E-2</v>
      </c>
      <c r="M430">
        <v>7.0881E-2</v>
      </c>
      <c r="N430">
        <v>7.1224999999999997E-2</v>
      </c>
    </row>
    <row r="431" spans="1:14" x14ac:dyDescent="0.25">
      <c r="A431" t="s">
        <v>14</v>
      </c>
      <c r="B431">
        <v>1508725265</v>
      </c>
      <c r="C431">
        <v>50290842</v>
      </c>
      <c r="D431" t="s">
        <v>15</v>
      </c>
      <c r="E431">
        <v>5.5590000000000001E-2</v>
      </c>
      <c r="F431">
        <v>5.6356000000000003E-2</v>
      </c>
      <c r="G431">
        <v>0.16234199999999999</v>
      </c>
      <c r="H431">
        <v>6.5933000000000005E-2</v>
      </c>
      <c r="I431">
        <v>7.2375999999999996E-2</v>
      </c>
      <c r="J431">
        <v>6.5053E-2</v>
      </c>
      <c r="K431">
        <v>6.9568000000000005E-2</v>
      </c>
      <c r="L431">
        <v>5.5391000000000003E-2</v>
      </c>
      <c r="M431">
        <v>7.1976999999999999E-2</v>
      </c>
      <c r="N431">
        <v>6.6114999999999993E-2</v>
      </c>
    </row>
    <row r="432" spans="1:14" x14ac:dyDescent="0.25">
      <c r="A432" t="s">
        <v>14</v>
      </c>
      <c r="B432">
        <v>1508725295</v>
      </c>
      <c r="C432">
        <v>50290843</v>
      </c>
      <c r="D432" t="s">
        <v>15</v>
      </c>
      <c r="E432">
        <v>5.6859E-2</v>
      </c>
      <c r="F432">
        <v>6.1823999999999997E-2</v>
      </c>
      <c r="G432">
        <v>0.168851</v>
      </c>
      <c r="H432">
        <v>6.4579999999999999E-2</v>
      </c>
      <c r="I432">
        <v>6.7700999999999997E-2</v>
      </c>
      <c r="J432">
        <v>6.5120999999999998E-2</v>
      </c>
      <c r="K432">
        <v>6.7918000000000006E-2</v>
      </c>
      <c r="L432">
        <v>5.5614999999999998E-2</v>
      </c>
      <c r="M432">
        <v>7.8758999999999996E-2</v>
      </c>
      <c r="N432">
        <v>6.4811999999999995E-2</v>
      </c>
    </row>
    <row r="433" spans="1:14" x14ac:dyDescent="0.25">
      <c r="A433" t="s">
        <v>14</v>
      </c>
      <c r="B433">
        <v>1508725325</v>
      </c>
      <c r="C433">
        <v>50290844</v>
      </c>
      <c r="D433" t="s">
        <v>15</v>
      </c>
      <c r="E433">
        <v>5.765E-2</v>
      </c>
      <c r="F433">
        <v>5.8774E-2</v>
      </c>
      <c r="G433">
        <v>0.152782</v>
      </c>
      <c r="H433">
        <v>6.4999000000000001E-2</v>
      </c>
      <c r="I433">
        <v>6.3691999999999999E-2</v>
      </c>
      <c r="J433">
        <v>6.9891999999999996E-2</v>
      </c>
      <c r="K433">
        <v>7.3294999999999999E-2</v>
      </c>
      <c r="L433">
        <v>5.4600000000000003E-2</v>
      </c>
      <c r="M433">
        <v>7.4814000000000005E-2</v>
      </c>
      <c r="N433">
        <v>6.1867999999999999E-2</v>
      </c>
    </row>
    <row r="434" spans="1:14" x14ac:dyDescent="0.25">
      <c r="A434" t="s">
        <v>14</v>
      </c>
      <c r="B434">
        <v>1508725355</v>
      </c>
      <c r="C434">
        <v>50290845</v>
      </c>
      <c r="D434" t="s">
        <v>15</v>
      </c>
      <c r="E434">
        <v>5.3102000000000003E-2</v>
      </c>
      <c r="F434">
        <v>6.0900999999999997E-2</v>
      </c>
      <c r="G434">
        <v>0.14629900000000001</v>
      </c>
      <c r="H434">
        <v>6.2323999999999997E-2</v>
      </c>
      <c r="I434">
        <v>6.5837000000000007E-2</v>
      </c>
      <c r="J434">
        <v>7.2251999999999997E-2</v>
      </c>
      <c r="K434">
        <v>7.084E-2</v>
      </c>
      <c r="L434">
        <v>6.2003000000000003E-2</v>
      </c>
      <c r="M434">
        <v>6.9993E-2</v>
      </c>
      <c r="N434">
        <v>6.4291000000000001E-2</v>
      </c>
    </row>
    <row r="435" spans="1:14" x14ac:dyDescent="0.25">
      <c r="A435" t="s">
        <v>14</v>
      </c>
      <c r="B435">
        <v>1508725385</v>
      </c>
      <c r="C435">
        <v>50290846</v>
      </c>
      <c r="D435" t="s">
        <v>15</v>
      </c>
      <c r="E435">
        <v>5.3635000000000002E-2</v>
      </c>
      <c r="F435">
        <v>6.2318999999999999E-2</v>
      </c>
      <c r="G435">
        <v>0.15012500000000001</v>
      </c>
      <c r="H435">
        <v>6.2435999999999998E-2</v>
      </c>
      <c r="I435">
        <v>6.9144999999999998E-2</v>
      </c>
      <c r="J435">
        <v>6.6628999999999994E-2</v>
      </c>
      <c r="K435">
        <v>7.4213000000000001E-2</v>
      </c>
      <c r="L435">
        <v>6.2489000000000003E-2</v>
      </c>
      <c r="M435">
        <v>7.0903999999999995E-2</v>
      </c>
      <c r="N435">
        <v>6.2432000000000001E-2</v>
      </c>
    </row>
    <row r="436" spans="1:14" x14ac:dyDescent="0.25">
      <c r="A436" t="s">
        <v>14</v>
      </c>
      <c r="B436">
        <v>1508725415</v>
      </c>
      <c r="C436">
        <v>50290847</v>
      </c>
      <c r="D436" t="s">
        <v>15</v>
      </c>
      <c r="E436">
        <v>5.4774000000000003E-2</v>
      </c>
      <c r="F436">
        <v>5.8971000000000003E-2</v>
      </c>
      <c r="G436">
        <v>0.15972</v>
      </c>
      <c r="H436">
        <v>6.8598000000000006E-2</v>
      </c>
      <c r="I436">
        <v>6.9969000000000003E-2</v>
      </c>
      <c r="J436">
        <v>7.8198000000000004E-2</v>
      </c>
      <c r="K436">
        <v>7.2567000000000006E-2</v>
      </c>
      <c r="L436">
        <v>6.0712000000000002E-2</v>
      </c>
      <c r="M436">
        <v>7.1946999999999997E-2</v>
      </c>
      <c r="N436">
        <v>6.2014E-2</v>
      </c>
    </row>
    <row r="437" spans="1:14" x14ac:dyDescent="0.25">
      <c r="A437" t="s">
        <v>14</v>
      </c>
      <c r="B437">
        <v>1508725445</v>
      </c>
      <c r="C437">
        <v>50290848</v>
      </c>
      <c r="D437" t="s">
        <v>15</v>
      </c>
      <c r="E437">
        <v>5.3774000000000002E-2</v>
      </c>
      <c r="F437">
        <v>6.2491999999999999E-2</v>
      </c>
      <c r="G437">
        <v>0.15110499999999999</v>
      </c>
      <c r="H437">
        <v>6.7924999999999999E-2</v>
      </c>
      <c r="I437">
        <v>6.2673999999999994E-2</v>
      </c>
      <c r="J437">
        <v>7.8511999999999998E-2</v>
      </c>
      <c r="K437">
        <v>6.9375999999999993E-2</v>
      </c>
      <c r="L437">
        <v>5.5247999999999998E-2</v>
      </c>
      <c r="M437">
        <v>7.2661000000000003E-2</v>
      </c>
      <c r="N437">
        <v>6.1323999999999997E-2</v>
      </c>
    </row>
    <row r="438" spans="1:14" x14ac:dyDescent="0.25">
      <c r="A438" t="s">
        <v>14</v>
      </c>
      <c r="B438">
        <v>1508725475</v>
      </c>
      <c r="C438">
        <v>50290849</v>
      </c>
      <c r="D438" t="s">
        <v>15</v>
      </c>
      <c r="E438">
        <v>5.4198000000000003E-2</v>
      </c>
      <c r="F438">
        <v>5.9568999999999997E-2</v>
      </c>
      <c r="G438">
        <v>0.152168</v>
      </c>
      <c r="H438">
        <v>7.2125999999999996E-2</v>
      </c>
      <c r="I438">
        <v>6.3306000000000001E-2</v>
      </c>
      <c r="J438">
        <v>7.4663999999999994E-2</v>
      </c>
      <c r="K438">
        <v>7.3462E-2</v>
      </c>
      <c r="L438">
        <v>5.6915E-2</v>
      </c>
      <c r="M438">
        <v>7.1179999999999993E-2</v>
      </c>
      <c r="N438">
        <v>6.0463999999999997E-2</v>
      </c>
    </row>
    <row r="439" spans="1:14" x14ac:dyDescent="0.25">
      <c r="A439" t="s">
        <v>14</v>
      </c>
      <c r="B439">
        <v>1508725505</v>
      </c>
      <c r="C439">
        <v>50290850</v>
      </c>
      <c r="D439" t="s">
        <v>15</v>
      </c>
      <c r="E439">
        <v>5.3858000000000003E-2</v>
      </c>
      <c r="F439">
        <v>5.7353000000000001E-2</v>
      </c>
      <c r="G439">
        <v>0.170488</v>
      </c>
      <c r="H439">
        <v>6.7412E-2</v>
      </c>
      <c r="I439">
        <v>6.9101999999999997E-2</v>
      </c>
      <c r="J439">
        <v>7.3328000000000004E-2</v>
      </c>
      <c r="K439">
        <v>7.7191999999999997E-2</v>
      </c>
      <c r="L439">
        <v>5.3184000000000002E-2</v>
      </c>
      <c r="M439">
        <v>6.6446000000000005E-2</v>
      </c>
      <c r="N439">
        <v>6.1112E-2</v>
      </c>
    </row>
    <row r="440" spans="1:14" x14ac:dyDescent="0.25">
      <c r="A440" t="s">
        <v>14</v>
      </c>
      <c r="B440">
        <v>1508725535</v>
      </c>
      <c r="C440">
        <v>50290851</v>
      </c>
      <c r="D440" t="s">
        <v>15</v>
      </c>
      <c r="E440">
        <v>5.4588999999999999E-2</v>
      </c>
      <c r="F440">
        <v>5.8049000000000003E-2</v>
      </c>
      <c r="G440">
        <v>0.16546</v>
      </c>
      <c r="H440">
        <v>6.6463999999999995E-2</v>
      </c>
      <c r="I440">
        <v>7.0550000000000002E-2</v>
      </c>
      <c r="J440">
        <v>6.6905000000000006E-2</v>
      </c>
      <c r="K440">
        <v>7.6124999999999998E-2</v>
      </c>
      <c r="L440">
        <v>5.5876000000000002E-2</v>
      </c>
      <c r="M440">
        <v>6.5203999999999998E-2</v>
      </c>
      <c r="N440">
        <v>6.4363000000000004E-2</v>
      </c>
    </row>
    <row r="441" spans="1:14" x14ac:dyDescent="0.25">
      <c r="A441" t="s">
        <v>14</v>
      </c>
      <c r="B441">
        <v>1508725565</v>
      </c>
      <c r="C441">
        <v>50290852</v>
      </c>
      <c r="D441" t="s">
        <v>15</v>
      </c>
      <c r="E441">
        <v>5.5629999999999999E-2</v>
      </c>
      <c r="F441">
        <v>5.4475000000000003E-2</v>
      </c>
      <c r="G441">
        <v>0.188002</v>
      </c>
      <c r="H441">
        <v>6.6999000000000003E-2</v>
      </c>
      <c r="I441">
        <v>6.5752000000000005E-2</v>
      </c>
      <c r="J441">
        <v>6.6982E-2</v>
      </c>
      <c r="K441">
        <v>7.1469000000000005E-2</v>
      </c>
      <c r="L441">
        <v>5.7875999999999997E-2</v>
      </c>
      <c r="M441">
        <v>6.4462000000000005E-2</v>
      </c>
      <c r="N441">
        <v>6.6103999999999996E-2</v>
      </c>
    </row>
    <row r="442" spans="1:14" x14ac:dyDescent="0.25">
      <c r="A442" t="s">
        <v>14</v>
      </c>
      <c r="B442">
        <v>1508725595</v>
      </c>
      <c r="C442">
        <v>50290853</v>
      </c>
      <c r="D442" t="s">
        <v>15</v>
      </c>
      <c r="E442">
        <v>5.6516999999999998E-2</v>
      </c>
      <c r="F442">
        <v>5.2449999999999997E-2</v>
      </c>
      <c r="G442">
        <v>0.16719500000000001</v>
      </c>
      <c r="H442">
        <v>7.5684000000000001E-2</v>
      </c>
      <c r="I442">
        <v>6.2839000000000006E-2</v>
      </c>
      <c r="J442">
        <v>6.9137000000000004E-2</v>
      </c>
      <c r="K442">
        <v>7.3153999999999997E-2</v>
      </c>
      <c r="L442">
        <v>5.1993999999999999E-2</v>
      </c>
      <c r="M442">
        <v>6.8644999999999998E-2</v>
      </c>
      <c r="N442">
        <v>6.5568000000000001E-2</v>
      </c>
    </row>
    <row r="443" spans="1:14" x14ac:dyDescent="0.25">
      <c r="A443" t="s">
        <v>14</v>
      </c>
      <c r="B443">
        <v>1508725625</v>
      </c>
      <c r="C443">
        <v>50290854</v>
      </c>
      <c r="D443" t="s">
        <v>15</v>
      </c>
      <c r="E443">
        <v>5.2838000000000003E-2</v>
      </c>
      <c r="F443">
        <v>5.5919999999999997E-2</v>
      </c>
      <c r="G443">
        <v>0.158224</v>
      </c>
      <c r="H443">
        <v>7.1853E-2</v>
      </c>
      <c r="I443">
        <v>6.3979999999999995E-2</v>
      </c>
      <c r="J443">
        <v>6.7956000000000003E-2</v>
      </c>
      <c r="K443">
        <v>7.1861999999999995E-2</v>
      </c>
      <c r="L443">
        <v>5.2248999999999997E-2</v>
      </c>
      <c r="M443">
        <v>6.9251999999999994E-2</v>
      </c>
      <c r="N443">
        <v>6.1367999999999999E-2</v>
      </c>
    </row>
    <row r="444" spans="1:14" x14ac:dyDescent="0.25">
      <c r="A444" t="s">
        <v>14</v>
      </c>
      <c r="B444">
        <v>1508725655</v>
      </c>
      <c r="C444">
        <v>50290855</v>
      </c>
      <c r="D444" t="s">
        <v>15</v>
      </c>
      <c r="E444">
        <v>5.5893999999999999E-2</v>
      </c>
      <c r="F444">
        <v>5.7360000000000001E-2</v>
      </c>
      <c r="G444">
        <v>0.15648500000000001</v>
      </c>
      <c r="H444">
        <v>6.8846000000000004E-2</v>
      </c>
      <c r="I444">
        <v>6.4380999999999994E-2</v>
      </c>
      <c r="J444">
        <v>6.9790000000000005E-2</v>
      </c>
      <c r="K444">
        <v>6.4940999999999999E-2</v>
      </c>
      <c r="L444">
        <v>5.3461000000000002E-2</v>
      </c>
      <c r="M444">
        <v>6.4648999999999998E-2</v>
      </c>
      <c r="N444">
        <v>6.1696000000000001E-2</v>
      </c>
    </row>
    <row r="445" spans="1:14" x14ac:dyDescent="0.25">
      <c r="A445" t="s">
        <v>14</v>
      </c>
      <c r="B445">
        <v>1508725685</v>
      </c>
      <c r="C445">
        <v>50290856</v>
      </c>
      <c r="D445" t="s">
        <v>15</v>
      </c>
      <c r="E445">
        <v>5.6764000000000002E-2</v>
      </c>
      <c r="F445">
        <v>5.6929E-2</v>
      </c>
      <c r="G445">
        <v>0.17203299999999999</v>
      </c>
      <c r="H445">
        <v>6.4087000000000005E-2</v>
      </c>
      <c r="I445">
        <v>6.3370999999999997E-2</v>
      </c>
      <c r="J445">
        <v>7.3958999999999997E-2</v>
      </c>
      <c r="K445">
        <v>6.7067000000000002E-2</v>
      </c>
      <c r="L445">
        <v>5.8568000000000002E-2</v>
      </c>
      <c r="M445">
        <v>6.1655000000000001E-2</v>
      </c>
      <c r="N445">
        <v>5.8900000000000001E-2</v>
      </c>
    </row>
    <row r="446" spans="1:14" x14ac:dyDescent="0.25">
      <c r="A446" t="s">
        <v>14</v>
      </c>
      <c r="B446">
        <v>1508725715</v>
      </c>
      <c r="C446">
        <v>50290857</v>
      </c>
      <c r="D446" t="s">
        <v>15</v>
      </c>
      <c r="E446">
        <v>5.4559999999999997E-2</v>
      </c>
      <c r="F446">
        <v>6.0531000000000001E-2</v>
      </c>
      <c r="G446">
        <v>0.16183800000000001</v>
      </c>
      <c r="H446">
        <v>6.7271999999999998E-2</v>
      </c>
      <c r="I446">
        <v>5.9716999999999999E-2</v>
      </c>
      <c r="J446">
        <v>6.6196000000000005E-2</v>
      </c>
      <c r="K446">
        <v>6.5479999999999997E-2</v>
      </c>
      <c r="L446">
        <v>5.9168999999999999E-2</v>
      </c>
      <c r="M446">
        <v>7.3009000000000004E-2</v>
      </c>
      <c r="N446">
        <v>5.9323000000000001E-2</v>
      </c>
    </row>
    <row r="447" spans="1:14" x14ac:dyDescent="0.25">
      <c r="A447" t="s">
        <v>14</v>
      </c>
      <c r="B447">
        <v>1508725745</v>
      </c>
      <c r="C447">
        <v>50290858</v>
      </c>
      <c r="D447" t="s">
        <v>15</v>
      </c>
      <c r="E447">
        <v>5.3405000000000001E-2</v>
      </c>
      <c r="F447">
        <v>5.7396000000000003E-2</v>
      </c>
      <c r="G447">
        <v>0.18018899999999999</v>
      </c>
      <c r="H447">
        <v>6.6420999999999994E-2</v>
      </c>
      <c r="I447">
        <v>6.3061000000000006E-2</v>
      </c>
      <c r="J447">
        <v>6.5189999999999998E-2</v>
      </c>
      <c r="K447">
        <v>6.966E-2</v>
      </c>
      <c r="L447">
        <v>5.8839000000000002E-2</v>
      </c>
      <c r="M447">
        <v>7.9536999999999997E-2</v>
      </c>
      <c r="N447">
        <v>5.9447E-2</v>
      </c>
    </row>
    <row r="448" spans="1:14" x14ac:dyDescent="0.25">
      <c r="A448" t="s">
        <v>14</v>
      </c>
      <c r="B448">
        <v>1508725775</v>
      </c>
      <c r="C448">
        <v>50290859</v>
      </c>
      <c r="D448" t="s">
        <v>15</v>
      </c>
      <c r="E448">
        <v>5.4663999999999997E-2</v>
      </c>
      <c r="F448">
        <v>6.0505000000000003E-2</v>
      </c>
      <c r="G448">
        <v>0.183693</v>
      </c>
      <c r="H448">
        <v>6.5553E-2</v>
      </c>
      <c r="I448">
        <v>6.2269999999999999E-2</v>
      </c>
      <c r="J448">
        <v>6.7521999999999999E-2</v>
      </c>
      <c r="K448">
        <v>6.6827999999999999E-2</v>
      </c>
      <c r="L448">
        <v>5.6626000000000003E-2</v>
      </c>
      <c r="M448">
        <v>8.2076999999999997E-2</v>
      </c>
      <c r="N448">
        <v>6.1672999999999999E-2</v>
      </c>
    </row>
    <row r="449" spans="1:14" x14ac:dyDescent="0.25">
      <c r="A449" t="s">
        <v>14</v>
      </c>
      <c r="B449">
        <v>1508725805</v>
      </c>
      <c r="C449">
        <v>50290860</v>
      </c>
      <c r="D449" t="s">
        <v>15</v>
      </c>
      <c r="E449">
        <v>5.5917000000000001E-2</v>
      </c>
      <c r="F449">
        <v>6.1692999999999998E-2</v>
      </c>
      <c r="G449">
        <v>0.183167</v>
      </c>
      <c r="H449">
        <v>7.0772000000000002E-2</v>
      </c>
      <c r="I449">
        <v>6.4999000000000001E-2</v>
      </c>
      <c r="J449">
        <v>6.6283999999999996E-2</v>
      </c>
      <c r="K449">
        <v>7.0215E-2</v>
      </c>
      <c r="L449">
        <v>5.7020000000000001E-2</v>
      </c>
      <c r="M449">
        <v>7.3400000000000007E-2</v>
      </c>
      <c r="N449">
        <v>6.2273000000000002E-2</v>
      </c>
    </row>
    <row r="450" spans="1:14" x14ac:dyDescent="0.25">
      <c r="A450" t="s">
        <v>14</v>
      </c>
      <c r="B450">
        <v>1508725835</v>
      </c>
      <c r="C450">
        <v>50290861</v>
      </c>
      <c r="D450" t="s">
        <v>15</v>
      </c>
      <c r="E450">
        <v>5.7791000000000002E-2</v>
      </c>
      <c r="F450">
        <v>6.2977000000000005E-2</v>
      </c>
      <c r="G450">
        <v>0.17344999999999999</v>
      </c>
      <c r="H450">
        <v>6.4429E-2</v>
      </c>
      <c r="I450">
        <v>6.6892999999999994E-2</v>
      </c>
      <c r="J450">
        <v>6.5877000000000005E-2</v>
      </c>
      <c r="K450">
        <v>6.8505999999999997E-2</v>
      </c>
      <c r="L450">
        <v>5.7633999999999998E-2</v>
      </c>
      <c r="M450">
        <v>6.9899000000000003E-2</v>
      </c>
      <c r="N450">
        <v>6.4657000000000006E-2</v>
      </c>
    </row>
    <row r="451" spans="1:14" x14ac:dyDescent="0.25">
      <c r="A451" t="s">
        <v>14</v>
      </c>
      <c r="B451">
        <v>1508725865</v>
      </c>
      <c r="C451">
        <v>50290862</v>
      </c>
      <c r="D451" t="s">
        <v>15</v>
      </c>
      <c r="E451">
        <v>5.4628000000000003E-2</v>
      </c>
      <c r="F451">
        <v>6.3002000000000002E-2</v>
      </c>
      <c r="G451">
        <v>0.16870499999999999</v>
      </c>
      <c r="H451">
        <v>6.7987000000000006E-2</v>
      </c>
      <c r="I451">
        <v>6.6304000000000002E-2</v>
      </c>
      <c r="J451">
        <v>6.8111000000000005E-2</v>
      </c>
      <c r="K451">
        <v>6.7462999999999995E-2</v>
      </c>
      <c r="L451">
        <v>5.6266999999999998E-2</v>
      </c>
      <c r="M451">
        <v>6.8249000000000004E-2</v>
      </c>
      <c r="N451">
        <v>7.2878999999999999E-2</v>
      </c>
    </row>
    <row r="452" spans="1:14" x14ac:dyDescent="0.25">
      <c r="A452" t="s">
        <v>14</v>
      </c>
      <c r="B452">
        <v>1508725895</v>
      </c>
      <c r="C452">
        <v>50290863</v>
      </c>
      <c r="D452" t="s">
        <v>15</v>
      </c>
      <c r="E452">
        <v>5.5624E-2</v>
      </c>
      <c r="F452">
        <v>6.3080999999999998E-2</v>
      </c>
      <c r="G452">
        <v>0.17122799999999999</v>
      </c>
      <c r="H452">
        <v>6.5196000000000004E-2</v>
      </c>
      <c r="I452">
        <v>6.4796999999999993E-2</v>
      </c>
      <c r="J452">
        <v>6.4645999999999995E-2</v>
      </c>
      <c r="K452">
        <v>6.6094E-2</v>
      </c>
      <c r="L452">
        <v>5.1271999999999998E-2</v>
      </c>
      <c r="M452">
        <v>6.9874000000000006E-2</v>
      </c>
      <c r="N452">
        <v>6.7386000000000001E-2</v>
      </c>
    </row>
    <row r="453" spans="1:14" x14ac:dyDescent="0.25">
      <c r="A453" t="s">
        <v>14</v>
      </c>
      <c r="B453">
        <v>1508725925</v>
      </c>
      <c r="C453">
        <v>50290864</v>
      </c>
      <c r="D453" t="s">
        <v>15</v>
      </c>
      <c r="E453">
        <v>5.7299999999999997E-2</v>
      </c>
      <c r="F453">
        <v>5.9449000000000002E-2</v>
      </c>
      <c r="G453">
        <v>0.169237</v>
      </c>
      <c r="H453">
        <v>6.4036999999999997E-2</v>
      </c>
      <c r="I453">
        <v>6.7818000000000003E-2</v>
      </c>
      <c r="J453">
        <v>6.3757999999999995E-2</v>
      </c>
      <c r="K453">
        <v>7.1363999999999997E-2</v>
      </c>
      <c r="L453">
        <v>5.5458E-2</v>
      </c>
      <c r="M453">
        <v>7.3061000000000001E-2</v>
      </c>
      <c r="N453">
        <v>6.5539E-2</v>
      </c>
    </row>
    <row r="454" spans="1:14" x14ac:dyDescent="0.25">
      <c r="A454" t="s">
        <v>14</v>
      </c>
      <c r="B454">
        <v>1508725955</v>
      </c>
      <c r="C454">
        <v>50290865</v>
      </c>
      <c r="D454" t="s">
        <v>15</v>
      </c>
      <c r="E454">
        <v>5.6516999999999998E-2</v>
      </c>
      <c r="F454">
        <v>6.2468999999999997E-2</v>
      </c>
      <c r="G454">
        <v>0.16950100000000001</v>
      </c>
      <c r="H454">
        <v>6.0819999999999999E-2</v>
      </c>
      <c r="I454">
        <v>6.6014000000000003E-2</v>
      </c>
      <c r="J454">
        <v>6.5293000000000004E-2</v>
      </c>
      <c r="K454">
        <v>6.8464999999999998E-2</v>
      </c>
      <c r="L454">
        <v>5.6885999999999999E-2</v>
      </c>
      <c r="M454">
        <v>6.4771999999999996E-2</v>
      </c>
      <c r="N454">
        <v>6.5733E-2</v>
      </c>
    </row>
    <row r="455" spans="1:14" x14ac:dyDescent="0.25">
      <c r="A455" t="s">
        <v>14</v>
      </c>
      <c r="B455">
        <v>1508725985</v>
      </c>
      <c r="C455">
        <v>50290866</v>
      </c>
      <c r="D455" t="s">
        <v>15</v>
      </c>
      <c r="E455">
        <v>5.5173E-2</v>
      </c>
      <c r="F455">
        <v>6.4451999999999995E-2</v>
      </c>
      <c r="G455">
        <v>0.16</v>
      </c>
      <c r="H455">
        <v>6.2057000000000001E-2</v>
      </c>
      <c r="I455">
        <v>6.5661999999999998E-2</v>
      </c>
      <c r="J455">
        <v>6.2134000000000002E-2</v>
      </c>
      <c r="K455">
        <v>7.6191999999999996E-2</v>
      </c>
      <c r="L455">
        <v>5.7374000000000001E-2</v>
      </c>
      <c r="M455">
        <v>6.4070000000000002E-2</v>
      </c>
      <c r="N455">
        <v>6.6977999999999996E-2</v>
      </c>
    </row>
    <row r="456" spans="1:14" x14ac:dyDescent="0.25">
      <c r="A456" t="s">
        <v>14</v>
      </c>
      <c r="B456">
        <v>1508726015</v>
      </c>
      <c r="C456">
        <v>50290867</v>
      </c>
      <c r="D456" t="s">
        <v>15</v>
      </c>
      <c r="E456">
        <v>5.8238999999999999E-2</v>
      </c>
      <c r="F456">
        <v>6.1851000000000003E-2</v>
      </c>
      <c r="G456">
        <v>0.15063399999999999</v>
      </c>
      <c r="H456">
        <v>6.1193999999999998E-2</v>
      </c>
      <c r="I456">
        <v>7.1738999999999997E-2</v>
      </c>
      <c r="J456">
        <v>6.1534999999999999E-2</v>
      </c>
      <c r="K456">
        <v>6.9787000000000002E-2</v>
      </c>
      <c r="L456">
        <v>5.3990999999999997E-2</v>
      </c>
      <c r="M456">
        <v>6.5204999999999999E-2</v>
      </c>
      <c r="N456">
        <v>6.1899999999999997E-2</v>
      </c>
    </row>
    <row r="457" spans="1:14" x14ac:dyDescent="0.25">
      <c r="A457" t="s">
        <v>14</v>
      </c>
      <c r="B457">
        <v>1508726045</v>
      </c>
      <c r="C457">
        <v>50290868</v>
      </c>
      <c r="D457" t="s">
        <v>15</v>
      </c>
      <c r="E457">
        <v>5.7239999999999999E-2</v>
      </c>
      <c r="F457">
        <v>6.3226000000000004E-2</v>
      </c>
      <c r="G457">
        <v>0.151752</v>
      </c>
      <c r="H457">
        <v>6.3346E-2</v>
      </c>
      <c r="I457">
        <v>6.8464999999999998E-2</v>
      </c>
      <c r="J457">
        <v>6.2552999999999997E-2</v>
      </c>
      <c r="K457">
        <v>6.9403999999999993E-2</v>
      </c>
      <c r="L457">
        <v>5.0431999999999998E-2</v>
      </c>
      <c r="M457">
        <v>6.7419000000000007E-2</v>
      </c>
      <c r="N457">
        <v>5.9698000000000001E-2</v>
      </c>
    </row>
    <row r="458" spans="1:14" x14ac:dyDescent="0.25">
      <c r="A458" t="s">
        <v>14</v>
      </c>
      <c r="B458">
        <v>1508726075</v>
      </c>
      <c r="C458">
        <v>50290869</v>
      </c>
      <c r="D458" t="s">
        <v>15</v>
      </c>
      <c r="E458">
        <v>5.543E-2</v>
      </c>
      <c r="F458">
        <v>6.1557000000000001E-2</v>
      </c>
      <c r="G458">
        <v>0.156136</v>
      </c>
      <c r="H458">
        <v>6.4828999999999998E-2</v>
      </c>
      <c r="I458">
        <v>6.7298999999999998E-2</v>
      </c>
      <c r="J458">
        <v>5.6724999999999998E-2</v>
      </c>
      <c r="K458">
        <v>6.5689999999999998E-2</v>
      </c>
      <c r="L458">
        <v>4.7544000000000003E-2</v>
      </c>
      <c r="M458">
        <v>6.5545999999999993E-2</v>
      </c>
      <c r="N458">
        <v>6.2369000000000001E-2</v>
      </c>
    </row>
    <row r="459" spans="1:14" x14ac:dyDescent="0.25">
      <c r="A459" t="s">
        <v>14</v>
      </c>
      <c r="B459">
        <v>1508726105</v>
      </c>
      <c r="C459">
        <v>50290870</v>
      </c>
      <c r="D459" t="s">
        <v>15</v>
      </c>
      <c r="E459">
        <v>5.8744999999999999E-2</v>
      </c>
      <c r="F459">
        <v>6.3314999999999996E-2</v>
      </c>
      <c r="G459">
        <v>0.14840900000000001</v>
      </c>
      <c r="H459">
        <v>6.3455999999999999E-2</v>
      </c>
      <c r="I459">
        <v>6.4874000000000001E-2</v>
      </c>
      <c r="J459">
        <v>6.3584000000000002E-2</v>
      </c>
      <c r="K459">
        <v>6.8636000000000003E-2</v>
      </c>
      <c r="L459">
        <v>4.8087999999999999E-2</v>
      </c>
      <c r="M459">
        <v>6.0823000000000002E-2</v>
      </c>
      <c r="N459">
        <v>6.1947000000000002E-2</v>
      </c>
    </row>
    <row r="460" spans="1:14" x14ac:dyDescent="0.25">
      <c r="A460" t="s">
        <v>14</v>
      </c>
      <c r="B460">
        <v>1508726135</v>
      </c>
      <c r="C460">
        <v>50290871</v>
      </c>
      <c r="D460" t="s">
        <v>15</v>
      </c>
      <c r="E460">
        <v>5.9357E-2</v>
      </c>
      <c r="F460">
        <v>6.2629000000000004E-2</v>
      </c>
      <c r="G460">
        <v>0.14959900000000001</v>
      </c>
      <c r="H460">
        <v>6.4889000000000002E-2</v>
      </c>
      <c r="I460">
        <v>6.2561000000000005E-2</v>
      </c>
      <c r="J460">
        <v>6.8444000000000005E-2</v>
      </c>
      <c r="K460">
        <v>6.3367999999999994E-2</v>
      </c>
      <c r="L460">
        <v>5.0735000000000002E-2</v>
      </c>
      <c r="M460">
        <v>6.5745999999999999E-2</v>
      </c>
      <c r="N460">
        <v>5.9534999999999998E-2</v>
      </c>
    </row>
    <row r="461" spans="1:14" x14ac:dyDescent="0.25">
      <c r="A461" t="s">
        <v>14</v>
      </c>
      <c r="B461">
        <v>1508726165</v>
      </c>
      <c r="C461">
        <v>50290872</v>
      </c>
      <c r="D461" t="s">
        <v>15</v>
      </c>
      <c r="E461">
        <v>5.7277000000000002E-2</v>
      </c>
      <c r="F461">
        <v>5.8653999999999998E-2</v>
      </c>
      <c r="G461">
        <v>0.170346</v>
      </c>
      <c r="H461">
        <v>6.5656000000000006E-2</v>
      </c>
      <c r="I461">
        <v>5.9142E-2</v>
      </c>
      <c r="J461">
        <v>7.2428000000000006E-2</v>
      </c>
      <c r="K461">
        <v>5.9156E-2</v>
      </c>
      <c r="L461">
        <v>5.6221E-2</v>
      </c>
      <c r="M461">
        <v>6.3405000000000003E-2</v>
      </c>
      <c r="N461">
        <v>6.0065E-2</v>
      </c>
    </row>
    <row r="462" spans="1:14" x14ac:dyDescent="0.25">
      <c r="A462" t="s">
        <v>14</v>
      </c>
      <c r="B462">
        <v>1508726195</v>
      </c>
      <c r="C462">
        <v>50290873</v>
      </c>
      <c r="D462" t="s">
        <v>15</v>
      </c>
      <c r="E462">
        <v>5.7618999999999997E-2</v>
      </c>
      <c r="F462">
        <v>6.4642000000000005E-2</v>
      </c>
      <c r="G462">
        <v>0.16536899999999999</v>
      </c>
      <c r="H462">
        <v>6.6871E-2</v>
      </c>
      <c r="I462">
        <v>6.5923999999999996E-2</v>
      </c>
      <c r="J462">
        <v>6.6822000000000006E-2</v>
      </c>
      <c r="K462">
        <v>6.0567999999999997E-2</v>
      </c>
      <c r="L462">
        <v>5.6915E-2</v>
      </c>
      <c r="M462">
        <v>6.7232E-2</v>
      </c>
      <c r="N462">
        <v>5.7419999999999999E-2</v>
      </c>
    </row>
    <row r="463" spans="1:14" x14ac:dyDescent="0.25">
      <c r="A463" t="s">
        <v>14</v>
      </c>
      <c r="B463">
        <v>1508726225</v>
      </c>
      <c r="C463">
        <v>50290874</v>
      </c>
      <c r="D463" t="s">
        <v>15</v>
      </c>
      <c r="E463">
        <v>5.6683999999999998E-2</v>
      </c>
      <c r="F463">
        <v>6.0267000000000001E-2</v>
      </c>
      <c r="G463">
        <v>0.161659</v>
      </c>
      <c r="H463">
        <v>6.2571000000000002E-2</v>
      </c>
      <c r="I463">
        <v>6.0399000000000001E-2</v>
      </c>
      <c r="J463">
        <v>7.1358000000000005E-2</v>
      </c>
      <c r="K463">
        <v>6.2604000000000007E-2</v>
      </c>
      <c r="L463">
        <v>5.1929999999999997E-2</v>
      </c>
      <c r="M463">
        <v>6.8192000000000003E-2</v>
      </c>
      <c r="N463">
        <v>5.8925999999999999E-2</v>
      </c>
    </row>
    <row r="464" spans="1:14" x14ac:dyDescent="0.25">
      <c r="A464" t="s">
        <v>14</v>
      </c>
      <c r="B464">
        <v>1508726255</v>
      </c>
      <c r="C464">
        <v>50290875</v>
      </c>
      <c r="D464" t="s">
        <v>15</v>
      </c>
      <c r="E464">
        <v>5.7439999999999998E-2</v>
      </c>
      <c r="F464">
        <v>5.7599999999999998E-2</v>
      </c>
      <c r="G464">
        <v>0.15206700000000001</v>
      </c>
      <c r="H464">
        <v>5.9487999999999999E-2</v>
      </c>
      <c r="I464">
        <v>5.7311000000000001E-2</v>
      </c>
      <c r="J464">
        <v>7.0282999999999998E-2</v>
      </c>
      <c r="K464">
        <v>6.3883999999999996E-2</v>
      </c>
      <c r="L464">
        <v>5.4296999999999998E-2</v>
      </c>
      <c r="M464">
        <v>6.2044000000000002E-2</v>
      </c>
      <c r="N464">
        <v>6.1041999999999999E-2</v>
      </c>
    </row>
    <row r="465" spans="1:14" x14ac:dyDescent="0.25">
      <c r="A465" t="s">
        <v>14</v>
      </c>
      <c r="B465">
        <v>1508726285</v>
      </c>
      <c r="C465">
        <v>50290876</v>
      </c>
      <c r="D465" t="s">
        <v>15</v>
      </c>
      <c r="E465">
        <v>5.6895000000000001E-2</v>
      </c>
      <c r="F465">
        <v>5.8023999999999999E-2</v>
      </c>
      <c r="G465">
        <v>0.17442199999999999</v>
      </c>
      <c r="H465">
        <v>6.3317999999999999E-2</v>
      </c>
      <c r="I465">
        <v>6.1272E-2</v>
      </c>
      <c r="J465">
        <v>7.5138999999999997E-2</v>
      </c>
      <c r="K465">
        <v>6.4366000000000007E-2</v>
      </c>
      <c r="L465">
        <v>5.9178000000000001E-2</v>
      </c>
      <c r="M465">
        <v>6.3608999999999999E-2</v>
      </c>
      <c r="N465">
        <v>6.3957E-2</v>
      </c>
    </row>
    <row r="466" spans="1:14" x14ac:dyDescent="0.25">
      <c r="A466" t="s">
        <v>14</v>
      </c>
      <c r="B466">
        <v>1508726315</v>
      </c>
      <c r="C466">
        <v>50290877</v>
      </c>
      <c r="D466" t="s">
        <v>15</v>
      </c>
      <c r="E466">
        <v>5.7750000000000003E-2</v>
      </c>
      <c r="F466">
        <v>5.6621999999999999E-2</v>
      </c>
      <c r="G466">
        <v>0.17757700000000001</v>
      </c>
      <c r="H466">
        <v>6.0759000000000001E-2</v>
      </c>
      <c r="I466">
        <v>6.0252E-2</v>
      </c>
      <c r="J466">
        <v>7.1789000000000006E-2</v>
      </c>
      <c r="K466">
        <v>7.2778999999999996E-2</v>
      </c>
      <c r="L466">
        <v>5.9605999999999999E-2</v>
      </c>
      <c r="M466">
        <v>6.4532999999999993E-2</v>
      </c>
      <c r="N466">
        <v>5.9753000000000001E-2</v>
      </c>
    </row>
    <row r="467" spans="1:14" x14ac:dyDescent="0.25">
      <c r="A467" t="s">
        <v>14</v>
      </c>
      <c r="B467">
        <v>1508726345</v>
      </c>
      <c r="C467">
        <v>50290878</v>
      </c>
      <c r="D467" t="s">
        <v>15</v>
      </c>
      <c r="E467">
        <v>5.8514999999999998E-2</v>
      </c>
      <c r="F467">
        <v>5.6064000000000003E-2</v>
      </c>
      <c r="G467">
        <v>0.178258</v>
      </c>
      <c r="H467">
        <v>6.3535999999999995E-2</v>
      </c>
      <c r="I467">
        <v>6.4765000000000003E-2</v>
      </c>
      <c r="J467">
        <v>6.9156999999999996E-2</v>
      </c>
      <c r="K467">
        <v>7.1101999999999999E-2</v>
      </c>
      <c r="L467">
        <v>5.6009999999999997E-2</v>
      </c>
      <c r="M467">
        <v>6.4133999999999997E-2</v>
      </c>
      <c r="N467">
        <v>6.6765000000000005E-2</v>
      </c>
    </row>
    <row r="468" spans="1:14" x14ac:dyDescent="0.25">
      <c r="A468" t="s">
        <v>14</v>
      </c>
      <c r="B468">
        <v>1508726375</v>
      </c>
      <c r="C468">
        <v>50290879</v>
      </c>
      <c r="D468" t="s">
        <v>15</v>
      </c>
      <c r="E468">
        <v>6.1460000000000001E-2</v>
      </c>
      <c r="F468">
        <v>5.5791E-2</v>
      </c>
      <c r="G468">
        <v>0.16589200000000001</v>
      </c>
      <c r="H468">
        <v>6.1207999999999999E-2</v>
      </c>
      <c r="I468">
        <v>6.6871E-2</v>
      </c>
      <c r="J468">
        <v>7.4055999999999997E-2</v>
      </c>
      <c r="K468">
        <v>6.5468999999999999E-2</v>
      </c>
      <c r="L468">
        <v>5.0775000000000001E-2</v>
      </c>
      <c r="M468">
        <v>6.4679E-2</v>
      </c>
      <c r="N468">
        <v>6.1109999999999998E-2</v>
      </c>
    </row>
    <row r="469" spans="1:14" x14ac:dyDescent="0.25">
      <c r="A469" t="s">
        <v>14</v>
      </c>
      <c r="B469">
        <v>1508726405</v>
      </c>
      <c r="C469">
        <v>50290880</v>
      </c>
      <c r="D469" t="s">
        <v>15</v>
      </c>
      <c r="E469">
        <v>5.8481999999999999E-2</v>
      </c>
      <c r="F469">
        <v>5.3566000000000003E-2</v>
      </c>
      <c r="G469">
        <v>0.16059699999999999</v>
      </c>
      <c r="H469">
        <v>5.9109000000000002E-2</v>
      </c>
      <c r="I469">
        <v>6.5711000000000006E-2</v>
      </c>
      <c r="J469">
        <v>7.3171E-2</v>
      </c>
      <c r="K469">
        <v>7.0583000000000007E-2</v>
      </c>
      <c r="L469">
        <v>5.5721E-2</v>
      </c>
      <c r="M469">
        <v>6.3999E-2</v>
      </c>
      <c r="N469">
        <v>6.0883E-2</v>
      </c>
    </row>
    <row r="470" spans="1:14" x14ac:dyDescent="0.25">
      <c r="A470" t="s">
        <v>14</v>
      </c>
      <c r="B470">
        <v>1508726435</v>
      </c>
      <c r="C470">
        <v>50290881</v>
      </c>
      <c r="D470" t="s">
        <v>15</v>
      </c>
      <c r="E470">
        <v>5.8712E-2</v>
      </c>
      <c r="F470">
        <v>5.7069000000000002E-2</v>
      </c>
      <c r="G470">
        <v>0.16152</v>
      </c>
      <c r="H470">
        <v>5.5967999999999997E-2</v>
      </c>
      <c r="I470">
        <v>6.7428000000000002E-2</v>
      </c>
      <c r="J470">
        <v>6.8337999999999996E-2</v>
      </c>
      <c r="K470">
        <v>7.1481000000000003E-2</v>
      </c>
      <c r="L470">
        <v>5.6542000000000002E-2</v>
      </c>
      <c r="M470">
        <v>6.6465999999999997E-2</v>
      </c>
      <c r="N470">
        <v>6.0475000000000001E-2</v>
      </c>
    </row>
    <row r="471" spans="1:14" x14ac:dyDescent="0.25">
      <c r="A471" t="s">
        <v>14</v>
      </c>
      <c r="B471">
        <v>1508726465</v>
      </c>
      <c r="C471">
        <v>50290882</v>
      </c>
      <c r="D471" t="s">
        <v>15</v>
      </c>
      <c r="E471">
        <v>5.7796E-2</v>
      </c>
      <c r="F471">
        <v>5.6675999999999997E-2</v>
      </c>
      <c r="G471">
        <v>0.185033</v>
      </c>
      <c r="H471">
        <v>6.1696000000000001E-2</v>
      </c>
      <c r="I471">
        <v>6.6906999999999994E-2</v>
      </c>
      <c r="J471">
        <v>6.8727999999999997E-2</v>
      </c>
      <c r="K471">
        <v>7.4084999999999998E-2</v>
      </c>
      <c r="L471">
        <v>6.0111999999999999E-2</v>
      </c>
      <c r="M471">
        <v>7.0972999999999994E-2</v>
      </c>
      <c r="N471">
        <v>6.1844999999999997E-2</v>
      </c>
    </row>
    <row r="472" spans="1:14" x14ac:dyDescent="0.25">
      <c r="A472" t="s">
        <v>14</v>
      </c>
      <c r="B472">
        <v>1508726495</v>
      </c>
      <c r="C472">
        <v>50290883</v>
      </c>
      <c r="D472" t="s">
        <v>15</v>
      </c>
      <c r="E472">
        <v>5.4800000000000001E-2</v>
      </c>
      <c r="F472">
        <v>5.4533999999999999E-2</v>
      </c>
      <c r="G472">
        <v>0.17369699999999999</v>
      </c>
      <c r="H472">
        <v>5.8041000000000002E-2</v>
      </c>
      <c r="I472">
        <v>6.4979999999999996E-2</v>
      </c>
      <c r="J472">
        <v>7.0467000000000002E-2</v>
      </c>
      <c r="K472">
        <v>7.1376999999999996E-2</v>
      </c>
      <c r="L472">
        <v>5.6552999999999999E-2</v>
      </c>
      <c r="M472">
        <v>7.5355000000000005E-2</v>
      </c>
      <c r="N472">
        <v>5.9859999999999997E-2</v>
      </c>
    </row>
    <row r="473" spans="1:14" x14ac:dyDescent="0.25">
      <c r="A473" t="s">
        <v>14</v>
      </c>
      <c r="B473">
        <v>1508726525</v>
      </c>
      <c r="C473">
        <v>50290884</v>
      </c>
      <c r="D473" t="s">
        <v>15</v>
      </c>
      <c r="E473">
        <v>5.6696999999999997E-2</v>
      </c>
      <c r="F473">
        <v>6.1026999999999998E-2</v>
      </c>
      <c r="G473">
        <v>0.17857300000000001</v>
      </c>
      <c r="H473">
        <v>6.4773999999999998E-2</v>
      </c>
      <c r="I473">
        <v>6.8561999999999998E-2</v>
      </c>
      <c r="J473">
        <v>6.5629999999999994E-2</v>
      </c>
      <c r="K473">
        <v>6.7199999999999996E-2</v>
      </c>
      <c r="L473">
        <v>5.6014000000000001E-2</v>
      </c>
      <c r="M473">
        <v>7.1357000000000004E-2</v>
      </c>
      <c r="N473">
        <v>5.8446999999999999E-2</v>
      </c>
    </row>
    <row r="474" spans="1:14" x14ac:dyDescent="0.25">
      <c r="A474" t="s">
        <v>14</v>
      </c>
      <c r="B474">
        <v>1508726555</v>
      </c>
      <c r="C474">
        <v>50290885</v>
      </c>
      <c r="D474" t="s">
        <v>15</v>
      </c>
      <c r="E474">
        <v>5.4657999999999998E-2</v>
      </c>
      <c r="F474">
        <v>5.7959999999999998E-2</v>
      </c>
      <c r="G474">
        <v>0.167933</v>
      </c>
      <c r="H474">
        <v>5.9178000000000001E-2</v>
      </c>
      <c r="I474">
        <v>6.4671000000000006E-2</v>
      </c>
      <c r="J474">
        <v>6.9339999999999999E-2</v>
      </c>
      <c r="K474">
        <v>7.1182999999999996E-2</v>
      </c>
      <c r="L474">
        <v>5.6169999999999998E-2</v>
      </c>
      <c r="M474">
        <v>6.8574999999999997E-2</v>
      </c>
      <c r="N474">
        <v>6.3991000000000006E-2</v>
      </c>
    </row>
    <row r="475" spans="1:14" x14ac:dyDescent="0.25">
      <c r="A475" t="s">
        <v>14</v>
      </c>
      <c r="B475">
        <v>1508726585</v>
      </c>
      <c r="C475">
        <v>50290886</v>
      </c>
      <c r="D475" t="s">
        <v>15</v>
      </c>
      <c r="E475">
        <v>5.6749000000000001E-2</v>
      </c>
      <c r="F475">
        <v>5.6994999999999997E-2</v>
      </c>
      <c r="G475">
        <v>0.16283300000000001</v>
      </c>
      <c r="H475">
        <v>5.7428E-2</v>
      </c>
      <c r="I475">
        <v>6.5673999999999996E-2</v>
      </c>
      <c r="J475">
        <v>6.5733E-2</v>
      </c>
      <c r="K475">
        <v>6.8282999999999996E-2</v>
      </c>
      <c r="L475">
        <v>5.4760999999999997E-2</v>
      </c>
      <c r="M475">
        <v>7.7850000000000003E-2</v>
      </c>
      <c r="N475">
        <v>5.8854999999999998E-2</v>
      </c>
    </row>
    <row r="476" spans="1:14" x14ac:dyDescent="0.25">
      <c r="A476" t="s">
        <v>14</v>
      </c>
      <c r="B476">
        <v>1508726615</v>
      </c>
      <c r="C476">
        <v>50290887</v>
      </c>
      <c r="D476" t="s">
        <v>15</v>
      </c>
      <c r="E476">
        <v>5.7676999999999999E-2</v>
      </c>
      <c r="F476">
        <v>5.7567E-2</v>
      </c>
      <c r="G476">
        <v>0.15638199999999999</v>
      </c>
      <c r="H476">
        <v>6.2382E-2</v>
      </c>
      <c r="I476">
        <v>6.0017000000000001E-2</v>
      </c>
      <c r="J476">
        <v>6.7991999999999997E-2</v>
      </c>
      <c r="K476">
        <v>6.9029999999999994E-2</v>
      </c>
      <c r="L476">
        <v>5.5914999999999999E-2</v>
      </c>
      <c r="M476">
        <v>7.1205000000000004E-2</v>
      </c>
      <c r="N476">
        <v>5.9005000000000002E-2</v>
      </c>
    </row>
    <row r="477" spans="1:14" x14ac:dyDescent="0.25">
      <c r="A477" t="s">
        <v>14</v>
      </c>
      <c r="B477">
        <v>1508726645</v>
      </c>
      <c r="C477">
        <v>50290888</v>
      </c>
      <c r="D477" t="s">
        <v>15</v>
      </c>
      <c r="E477">
        <v>6.3695000000000002E-2</v>
      </c>
      <c r="F477">
        <v>5.5256E-2</v>
      </c>
      <c r="G477">
        <v>0.15354799999999999</v>
      </c>
      <c r="H477">
        <v>6.8189E-2</v>
      </c>
      <c r="I477">
        <v>6.2399000000000003E-2</v>
      </c>
      <c r="J477">
        <v>7.1651999999999993E-2</v>
      </c>
      <c r="K477">
        <v>6.7618999999999999E-2</v>
      </c>
      <c r="L477">
        <v>5.4495000000000002E-2</v>
      </c>
      <c r="M477">
        <v>7.2312000000000001E-2</v>
      </c>
      <c r="N477">
        <v>6.3814999999999997E-2</v>
      </c>
    </row>
    <row r="478" spans="1:14" x14ac:dyDescent="0.25">
      <c r="A478" t="s">
        <v>14</v>
      </c>
      <c r="B478">
        <v>1508726675</v>
      </c>
      <c r="C478">
        <v>50290889</v>
      </c>
      <c r="D478" t="s">
        <v>15</v>
      </c>
      <c r="E478">
        <v>5.7383999999999998E-2</v>
      </c>
      <c r="F478">
        <v>5.6420999999999999E-2</v>
      </c>
      <c r="G478">
        <v>0.16601299999999999</v>
      </c>
      <c r="H478">
        <v>6.7123000000000002E-2</v>
      </c>
      <c r="I478">
        <v>6.9472000000000006E-2</v>
      </c>
      <c r="J478">
        <v>6.4295000000000005E-2</v>
      </c>
      <c r="K478">
        <v>6.8024000000000001E-2</v>
      </c>
      <c r="L478">
        <v>5.3655000000000001E-2</v>
      </c>
      <c r="M478">
        <v>7.0727999999999999E-2</v>
      </c>
      <c r="N478">
        <v>6.6354999999999997E-2</v>
      </c>
    </row>
    <row r="479" spans="1:14" x14ac:dyDescent="0.25">
      <c r="A479" t="s">
        <v>14</v>
      </c>
      <c r="B479">
        <v>1508726705</v>
      </c>
      <c r="C479">
        <v>50290890</v>
      </c>
      <c r="D479" t="s">
        <v>15</v>
      </c>
      <c r="E479">
        <v>5.4965E-2</v>
      </c>
      <c r="F479">
        <v>5.9978999999999998E-2</v>
      </c>
      <c r="G479">
        <v>0.18476500000000001</v>
      </c>
      <c r="H479">
        <v>6.6285999999999998E-2</v>
      </c>
      <c r="I479">
        <v>7.3360999999999996E-2</v>
      </c>
      <c r="J479">
        <v>6.5688999999999997E-2</v>
      </c>
      <c r="K479">
        <v>6.4371999999999999E-2</v>
      </c>
      <c r="L479">
        <v>5.6578000000000003E-2</v>
      </c>
      <c r="M479">
        <v>6.2288000000000003E-2</v>
      </c>
      <c r="N479">
        <v>6.3269000000000006E-2</v>
      </c>
    </row>
    <row r="480" spans="1:14" x14ac:dyDescent="0.25">
      <c r="A480" t="s">
        <v>14</v>
      </c>
      <c r="B480">
        <v>1508726735</v>
      </c>
      <c r="C480">
        <v>50290891</v>
      </c>
      <c r="D480" t="s">
        <v>15</v>
      </c>
      <c r="E480">
        <v>5.7758999999999998E-2</v>
      </c>
      <c r="F480">
        <v>6.3431000000000001E-2</v>
      </c>
      <c r="G480">
        <v>0.16178799999999999</v>
      </c>
      <c r="H480">
        <v>6.6434999999999994E-2</v>
      </c>
      <c r="I480">
        <v>6.5296000000000007E-2</v>
      </c>
      <c r="J480">
        <v>7.2544999999999998E-2</v>
      </c>
      <c r="K480">
        <v>6.7930000000000004E-2</v>
      </c>
      <c r="L480">
        <v>5.7345E-2</v>
      </c>
      <c r="M480">
        <v>6.5726000000000007E-2</v>
      </c>
      <c r="N480">
        <v>6.8568000000000004E-2</v>
      </c>
    </row>
    <row r="481" spans="1:14" x14ac:dyDescent="0.25">
      <c r="A481" t="s">
        <v>14</v>
      </c>
      <c r="B481">
        <v>1508726765</v>
      </c>
      <c r="C481">
        <v>50290892</v>
      </c>
      <c r="D481" t="s">
        <v>15</v>
      </c>
      <c r="E481">
        <v>5.6609E-2</v>
      </c>
      <c r="F481">
        <v>6.0248999999999997E-2</v>
      </c>
      <c r="G481">
        <v>0.158472</v>
      </c>
      <c r="H481">
        <v>6.4132999999999996E-2</v>
      </c>
      <c r="I481">
        <v>6.5201999999999996E-2</v>
      </c>
      <c r="J481">
        <v>6.7283999999999997E-2</v>
      </c>
      <c r="K481">
        <v>7.5129000000000001E-2</v>
      </c>
      <c r="L481">
        <v>5.5981000000000003E-2</v>
      </c>
      <c r="M481">
        <v>6.7382999999999998E-2</v>
      </c>
      <c r="N481">
        <v>6.9289000000000003E-2</v>
      </c>
    </row>
    <row r="482" spans="1:14" x14ac:dyDescent="0.25">
      <c r="A482" t="s">
        <v>14</v>
      </c>
      <c r="B482">
        <v>1508726795</v>
      </c>
      <c r="C482">
        <v>50290893</v>
      </c>
      <c r="D482" t="s">
        <v>15</v>
      </c>
      <c r="E482">
        <v>5.4366999999999999E-2</v>
      </c>
      <c r="F482">
        <v>6.2786999999999996E-2</v>
      </c>
      <c r="G482">
        <v>0.16125</v>
      </c>
      <c r="H482">
        <v>5.6742000000000001E-2</v>
      </c>
      <c r="I482">
        <v>6.3731999999999997E-2</v>
      </c>
      <c r="J482">
        <v>6.5035999999999997E-2</v>
      </c>
      <c r="K482">
        <v>6.9264999999999993E-2</v>
      </c>
      <c r="L482">
        <v>5.4371000000000003E-2</v>
      </c>
      <c r="M482">
        <v>7.6472999999999999E-2</v>
      </c>
      <c r="N482">
        <v>6.3903000000000001E-2</v>
      </c>
    </row>
    <row r="483" spans="1:14" x14ac:dyDescent="0.25">
      <c r="A483" t="s">
        <v>14</v>
      </c>
      <c r="B483">
        <v>1508726825</v>
      </c>
      <c r="C483">
        <v>50290894</v>
      </c>
      <c r="D483" t="s">
        <v>15</v>
      </c>
      <c r="E483">
        <v>5.6682000000000003E-2</v>
      </c>
      <c r="F483">
        <v>6.1268999999999997E-2</v>
      </c>
      <c r="G483">
        <v>0.16250500000000001</v>
      </c>
      <c r="H483">
        <v>5.6841000000000003E-2</v>
      </c>
      <c r="I483">
        <v>6.3024999999999998E-2</v>
      </c>
      <c r="J483">
        <v>7.0086999999999997E-2</v>
      </c>
      <c r="K483">
        <v>7.1354000000000001E-2</v>
      </c>
      <c r="L483">
        <v>5.8307999999999999E-2</v>
      </c>
      <c r="M483">
        <v>7.0660000000000001E-2</v>
      </c>
      <c r="N483">
        <v>6.3263E-2</v>
      </c>
    </row>
    <row r="484" spans="1:14" x14ac:dyDescent="0.25">
      <c r="A484" t="s">
        <v>14</v>
      </c>
      <c r="B484">
        <v>1508726855</v>
      </c>
      <c r="C484">
        <v>50290895</v>
      </c>
      <c r="D484" t="s">
        <v>15</v>
      </c>
      <c r="E484">
        <v>5.3823999999999997E-2</v>
      </c>
      <c r="F484">
        <v>6.1885999999999997E-2</v>
      </c>
      <c r="G484">
        <v>0.154644</v>
      </c>
      <c r="H484">
        <v>6.0844000000000002E-2</v>
      </c>
      <c r="I484">
        <v>5.8328999999999999E-2</v>
      </c>
      <c r="J484">
        <v>6.6200999999999996E-2</v>
      </c>
      <c r="K484">
        <v>7.2145000000000001E-2</v>
      </c>
      <c r="L484">
        <v>5.4685999999999998E-2</v>
      </c>
      <c r="M484">
        <v>7.2652999999999995E-2</v>
      </c>
      <c r="N484">
        <v>6.2862000000000001E-2</v>
      </c>
    </row>
    <row r="485" spans="1:14" x14ac:dyDescent="0.25">
      <c r="A485" t="s">
        <v>14</v>
      </c>
      <c r="B485">
        <v>1508726885</v>
      </c>
      <c r="C485">
        <v>50290896</v>
      </c>
      <c r="D485" t="s">
        <v>15</v>
      </c>
      <c r="E485">
        <v>5.7286999999999998E-2</v>
      </c>
      <c r="F485">
        <v>5.8715000000000003E-2</v>
      </c>
      <c r="G485">
        <v>0.16408500000000001</v>
      </c>
      <c r="H485">
        <v>5.9277000000000003E-2</v>
      </c>
      <c r="I485">
        <v>5.8271000000000003E-2</v>
      </c>
      <c r="J485">
        <v>7.3357000000000006E-2</v>
      </c>
      <c r="K485">
        <v>7.6168E-2</v>
      </c>
      <c r="L485">
        <v>5.3505999999999998E-2</v>
      </c>
      <c r="M485">
        <v>7.6136999999999996E-2</v>
      </c>
      <c r="N485">
        <v>6.1327E-2</v>
      </c>
    </row>
    <row r="486" spans="1:14" x14ac:dyDescent="0.25">
      <c r="A486" t="s">
        <v>14</v>
      </c>
      <c r="B486">
        <v>1508726915</v>
      </c>
      <c r="C486">
        <v>50290897</v>
      </c>
      <c r="D486" t="s">
        <v>15</v>
      </c>
      <c r="E486">
        <v>5.2805999999999999E-2</v>
      </c>
      <c r="F486">
        <v>5.7861999999999997E-2</v>
      </c>
      <c r="G486">
        <v>0.16453200000000001</v>
      </c>
      <c r="H486">
        <v>5.8069000000000003E-2</v>
      </c>
      <c r="I486">
        <v>6.2330000000000003E-2</v>
      </c>
      <c r="J486">
        <v>7.0608000000000004E-2</v>
      </c>
      <c r="K486">
        <v>7.1148000000000003E-2</v>
      </c>
      <c r="L486">
        <v>5.8206000000000001E-2</v>
      </c>
      <c r="M486">
        <v>7.1402999999999994E-2</v>
      </c>
      <c r="N486">
        <v>6.4005999999999993E-2</v>
      </c>
    </row>
    <row r="487" spans="1:14" x14ac:dyDescent="0.25">
      <c r="A487" t="s">
        <v>14</v>
      </c>
      <c r="B487">
        <v>1508726945</v>
      </c>
      <c r="C487">
        <v>50290898</v>
      </c>
      <c r="D487" t="s">
        <v>15</v>
      </c>
      <c r="E487">
        <v>5.2978999999999998E-2</v>
      </c>
      <c r="F487">
        <v>5.6119000000000002E-2</v>
      </c>
      <c r="G487">
        <v>0.18365200000000001</v>
      </c>
      <c r="H487">
        <v>6.3709000000000002E-2</v>
      </c>
      <c r="I487">
        <v>6.8190000000000001E-2</v>
      </c>
      <c r="J487">
        <v>6.7954000000000001E-2</v>
      </c>
      <c r="K487">
        <v>6.8875000000000006E-2</v>
      </c>
      <c r="L487">
        <v>5.9871000000000001E-2</v>
      </c>
      <c r="M487">
        <v>7.7554999999999999E-2</v>
      </c>
      <c r="N487">
        <v>6.2948000000000004E-2</v>
      </c>
    </row>
    <row r="488" spans="1:14" x14ac:dyDescent="0.25">
      <c r="A488" t="s">
        <v>14</v>
      </c>
      <c r="B488">
        <v>1508726975</v>
      </c>
      <c r="C488">
        <v>50290899</v>
      </c>
      <c r="D488" t="s">
        <v>15</v>
      </c>
      <c r="E488">
        <v>5.4427000000000003E-2</v>
      </c>
      <c r="F488">
        <v>5.4630999999999999E-2</v>
      </c>
      <c r="G488">
        <v>0.169715</v>
      </c>
      <c r="H488">
        <v>6.6684999999999994E-2</v>
      </c>
      <c r="I488">
        <v>6.3021999999999995E-2</v>
      </c>
      <c r="J488">
        <v>6.7322000000000007E-2</v>
      </c>
      <c r="K488">
        <v>6.6003000000000006E-2</v>
      </c>
      <c r="L488">
        <v>5.4196000000000001E-2</v>
      </c>
      <c r="M488">
        <v>6.9486000000000006E-2</v>
      </c>
      <c r="N488">
        <v>6.1239000000000002E-2</v>
      </c>
    </row>
    <row r="489" spans="1:14" x14ac:dyDescent="0.25">
      <c r="A489" t="s">
        <v>14</v>
      </c>
      <c r="B489">
        <v>1508727005</v>
      </c>
      <c r="C489">
        <v>50290900</v>
      </c>
      <c r="D489" t="s">
        <v>15</v>
      </c>
      <c r="E489">
        <v>5.6695000000000002E-2</v>
      </c>
      <c r="F489">
        <v>5.8659000000000003E-2</v>
      </c>
      <c r="G489">
        <v>0.17171700000000001</v>
      </c>
      <c r="H489">
        <v>6.5210000000000004E-2</v>
      </c>
      <c r="I489">
        <v>6.4898999999999998E-2</v>
      </c>
      <c r="J489">
        <v>6.6390000000000005E-2</v>
      </c>
      <c r="K489">
        <v>6.0964999999999998E-2</v>
      </c>
      <c r="L489">
        <v>5.6972000000000002E-2</v>
      </c>
      <c r="M489">
        <v>6.726E-2</v>
      </c>
      <c r="N489">
        <v>6.1142000000000002E-2</v>
      </c>
    </row>
    <row r="490" spans="1:14" x14ac:dyDescent="0.25">
      <c r="A490" t="s">
        <v>14</v>
      </c>
      <c r="B490">
        <v>1508727035</v>
      </c>
      <c r="C490">
        <v>50290901</v>
      </c>
      <c r="D490" t="s">
        <v>15</v>
      </c>
      <c r="E490">
        <v>5.2789000000000003E-2</v>
      </c>
      <c r="F490">
        <v>5.9152999999999997E-2</v>
      </c>
      <c r="G490">
        <v>0.170737</v>
      </c>
      <c r="H490">
        <v>6.5795999999999993E-2</v>
      </c>
      <c r="I490">
        <v>7.0611999999999994E-2</v>
      </c>
      <c r="J490">
        <v>6.4737000000000003E-2</v>
      </c>
      <c r="K490">
        <v>6.1620000000000001E-2</v>
      </c>
      <c r="L490">
        <v>5.7334000000000003E-2</v>
      </c>
      <c r="M490">
        <v>6.8484000000000003E-2</v>
      </c>
      <c r="N490">
        <v>5.5565999999999997E-2</v>
      </c>
    </row>
    <row r="491" spans="1:14" x14ac:dyDescent="0.25">
      <c r="A491" t="s">
        <v>14</v>
      </c>
      <c r="B491">
        <v>1508727065</v>
      </c>
      <c r="C491">
        <v>50290902</v>
      </c>
      <c r="D491" t="s">
        <v>15</v>
      </c>
      <c r="E491">
        <v>5.5227999999999999E-2</v>
      </c>
      <c r="F491">
        <v>5.7397999999999998E-2</v>
      </c>
      <c r="G491">
        <v>0.180618</v>
      </c>
      <c r="H491">
        <v>6.6889000000000004E-2</v>
      </c>
      <c r="I491">
        <v>6.9629999999999997E-2</v>
      </c>
      <c r="J491">
        <v>7.1389999999999995E-2</v>
      </c>
      <c r="K491">
        <v>6.7307000000000006E-2</v>
      </c>
      <c r="L491">
        <v>5.8529999999999999E-2</v>
      </c>
      <c r="M491">
        <v>6.9335999999999995E-2</v>
      </c>
      <c r="N491">
        <v>5.5563000000000001E-2</v>
      </c>
    </row>
    <row r="492" spans="1:14" x14ac:dyDescent="0.25">
      <c r="A492" t="s">
        <v>14</v>
      </c>
      <c r="B492">
        <v>1508727095</v>
      </c>
      <c r="C492">
        <v>50290903</v>
      </c>
      <c r="D492" t="s">
        <v>15</v>
      </c>
      <c r="E492">
        <v>5.4281000000000003E-2</v>
      </c>
      <c r="F492">
        <v>5.4310999999999998E-2</v>
      </c>
      <c r="G492">
        <v>0.174845</v>
      </c>
      <c r="H492">
        <v>6.2322000000000002E-2</v>
      </c>
      <c r="I492">
        <v>6.8843000000000001E-2</v>
      </c>
      <c r="J492">
        <v>7.3072999999999999E-2</v>
      </c>
      <c r="K492">
        <v>7.5611999999999999E-2</v>
      </c>
      <c r="L492">
        <v>5.6003999999999998E-2</v>
      </c>
      <c r="M492">
        <v>6.7818000000000003E-2</v>
      </c>
      <c r="N492">
        <v>5.5815999999999998E-2</v>
      </c>
    </row>
    <row r="493" spans="1:14" x14ac:dyDescent="0.25">
      <c r="A493" t="s">
        <v>14</v>
      </c>
      <c r="B493">
        <v>1508727125</v>
      </c>
      <c r="C493">
        <v>50290904</v>
      </c>
      <c r="D493" t="s">
        <v>15</v>
      </c>
      <c r="E493">
        <v>5.8857E-2</v>
      </c>
      <c r="F493">
        <v>5.6299000000000002E-2</v>
      </c>
      <c r="G493">
        <v>0.17202400000000001</v>
      </c>
      <c r="H493">
        <v>6.1397E-2</v>
      </c>
      <c r="I493">
        <v>7.0415000000000005E-2</v>
      </c>
      <c r="J493">
        <v>6.719E-2</v>
      </c>
      <c r="K493">
        <v>6.9228999999999999E-2</v>
      </c>
      <c r="L493">
        <v>5.2153999999999999E-2</v>
      </c>
      <c r="M493">
        <v>6.2286000000000001E-2</v>
      </c>
      <c r="N493">
        <v>5.3386999999999997E-2</v>
      </c>
    </row>
    <row r="494" spans="1:14" x14ac:dyDescent="0.25">
      <c r="A494" t="s">
        <v>14</v>
      </c>
      <c r="B494">
        <v>1508727155</v>
      </c>
      <c r="C494">
        <v>50290905</v>
      </c>
      <c r="D494" t="s">
        <v>15</v>
      </c>
      <c r="E494">
        <v>5.5321000000000002E-2</v>
      </c>
      <c r="F494">
        <v>6.0157000000000002E-2</v>
      </c>
      <c r="G494">
        <v>0.16308500000000001</v>
      </c>
      <c r="H494">
        <v>5.9787E-2</v>
      </c>
      <c r="I494">
        <v>6.8361000000000005E-2</v>
      </c>
      <c r="J494">
        <v>6.8715999999999999E-2</v>
      </c>
      <c r="K494">
        <v>6.7611000000000004E-2</v>
      </c>
      <c r="L494">
        <v>5.4829999999999997E-2</v>
      </c>
      <c r="M494">
        <v>6.3249E-2</v>
      </c>
      <c r="N494">
        <v>5.8296000000000001E-2</v>
      </c>
    </row>
    <row r="495" spans="1:14" x14ac:dyDescent="0.25">
      <c r="A495" t="s">
        <v>14</v>
      </c>
      <c r="B495">
        <v>1508727185</v>
      </c>
      <c r="C495">
        <v>50290906</v>
      </c>
      <c r="D495" t="s">
        <v>15</v>
      </c>
      <c r="E495">
        <v>6.0616000000000003E-2</v>
      </c>
      <c r="F495">
        <v>5.8233E-2</v>
      </c>
      <c r="G495">
        <v>0.17039799999999999</v>
      </c>
      <c r="H495">
        <v>6.2017000000000003E-2</v>
      </c>
      <c r="I495">
        <v>7.0555000000000007E-2</v>
      </c>
      <c r="J495">
        <v>6.7549999999999999E-2</v>
      </c>
      <c r="K495">
        <v>6.6282999999999995E-2</v>
      </c>
      <c r="L495">
        <v>5.7958999999999997E-2</v>
      </c>
      <c r="M495">
        <v>6.1839999999999999E-2</v>
      </c>
      <c r="N495">
        <v>5.6652000000000001E-2</v>
      </c>
    </row>
    <row r="496" spans="1:14" x14ac:dyDescent="0.25">
      <c r="A496" t="s">
        <v>14</v>
      </c>
      <c r="B496">
        <v>1508727215</v>
      </c>
      <c r="C496">
        <v>50290907</v>
      </c>
      <c r="D496" t="s">
        <v>15</v>
      </c>
      <c r="E496">
        <v>5.9596000000000003E-2</v>
      </c>
      <c r="F496">
        <v>5.8982E-2</v>
      </c>
      <c r="G496">
        <v>0.16415199999999999</v>
      </c>
      <c r="H496">
        <v>5.8159000000000002E-2</v>
      </c>
      <c r="I496">
        <v>6.5128000000000005E-2</v>
      </c>
      <c r="J496">
        <v>7.0365999999999998E-2</v>
      </c>
      <c r="K496">
        <v>6.5459000000000003E-2</v>
      </c>
      <c r="L496">
        <v>5.5731999999999997E-2</v>
      </c>
      <c r="M496">
        <v>6.7460999999999993E-2</v>
      </c>
      <c r="N496">
        <v>5.7019E-2</v>
      </c>
    </row>
    <row r="497" spans="1:14" x14ac:dyDescent="0.25">
      <c r="A497" t="s">
        <v>14</v>
      </c>
      <c r="B497">
        <v>1508727245</v>
      </c>
      <c r="C497">
        <v>50290908</v>
      </c>
      <c r="D497" t="s">
        <v>15</v>
      </c>
      <c r="E497">
        <v>5.4765000000000001E-2</v>
      </c>
      <c r="F497">
        <v>5.5985E-2</v>
      </c>
      <c r="G497">
        <v>0.16347100000000001</v>
      </c>
      <c r="H497">
        <v>6.7526000000000003E-2</v>
      </c>
      <c r="I497">
        <v>6.6719000000000001E-2</v>
      </c>
      <c r="J497">
        <v>7.4000999999999997E-2</v>
      </c>
      <c r="K497">
        <v>6.0782000000000003E-2</v>
      </c>
      <c r="L497">
        <v>5.1962000000000001E-2</v>
      </c>
      <c r="M497">
        <v>6.4332E-2</v>
      </c>
      <c r="N497">
        <v>5.5668000000000002E-2</v>
      </c>
    </row>
    <row r="498" spans="1:14" x14ac:dyDescent="0.25">
      <c r="A498" t="s">
        <v>14</v>
      </c>
      <c r="B498">
        <v>1508727275</v>
      </c>
      <c r="C498">
        <v>50290909</v>
      </c>
      <c r="D498" t="s">
        <v>15</v>
      </c>
      <c r="E498">
        <v>5.6598999999999997E-2</v>
      </c>
      <c r="F498">
        <v>5.8152000000000002E-2</v>
      </c>
      <c r="G498">
        <v>0.17533099999999999</v>
      </c>
      <c r="H498">
        <v>6.3695000000000002E-2</v>
      </c>
      <c r="I498">
        <v>6.5139000000000002E-2</v>
      </c>
      <c r="J498">
        <v>7.1181999999999995E-2</v>
      </c>
      <c r="K498">
        <v>6.1008E-2</v>
      </c>
      <c r="L498">
        <v>5.4359999999999999E-2</v>
      </c>
      <c r="M498">
        <v>6.6592999999999999E-2</v>
      </c>
      <c r="N498">
        <v>5.6022000000000002E-2</v>
      </c>
    </row>
    <row r="499" spans="1:14" x14ac:dyDescent="0.25">
      <c r="A499" t="s">
        <v>14</v>
      </c>
      <c r="B499">
        <v>1508727305</v>
      </c>
      <c r="C499">
        <v>50290910</v>
      </c>
      <c r="D499" t="s">
        <v>15</v>
      </c>
      <c r="E499">
        <v>5.8177E-2</v>
      </c>
      <c r="F499">
        <v>6.1859999999999998E-2</v>
      </c>
      <c r="G499">
        <v>0.17602400000000001</v>
      </c>
      <c r="H499">
        <v>6.2594999999999998E-2</v>
      </c>
      <c r="I499">
        <v>7.2429999999999994E-2</v>
      </c>
      <c r="J499">
        <v>7.6994000000000007E-2</v>
      </c>
      <c r="K499">
        <v>6.4961000000000005E-2</v>
      </c>
      <c r="L499">
        <v>5.6558999999999998E-2</v>
      </c>
      <c r="M499">
        <v>6.5002000000000004E-2</v>
      </c>
      <c r="N499">
        <v>5.5738000000000003E-2</v>
      </c>
    </row>
    <row r="500" spans="1:14" x14ac:dyDescent="0.25">
      <c r="A500" t="s">
        <v>14</v>
      </c>
      <c r="B500">
        <v>1508727335</v>
      </c>
      <c r="C500">
        <v>50290911</v>
      </c>
      <c r="D500" t="s">
        <v>15</v>
      </c>
      <c r="E500">
        <v>5.9034999999999997E-2</v>
      </c>
      <c r="F500">
        <v>5.8041000000000002E-2</v>
      </c>
      <c r="G500">
        <v>0.16681399999999999</v>
      </c>
      <c r="H500">
        <v>5.8369999999999998E-2</v>
      </c>
      <c r="I500">
        <v>6.5189999999999998E-2</v>
      </c>
      <c r="J500">
        <v>7.5294E-2</v>
      </c>
      <c r="K500">
        <v>5.9920000000000001E-2</v>
      </c>
      <c r="L500">
        <v>5.3753000000000002E-2</v>
      </c>
      <c r="M500">
        <v>6.651E-2</v>
      </c>
      <c r="N500">
        <v>5.4948999999999998E-2</v>
      </c>
    </row>
    <row r="501" spans="1:14" x14ac:dyDescent="0.25">
      <c r="A501" t="s">
        <v>14</v>
      </c>
      <c r="B501">
        <v>1508727365</v>
      </c>
      <c r="C501">
        <v>50290912</v>
      </c>
      <c r="D501" t="s">
        <v>15</v>
      </c>
      <c r="E501">
        <v>5.4300000000000001E-2</v>
      </c>
      <c r="F501">
        <v>5.9038E-2</v>
      </c>
      <c r="G501">
        <v>0.167606</v>
      </c>
      <c r="H501">
        <v>6.3390000000000002E-2</v>
      </c>
      <c r="I501">
        <v>6.2227999999999999E-2</v>
      </c>
      <c r="J501">
        <v>7.5458999999999998E-2</v>
      </c>
      <c r="K501">
        <v>6.1166999999999999E-2</v>
      </c>
      <c r="L501">
        <v>5.4061999999999999E-2</v>
      </c>
      <c r="M501">
        <v>6.7525000000000002E-2</v>
      </c>
      <c r="N501">
        <v>5.5153000000000001E-2</v>
      </c>
    </row>
    <row r="502" spans="1:14" x14ac:dyDescent="0.25">
      <c r="A502" t="s">
        <v>14</v>
      </c>
      <c r="B502">
        <v>1508727395</v>
      </c>
      <c r="C502">
        <v>50290913</v>
      </c>
      <c r="D502" t="s">
        <v>15</v>
      </c>
      <c r="E502">
        <v>5.6945999999999997E-2</v>
      </c>
      <c r="F502">
        <v>6.1085E-2</v>
      </c>
      <c r="G502">
        <v>0.17418500000000001</v>
      </c>
      <c r="H502">
        <v>6.4260999999999999E-2</v>
      </c>
      <c r="I502">
        <v>6.4749000000000001E-2</v>
      </c>
      <c r="J502">
        <v>7.2905999999999999E-2</v>
      </c>
      <c r="K502">
        <v>6.7357E-2</v>
      </c>
      <c r="L502">
        <v>5.3333999999999999E-2</v>
      </c>
      <c r="M502">
        <v>6.8142999999999995E-2</v>
      </c>
      <c r="N502">
        <v>5.4812E-2</v>
      </c>
    </row>
    <row r="503" spans="1:14" x14ac:dyDescent="0.25">
      <c r="A503" t="s">
        <v>14</v>
      </c>
      <c r="B503">
        <v>1508727425</v>
      </c>
      <c r="C503">
        <v>50290914</v>
      </c>
      <c r="D503" t="s">
        <v>15</v>
      </c>
      <c r="E503">
        <v>6.0482000000000001E-2</v>
      </c>
      <c r="F503">
        <v>6.1846999999999999E-2</v>
      </c>
      <c r="G503">
        <v>0.16753799999999999</v>
      </c>
      <c r="H503">
        <v>6.0546999999999997E-2</v>
      </c>
      <c r="I503">
        <v>6.2012999999999999E-2</v>
      </c>
      <c r="J503">
        <v>7.5566999999999995E-2</v>
      </c>
      <c r="K503">
        <v>6.6366999999999995E-2</v>
      </c>
      <c r="L503">
        <v>5.6208000000000001E-2</v>
      </c>
      <c r="M503">
        <v>6.6194000000000003E-2</v>
      </c>
      <c r="N503">
        <v>5.4806000000000001E-2</v>
      </c>
    </row>
    <row r="504" spans="1:14" x14ac:dyDescent="0.25">
      <c r="A504" t="s">
        <v>14</v>
      </c>
      <c r="B504">
        <v>1508727455</v>
      </c>
      <c r="C504">
        <v>50290915</v>
      </c>
      <c r="D504" t="s">
        <v>15</v>
      </c>
      <c r="E504">
        <v>5.7632999999999997E-2</v>
      </c>
      <c r="F504">
        <v>6.1855E-2</v>
      </c>
      <c r="G504">
        <v>0.17374000000000001</v>
      </c>
      <c r="H504">
        <v>6.7568000000000003E-2</v>
      </c>
      <c r="I504">
        <v>6.3135999999999998E-2</v>
      </c>
      <c r="J504">
        <v>7.2588E-2</v>
      </c>
      <c r="K504">
        <v>6.6386000000000001E-2</v>
      </c>
      <c r="L504">
        <v>5.0935000000000001E-2</v>
      </c>
      <c r="M504">
        <v>6.5003000000000005E-2</v>
      </c>
      <c r="N504">
        <v>6.2519000000000005E-2</v>
      </c>
    </row>
    <row r="505" spans="1:14" x14ac:dyDescent="0.25">
      <c r="A505" t="s">
        <v>14</v>
      </c>
      <c r="B505">
        <v>1508727485</v>
      </c>
      <c r="C505">
        <v>50290916</v>
      </c>
      <c r="D505" t="s">
        <v>15</v>
      </c>
      <c r="E505">
        <v>5.8804000000000002E-2</v>
      </c>
      <c r="F505">
        <v>6.1345999999999998E-2</v>
      </c>
      <c r="G505">
        <v>0.16988</v>
      </c>
      <c r="H505">
        <v>6.3747999999999999E-2</v>
      </c>
      <c r="I505">
        <v>6.0732000000000001E-2</v>
      </c>
      <c r="J505">
        <v>7.2831999999999994E-2</v>
      </c>
      <c r="K505">
        <v>6.4873E-2</v>
      </c>
      <c r="L505">
        <v>5.7537999999999999E-2</v>
      </c>
      <c r="M505">
        <v>6.2628000000000003E-2</v>
      </c>
      <c r="N505">
        <v>6.0715999999999999E-2</v>
      </c>
    </row>
    <row r="506" spans="1:14" x14ac:dyDescent="0.25">
      <c r="A506" t="s">
        <v>14</v>
      </c>
      <c r="B506">
        <v>1508727515</v>
      </c>
      <c r="C506">
        <v>50290917</v>
      </c>
      <c r="D506" t="s">
        <v>15</v>
      </c>
      <c r="E506">
        <v>5.5798E-2</v>
      </c>
      <c r="F506">
        <v>6.3491000000000006E-2</v>
      </c>
      <c r="G506">
        <v>0.16641400000000001</v>
      </c>
      <c r="H506">
        <v>6.3589999999999994E-2</v>
      </c>
      <c r="I506">
        <v>6.3731999999999997E-2</v>
      </c>
      <c r="J506">
        <v>6.9028999999999993E-2</v>
      </c>
      <c r="K506">
        <v>6.2748999999999999E-2</v>
      </c>
      <c r="L506">
        <v>6.2515000000000001E-2</v>
      </c>
      <c r="M506">
        <v>7.1743000000000001E-2</v>
      </c>
      <c r="N506">
        <v>5.7096000000000001E-2</v>
      </c>
    </row>
    <row r="507" spans="1:14" x14ac:dyDescent="0.25">
      <c r="A507" t="s">
        <v>14</v>
      </c>
      <c r="B507">
        <v>1508727545</v>
      </c>
      <c r="C507">
        <v>50290918</v>
      </c>
      <c r="D507" t="s">
        <v>15</v>
      </c>
      <c r="E507">
        <v>5.6036999999999997E-2</v>
      </c>
      <c r="F507">
        <v>5.8534999999999997E-2</v>
      </c>
      <c r="G507">
        <v>0.17047000000000001</v>
      </c>
      <c r="H507">
        <v>6.3537999999999997E-2</v>
      </c>
      <c r="I507">
        <v>7.2152999999999995E-2</v>
      </c>
      <c r="J507">
        <v>6.8682999999999994E-2</v>
      </c>
      <c r="K507">
        <v>6.404E-2</v>
      </c>
      <c r="L507">
        <v>5.8459999999999998E-2</v>
      </c>
      <c r="M507">
        <v>7.0660000000000001E-2</v>
      </c>
      <c r="N507">
        <v>5.9234000000000002E-2</v>
      </c>
    </row>
    <row r="508" spans="1:14" x14ac:dyDescent="0.25">
      <c r="A508" t="s">
        <v>14</v>
      </c>
      <c r="B508">
        <v>1508727575</v>
      </c>
      <c r="C508">
        <v>50290919</v>
      </c>
      <c r="D508" t="s">
        <v>15</v>
      </c>
      <c r="E508">
        <v>5.7460999999999998E-2</v>
      </c>
      <c r="F508">
        <v>6.1802999999999997E-2</v>
      </c>
      <c r="G508">
        <v>0.168014</v>
      </c>
      <c r="H508">
        <v>6.5795000000000006E-2</v>
      </c>
      <c r="I508">
        <v>7.0084999999999995E-2</v>
      </c>
      <c r="J508">
        <v>6.4205999999999999E-2</v>
      </c>
      <c r="K508">
        <v>6.4861000000000002E-2</v>
      </c>
      <c r="L508">
        <v>5.2115000000000002E-2</v>
      </c>
      <c r="M508">
        <v>6.6368999999999997E-2</v>
      </c>
      <c r="N508">
        <v>5.6979000000000002E-2</v>
      </c>
    </row>
    <row r="509" spans="1:14" x14ac:dyDescent="0.25">
      <c r="A509" t="s">
        <v>14</v>
      </c>
      <c r="B509">
        <v>1508727605</v>
      </c>
      <c r="C509">
        <v>50290920</v>
      </c>
      <c r="D509" t="s">
        <v>15</v>
      </c>
      <c r="E509">
        <v>5.3634000000000001E-2</v>
      </c>
      <c r="F509">
        <v>6.1702E-2</v>
      </c>
      <c r="G509">
        <v>0.17208100000000001</v>
      </c>
      <c r="H509">
        <v>7.0180999999999993E-2</v>
      </c>
      <c r="I509">
        <v>6.9666000000000006E-2</v>
      </c>
      <c r="J509">
        <v>7.5308E-2</v>
      </c>
      <c r="K509">
        <v>6.5892000000000006E-2</v>
      </c>
      <c r="L509">
        <v>5.2796999999999997E-2</v>
      </c>
      <c r="M509">
        <v>6.5599000000000005E-2</v>
      </c>
      <c r="N509">
        <v>5.5515000000000002E-2</v>
      </c>
    </row>
    <row r="510" spans="1:14" x14ac:dyDescent="0.25">
      <c r="A510" t="s">
        <v>14</v>
      </c>
      <c r="B510">
        <v>1508727635</v>
      </c>
      <c r="C510">
        <v>50290921</v>
      </c>
      <c r="D510" t="s">
        <v>15</v>
      </c>
      <c r="E510">
        <v>5.2753000000000001E-2</v>
      </c>
      <c r="F510">
        <v>5.9181999999999998E-2</v>
      </c>
      <c r="G510">
        <v>0.176096</v>
      </c>
      <c r="H510">
        <v>7.0916000000000007E-2</v>
      </c>
      <c r="I510">
        <v>6.0436999999999998E-2</v>
      </c>
      <c r="J510">
        <v>7.5163999999999995E-2</v>
      </c>
      <c r="K510">
        <v>6.1609999999999998E-2</v>
      </c>
      <c r="L510">
        <v>5.1655E-2</v>
      </c>
      <c r="M510">
        <v>6.2620999999999996E-2</v>
      </c>
      <c r="N510">
        <v>5.7535000000000003E-2</v>
      </c>
    </row>
    <row r="511" spans="1:14" x14ac:dyDescent="0.25">
      <c r="A511" t="s">
        <v>14</v>
      </c>
      <c r="B511">
        <v>1508727665</v>
      </c>
      <c r="C511">
        <v>50290922</v>
      </c>
      <c r="D511" t="s">
        <v>15</v>
      </c>
      <c r="E511">
        <v>5.0900000000000001E-2</v>
      </c>
      <c r="F511">
        <v>5.7847000000000003E-2</v>
      </c>
      <c r="G511">
        <v>0.16642499999999999</v>
      </c>
      <c r="H511">
        <v>6.9209999999999994E-2</v>
      </c>
      <c r="I511">
        <v>6.0406000000000001E-2</v>
      </c>
      <c r="J511">
        <v>7.2101999999999999E-2</v>
      </c>
      <c r="K511">
        <v>6.5383999999999998E-2</v>
      </c>
      <c r="L511">
        <v>5.6333000000000001E-2</v>
      </c>
      <c r="M511">
        <v>6.3606999999999997E-2</v>
      </c>
      <c r="N511">
        <v>5.7806000000000003E-2</v>
      </c>
    </row>
    <row r="512" spans="1:14" x14ac:dyDescent="0.25">
      <c r="A512" t="s">
        <v>14</v>
      </c>
      <c r="B512">
        <v>1508727695</v>
      </c>
      <c r="C512">
        <v>50290923</v>
      </c>
      <c r="D512" t="s">
        <v>15</v>
      </c>
      <c r="E512">
        <v>5.3756999999999999E-2</v>
      </c>
      <c r="F512">
        <v>5.9575999999999997E-2</v>
      </c>
      <c r="G512">
        <v>0.168184</v>
      </c>
      <c r="H512">
        <v>6.6020999999999996E-2</v>
      </c>
      <c r="I512">
        <v>6.3629000000000005E-2</v>
      </c>
      <c r="J512">
        <v>7.0032999999999998E-2</v>
      </c>
      <c r="K512">
        <v>6.8425E-2</v>
      </c>
      <c r="L512">
        <v>5.8338000000000001E-2</v>
      </c>
      <c r="M512">
        <v>6.1990999999999997E-2</v>
      </c>
      <c r="N512">
        <v>5.8929000000000002E-2</v>
      </c>
    </row>
    <row r="513" spans="1:14" x14ac:dyDescent="0.25">
      <c r="A513" t="s">
        <v>14</v>
      </c>
      <c r="B513">
        <v>1508727725</v>
      </c>
      <c r="C513">
        <v>50290924</v>
      </c>
      <c r="D513" t="s">
        <v>15</v>
      </c>
      <c r="E513">
        <v>5.4677000000000003E-2</v>
      </c>
      <c r="F513">
        <v>5.9709999999999999E-2</v>
      </c>
      <c r="G513">
        <v>0.17607600000000001</v>
      </c>
      <c r="H513">
        <v>6.5574999999999994E-2</v>
      </c>
      <c r="I513">
        <v>6.6764000000000004E-2</v>
      </c>
      <c r="J513">
        <v>7.1276000000000006E-2</v>
      </c>
      <c r="K513">
        <v>6.6739000000000007E-2</v>
      </c>
      <c r="L513">
        <v>5.1858000000000001E-2</v>
      </c>
      <c r="M513">
        <v>7.0983000000000004E-2</v>
      </c>
      <c r="N513">
        <v>5.5814999999999997E-2</v>
      </c>
    </row>
    <row r="514" spans="1:14" x14ac:dyDescent="0.25">
      <c r="A514" t="s">
        <v>14</v>
      </c>
      <c r="B514">
        <v>1508727755</v>
      </c>
      <c r="C514">
        <v>50290925</v>
      </c>
      <c r="D514" t="s">
        <v>15</v>
      </c>
      <c r="E514">
        <v>6.2431E-2</v>
      </c>
      <c r="F514">
        <v>6.2653E-2</v>
      </c>
      <c r="G514">
        <v>0.17755299999999999</v>
      </c>
      <c r="H514">
        <v>6.7205000000000001E-2</v>
      </c>
      <c r="I514">
        <v>6.8112000000000006E-2</v>
      </c>
      <c r="J514">
        <v>6.9020999999999999E-2</v>
      </c>
      <c r="K514">
        <v>6.4561999999999994E-2</v>
      </c>
      <c r="L514">
        <v>5.3946000000000001E-2</v>
      </c>
      <c r="M514">
        <v>6.6656999999999994E-2</v>
      </c>
      <c r="N514">
        <v>5.7771999999999997E-2</v>
      </c>
    </row>
    <row r="515" spans="1:14" x14ac:dyDescent="0.25">
      <c r="A515" t="s">
        <v>14</v>
      </c>
      <c r="B515">
        <v>1508727785</v>
      </c>
      <c r="C515">
        <v>50290926</v>
      </c>
      <c r="D515" t="s">
        <v>15</v>
      </c>
      <c r="E515">
        <v>6.2093000000000002E-2</v>
      </c>
      <c r="F515">
        <v>6.0918E-2</v>
      </c>
      <c r="G515">
        <v>0.189332</v>
      </c>
      <c r="H515">
        <v>7.2884000000000004E-2</v>
      </c>
      <c r="I515">
        <v>5.7998000000000001E-2</v>
      </c>
      <c r="J515">
        <v>6.7278000000000004E-2</v>
      </c>
      <c r="K515">
        <v>6.4274999999999999E-2</v>
      </c>
      <c r="L515">
        <v>5.4255999999999999E-2</v>
      </c>
      <c r="M515">
        <v>6.4391000000000004E-2</v>
      </c>
      <c r="N515">
        <v>6.2191000000000003E-2</v>
      </c>
    </row>
    <row r="516" spans="1:14" x14ac:dyDescent="0.25">
      <c r="A516" t="s">
        <v>14</v>
      </c>
      <c r="B516">
        <v>1508727815</v>
      </c>
      <c r="C516">
        <v>50290927</v>
      </c>
      <c r="D516" t="s">
        <v>15</v>
      </c>
      <c r="E516">
        <v>5.9985999999999998E-2</v>
      </c>
      <c r="F516">
        <v>5.7320000000000003E-2</v>
      </c>
      <c r="G516">
        <v>0.16547899999999999</v>
      </c>
      <c r="H516">
        <v>7.3199E-2</v>
      </c>
      <c r="I516">
        <v>6.0741999999999997E-2</v>
      </c>
      <c r="J516">
        <v>6.8755999999999998E-2</v>
      </c>
      <c r="K516">
        <v>6.9679000000000005E-2</v>
      </c>
      <c r="L516">
        <v>5.7442E-2</v>
      </c>
      <c r="M516">
        <v>6.5292000000000003E-2</v>
      </c>
      <c r="N516">
        <v>6.5603999999999996E-2</v>
      </c>
    </row>
    <row r="517" spans="1:14" x14ac:dyDescent="0.25">
      <c r="A517" t="s">
        <v>14</v>
      </c>
      <c r="B517">
        <v>1508727845</v>
      </c>
      <c r="C517">
        <v>50290928</v>
      </c>
      <c r="D517" t="s">
        <v>15</v>
      </c>
      <c r="E517">
        <v>5.8534000000000003E-2</v>
      </c>
      <c r="F517">
        <v>6.0597999999999999E-2</v>
      </c>
      <c r="G517">
        <v>0.16431000000000001</v>
      </c>
      <c r="H517">
        <v>6.8992999999999999E-2</v>
      </c>
      <c r="I517">
        <v>6.3982999999999998E-2</v>
      </c>
      <c r="J517">
        <v>6.7540000000000003E-2</v>
      </c>
      <c r="K517">
        <v>6.5300999999999998E-2</v>
      </c>
      <c r="L517">
        <v>5.8449000000000001E-2</v>
      </c>
      <c r="M517">
        <v>6.6420999999999994E-2</v>
      </c>
      <c r="N517">
        <v>5.7657E-2</v>
      </c>
    </row>
    <row r="518" spans="1:14" x14ac:dyDescent="0.25">
      <c r="A518" t="s">
        <v>14</v>
      </c>
      <c r="B518">
        <v>1508727875</v>
      </c>
      <c r="C518">
        <v>50290929</v>
      </c>
      <c r="D518" t="s">
        <v>15</v>
      </c>
      <c r="E518">
        <v>5.7772999999999998E-2</v>
      </c>
      <c r="F518">
        <v>6.1065000000000001E-2</v>
      </c>
      <c r="G518">
        <v>0.17066300000000001</v>
      </c>
      <c r="H518">
        <v>7.3094999999999993E-2</v>
      </c>
      <c r="I518">
        <v>6.8245E-2</v>
      </c>
      <c r="J518">
        <v>6.3727000000000006E-2</v>
      </c>
      <c r="K518">
        <v>6.9404999999999994E-2</v>
      </c>
      <c r="L518">
        <v>5.4711000000000003E-2</v>
      </c>
      <c r="M518">
        <v>7.1036000000000002E-2</v>
      </c>
      <c r="N518">
        <v>5.9542999999999999E-2</v>
      </c>
    </row>
    <row r="519" spans="1:14" x14ac:dyDescent="0.25">
      <c r="A519" t="s">
        <v>14</v>
      </c>
      <c r="B519">
        <v>1508727905</v>
      </c>
      <c r="C519">
        <v>50290930</v>
      </c>
      <c r="D519" t="s">
        <v>15</v>
      </c>
      <c r="E519">
        <v>5.6224000000000003E-2</v>
      </c>
      <c r="F519">
        <v>5.6639000000000002E-2</v>
      </c>
      <c r="G519">
        <v>0.177758</v>
      </c>
      <c r="H519">
        <v>7.2722999999999996E-2</v>
      </c>
      <c r="I519">
        <v>6.5266000000000005E-2</v>
      </c>
      <c r="J519">
        <v>6.2518000000000004E-2</v>
      </c>
      <c r="K519">
        <v>6.7600999999999994E-2</v>
      </c>
      <c r="L519">
        <v>5.3711000000000002E-2</v>
      </c>
      <c r="M519">
        <v>7.2329000000000004E-2</v>
      </c>
      <c r="N519">
        <v>5.7706E-2</v>
      </c>
    </row>
    <row r="520" spans="1:14" x14ac:dyDescent="0.25">
      <c r="A520" t="s">
        <v>14</v>
      </c>
      <c r="B520">
        <v>1508727935</v>
      </c>
      <c r="C520">
        <v>50290931</v>
      </c>
      <c r="D520" t="s">
        <v>15</v>
      </c>
      <c r="E520">
        <v>5.5469999999999998E-2</v>
      </c>
      <c r="F520">
        <v>5.7389000000000003E-2</v>
      </c>
      <c r="G520">
        <v>0.16028800000000001</v>
      </c>
      <c r="H520">
        <v>6.7669999999999994E-2</v>
      </c>
      <c r="I520">
        <v>6.4996999999999999E-2</v>
      </c>
      <c r="J520">
        <v>6.7002000000000006E-2</v>
      </c>
      <c r="K520">
        <v>6.6045000000000006E-2</v>
      </c>
      <c r="L520">
        <v>5.0077000000000003E-2</v>
      </c>
      <c r="M520">
        <v>7.3302999999999993E-2</v>
      </c>
      <c r="N520">
        <v>6.0497000000000002E-2</v>
      </c>
    </row>
    <row r="521" spans="1:14" x14ac:dyDescent="0.25">
      <c r="A521" t="s">
        <v>14</v>
      </c>
      <c r="B521">
        <v>1508727965</v>
      </c>
      <c r="C521">
        <v>50290932</v>
      </c>
      <c r="D521" t="s">
        <v>15</v>
      </c>
      <c r="E521">
        <v>5.4085000000000001E-2</v>
      </c>
      <c r="F521">
        <v>5.7874000000000002E-2</v>
      </c>
      <c r="G521">
        <v>0.15581999999999999</v>
      </c>
      <c r="H521">
        <v>7.1618000000000001E-2</v>
      </c>
      <c r="I521">
        <v>6.5759999999999999E-2</v>
      </c>
      <c r="J521">
        <v>6.7178000000000002E-2</v>
      </c>
      <c r="K521">
        <v>6.7644999999999997E-2</v>
      </c>
      <c r="L521">
        <v>5.5586000000000003E-2</v>
      </c>
      <c r="M521">
        <v>7.4109999999999995E-2</v>
      </c>
      <c r="N521">
        <v>6.2996999999999997E-2</v>
      </c>
    </row>
    <row r="522" spans="1:14" x14ac:dyDescent="0.25">
      <c r="A522" t="s">
        <v>14</v>
      </c>
      <c r="B522">
        <v>1508727995</v>
      </c>
      <c r="C522">
        <v>50290933</v>
      </c>
      <c r="D522" t="s">
        <v>15</v>
      </c>
      <c r="E522">
        <v>5.7542999999999997E-2</v>
      </c>
      <c r="F522">
        <v>5.8561000000000002E-2</v>
      </c>
      <c r="G522">
        <v>0.16291700000000001</v>
      </c>
      <c r="H522">
        <v>6.4114000000000004E-2</v>
      </c>
      <c r="I522">
        <v>6.5170000000000006E-2</v>
      </c>
      <c r="J522">
        <v>6.7110000000000003E-2</v>
      </c>
      <c r="K522">
        <v>7.0232000000000003E-2</v>
      </c>
      <c r="L522">
        <v>5.6201000000000001E-2</v>
      </c>
      <c r="M522">
        <v>7.7671000000000004E-2</v>
      </c>
      <c r="N522">
        <v>6.2214999999999999E-2</v>
      </c>
    </row>
    <row r="523" spans="1:14" x14ac:dyDescent="0.25">
      <c r="A523" t="s">
        <v>14</v>
      </c>
      <c r="B523">
        <v>1508728025</v>
      </c>
      <c r="C523">
        <v>50290934</v>
      </c>
      <c r="D523" t="s">
        <v>15</v>
      </c>
      <c r="E523">
        <v>5.5846E-2</v>
      </c>
      <c r="F523">
        <v>5.9346999999999997E-2</v>
      </c>
      <c r="G523">
        <v>0.176065</v>
      </c>
      <c r="H523">
        <v>6.5063999999999997E-2</v>
      </c>
      <c r="I523">
        <v>6.6464999999999996E-2</v>
      </c>
      <c r="J523">
        <v>7.2743000000000002E-2</v>
      </c>
      <c r="K523">
        <v>6.3761999999999999E-2</v>
      </c>
      <c r="L523">
        <v>5.2498999999999997E-2</v>
      </c>
      <c r="M523">
        <v>7.8147999999999995E-2</v>
      </c>
      <c r="N523">
        <v>7.0682999999999996E-2</v>
      </c>
    </row>
    <row r="524" spans="1:14" x14ac:dyDescent="0.25">
      <c r="A524" t="s">
        <v>14</v>
      </c>
      <c r="B524">
        <v>1508728055</v>
      </c>
      <c r="C524">
        <v>50290935</v>
      </c>
      <c r="D524" t="s">
        <v>15</v>
      </c>
      <c r="E524">
        <v>5.2873000000000003E-2</v>
      </c>
      <c r="F524">
        <v>5.8803000000000001E-2</v>
      </c>
      <c r="G524">
        <v>0.170156</v>
      </c>
      <c r="H524">
        <v>6.9167999999999993E-2</v>
      </c>
      <c r="I524">
        <v>6.3976000000000005E-2</v>
      </c>
      <c r="J524">
        <v>6.9114999999999996E-2</v>
      </c>
      <c r="K524">
        <v>6.8500000000000005E-2</v>
      </c>
      <c r="L524">
        <v>5.4692999999999999E-2</v>
      </c>
      <c r="M524">
        <v>7.6257000000000005E-2</v>
      </c>
      <c r="N524">
        <v>6.8584000000000006E-2</v>
      </c>
    </row>
    <row r="525" spans="1:14" x14ac:dyDescent="0.25">
      <c r="A525" t="s">
        <v>14</v>
      </c>
      <c r="B525">
        <v>1508728085</v>
      </c>
      <c r="C525">
        <v>50290936</v>
      </c>
      <c r="D525" t="s">
        <v>15</v>
      </c>
      <c r="E525">
        <v>5.3373999999999998E-2</v>
      </c>
      <c r="F525">
        <v>5.8795E-2</v>
      </c>
      <c r="G525">
        <v>0.152946</v>
      </c>
      <c r="H525">
        <v>6.4994999999999997E-2</v>
      </c>
      <c r="I525">
        <v>5.8597000000000003E-2</v>
      </c>
      <c r="J525">
        <v>6.4134999999999998E-2</v>
      </c>
      <c r="K525">
        <v>6.5729999999999997E-2</v>
      </c>
      <c r="L525">
        <v>5.1811000000000003E-2</v>
      </c>
      <c r="M525">
        <v>7.8271999999999994E-2</v>
      </c>
      <c r="N525">
        <v>7.2228000000000001E-2</v>
      </c>
    </row>
    <row r="526" spans="1:14" x14ac:dyDescent="0.25">
      <c r="A526" t="s">
        <v>14</v>
      </c>
      <c r="B526">
        <v>1508728115</v>
      </c>
      <c r="C526">
        <v>50290937</v>
      </c>
      <c r="D526" t="s">
        <v>15</v>
      </c>
      <c r="E526">
        <v>5.2359999999999997E-2</v>
      </c>
      <c r="F526">
        <v>5.8252999999999999E-2</v>
      </c>
      <c r="G526">
        <v>0.160332</v>
      </c>
      <c r="H526">
        <v>6.0851000000000002E-2</v>
      </c>
      <c r="I526">
        <v>6.1905000000000002E-2</v>
      </c>
      <c r="J526">
        <v>7.0746000000000003E-2</v>
      </c>
      <c r="K526">
        <v>7.3233000000000006E-2</v>
      </c>
      <c r="L526">
        <v>5.3047999999999998E-2</v>
      </c>
      <c r="M526">
        <v>7.1430999999999994E-2</v>
      </c>
      <c r="N526">
        <v>7.1873000000000006E-2</v>
      </c>
    </row>
    <row r="527" spans="1:14" x14ac:dyDescent="0.25">
      <c r="A527" t="s">
        <v>14</v>
      </c>
      <c r="B527">
        <v>1508728145</v>
      </c>
      <c r="C527">
        <v>50290938</v>
      </c>
      <c r="D527" t="s">
        <v>15</v>
      </c>
      <c r="E527">
        <v>5.6057000000000003E-2</v>
      </c>
      <c r="F527">
        <v>6.1907999999999998E-2</v>
      </c>
      <c r="G527">
        <v>0.166352</v>
      </c>
      <c r="H527">
        <v>5.7733E-2</v>
      </c>
      <c r="I527">
        <v>6.5275E-2</v>
      </c>
      <c r="J527">
        <v>6.9369E-2</v>
      </c>
      <c r="K527">
        <v>6.8621000000000001E-2</v>
      </c>
      <c r="L527">
        <v>5.5691999999999998E-2</v>
      </c>
      <c r="M527">
        <v>6.5875000000000003E-2</v>
      </c>
      <c r="N527">
        <v>6.8260000000000001E-2</v>
      </c>
    </row>
    <row r="528" spans="1:14" x14ac:dyDescent="0.25">
      <c r="A528" t="s">
        <v>14</v>
      </c>
      <c r="B528">
        <v>1508728175</v>
      </c>
      <c r="C528">
        <v>50290939</v>
      </c>
      <c r="D528" t="s">
        <v>15</v>
      </c>
      <c r="E528">
        <v>5.3978999999999999E-2</v>
      </c>
      <c r="F528">
        <v>5.8026000000000001E-2</v>
      </c>
      <c r="G528">
        <v>0.161691</v>
      </c>
      <c r="H528">
        <v>5.8465999999999997E-2</v>
      </c>
      <c r="I528">
        <v>6.3511999999999999E-2</v>
      </c>
      <c r="J528">
        <v>6.9417999999999994E-2</v>
      </c>
      <c r="K528">
        <v>7.1363999999999997E-2</v>
      </c>
      <c r="L528">
        <v>6.0413000000000001E-2</v>
      </c>
      <c r="M528">
        <v>6.9896E-2</v>
      </c>
      <c r="N528">
        <v>6.5786999999999998E-2</v>
      </c>
    </row>
    <row r="529" spans="1:14" x14ac:dyDescent="0.25">
      <c r="A529" t="s">
        <v>14</v>
      </c>
      <c r="B529">
        <v>1508728205</v>
      </c>
      <c r="C529">
        <v>50290940</v>
      </c>
      <c r="D529" t="s">
        <v>15</v>
      </c>
      <c r="E529">
        <v>5.3638999999999999E-2</v>
      </c>
      <c r="F529">
        <v>5.6867000000000001E-2</v>
      </c>
      <c r="G529">
        <v>0.17010600000000001</v>
      </c>
      <c r="H529">
        <v>5.9544E-2</v>
      </c>
      <c r="I529">
        <v>5.8140999999999998E-2</v>
      </c>
      <c r="J529">
        <v>7.1401000000000006E-2</v>
      </c>
      <c r="K529">
        <v>7.2751999999999997E-2</v>
      </c>
      <c r="L529">
        <v>5.7438999999999997E-2</v>
      </c>
      <c r="M529">
        <v>6.6517999999999994E-2</v>
      </c>
      <c r="N529">
        <v>6.7554000000000003E-2</v>
      </c>
    </row>
    <row r="530" spans="1:14" x14ac:dyDescent="0.25">
      <c r="A530" t="s">
        <v>14</v>
      </c>
      <c r="B530">
        <v>1508728235</v>
      </c>
      <c r="C530">
        <v>50290941</v>
      </c>
      <c r="D530" t="s">
        <v>15</v>
      </c>
      <c r="E530">
        <v>5.6890000000000003E-2</v>
      </c>
      <c r="F530">
        <v>6.0253000000000001E-2</v>
      </c>
      <c r="G530">
        <v>0.15656500000000001</v>
      </c>
      <c r="H530">
        <v>6.6191E-2</v>
      </c>
      <c r="I530">
        <v>6.0900999999999997E-2</v>
      </c>
      <c r="J530">
        <v>7.0388000000000006E-2</v>
      </c>
      <c r="K530">
        <v>7.1586999999999998E-2</v>
      </c>
      <c r="L530">
        <v>5.4182000000000001E-2</v>
      </c>
      <c r="M530">
        <v>6.5896999999999997E-2</v>
      </c>
      <c r="N530">
        <v>7.0827000000000001E-2</v>
      </c>
    </row>
    <row r="531" spans="1:14" x14ac:dyDescent="0.25">
      <c r="A531" t="s">
        <v>14</v>
      </c>
      <c r="B531">
        <v>1508728265</v>
      </c>
      <c r="C531">
        <v>50290942</v>
      </c>
      <c r="D531" t="s">
        <v>15</v>
      </c>
      <c r="E531">
        <v>5.8395000000000002E-2</v>
      </c>
      <c r="F531">
        <v>5.5722000000000001E-2</v>
      </c>
      <c r="G531">
        <v>0.157445</v>
      </c>
      <c r="H531">
        <v>6.6586000000000006E-2</v>
      </c>
      <c r="I531">
        <v>6.1143000000000003E-2</v>
      </c>
      <c r="J531">
        <v>6.9713999999999998E-2</v>
      </c>
      <c r="K531">
        <v>6.7354999999999998E-2</v>
      </c>
      <c r="L531">
        <v>5.4516000000000002E-2</v>
      </c>
      <c r="M531">
        <v>6.8941000000000002E-2</v>
      </c>
      <c r="N531">
        <v>6.6001000000000004E-2</v>
      </c>
    </row>
    <row r="532" spans="1:14" x14ac:dyDescent="0.25">
      <c r="A532" t="s">
        <v>14</v>
      </c>
      <c r="B532">
        <v>1508728295</v>
      </c>
      <c r="C532">
        <v>50290943</v>
      </c>
      <c r="D532" t="s">
        <v>15</v>
      </c>
      <c r="E532">
        <v>5.7733E-2</v>
      </c>
      <c r="F532">
        <v>5.8633999999999999E-2</v>
      </c>
      <c r="G532">
        <v>0.162576</v>
      </c>
      <c r="H532">
        <v>6.7811999999999997E-2</v>
      </c>
      <c r="I532">
        <v>6.2852000000000005E-2</v>
      </c>
      <c r="J532">
        <v>6.8628999999999996E-2</v>
      </c>
      <c r="K532">
        <v>6.7155999999999993E-2</v>
      </c>
      <c r="L532">
        <v>5.7145000000000001E-2</v>
      </c>
      <c r="M532">
        <v>6.6189999999999999E-2</v>
      </c>
      <c r="N532">
        <v>6.0692999999999997E-2</v>
      </c>
    </row>
    <row r="533" spans="1:14" x14ac:dyDescent="0.25">
      <c r="A533" t="s">
        <v>14</v>
      </c>
      <c r="B533">
        <v>1508728325</v>
      </c>
      <c r="C533">
        <v>50290944</v>
      </c>
      <c r="D533" t="s">
        <v>15</v>
      </c>
      <c r="E533">
        <v>5.6153000000000002E-2</v>
      </c>
      <c r="F533">
        <v>5.9146999999999998E-2</v>
      </c>
      <c r="G533">
        <v>0.16261600000000001</v>
      </c>
      <c r="H533">
        <v>6.5143999999999994E-2</v>
      </c>
      <c r="I533">
        <v>6.5501000000000004E-2</v>
      </c>
      <c r="J533">
        <v>7.2094000000000005E-2</v>
      </c>
      <c r="K533">
        <v>6.5586000000000005E-2</v>
      </c>
      <c r="L533">
        <v>5.5828999999999997E-2</v>
      </c>
      <c r="M533">
        <v>7.2314000000000003E-2</v>
      </c>
      <c r="N533">
        <v>5.7856999999999999E-2</v>
      </c>
    </row>
    <row r="534" spans="1:14" x14ac:dyDescent="0.25">
      <c r="A534" t="s">
        <v>14</v>
      </c>
      <c r="B534">
        <v>1508728355</v>
      </c>
      <c r="C534">
        <v>50290945</v>
      </c>
      <c r="D534" t="s">
        <v>15</v>
      </c>
      <c r="E534">
        <v>5.4482000000000003E-2</v>
      </c>
      <c r="F534">
        <v>5.7005E-2</v>
      </c>
      <c r="G534">
        <v>0.17827399999999999</v>
      </c>
      <c r="H534">
        <v>6.8323999999999996E-2</v>
      </c>
      <c r="I534">
        <v>6.7434999999999995E-2</v>
      </c>
      <c r="J534">
        <v>7.3855000000000004E-2</v>
      </c>
      <c r="K534">
        <v>7.1736999999999995E-2</v>
      </c>
      <c r="L534">
        <v>5.8588000000000001E-2</v>
      </c>
      <c r="M534">
        <v>7.3320999999999997E-2</v>
      </c>
      <c r="N534">
        <v>6.2781000000000003E-2</v>
      </c>
    </row>
    <row r="535" spans="1:14" x14ac:dyDescent="0.25">
      <c r="A535" t="s">
        <v>14</v>
      </c>
      <c r="B535">
        <v>1508728385</v>
      </c>
      <c r="C535">
        <v>50290946</v>
      </c>
      <c r="D535" t="s">
        <v>15</v>
      </c>
      <c r="E535">
        <v>6.0492999999999998E-2</v>
      </c>
      <c r="F535">
        <v>5.5711999999999998E-2</v>
      </c>
      <c r="G535">
        <v>0.17377200000000001</v>
      </c>
      <c r="H535">
        <v>7.0976999999999998E-2</v>
      </c>
      <c r="I535">
        <v>7.0468000000000003E-2</v>
      </c>
      <c r="J535">
        <v>7.7392000000000002E-2</v>
      </c>
      <c r="K535">
        <v>6.8909999999999999E-2</v>
      </c>
      <c r="L535">
        <v>5.4239000000000002E-2</v>
      </c>
      <c r="M535">
        <v>7.7147999999999994E-2</v>
      </c>
      <c r="N535">
        <v>5.8900000000000001E-2</v>
      </c>
    </row>
    <row r="536" spans="1:14" x14ac:dyDescent="0.25">
      <c r="A536" t="s">
        <v>14</v>
      </c>
      <c r="B536">
        <v>1508728415</v>
      </c>
      <c r="C536">
        <v>50290947</v>
      </c>
      <c r="D536" t="s">
        <v>15</v>
      </c>
      <c r="E536">
        <v>6.4172000000000007E-2</v>
      </c>
      <c r="F536">
        <v>5.6336999999999998E-2</v>
      </c>
      <c r="G536">
        <v>0.16517899999999999</v>
      </c>
      <c r="H536">
        <v>6.7157999999999995E-2</v>
      </c>
      <c r="I536">
        <v>6.8886000000000003E-2</v>
      </c>
      <c r="J536">
        <v>8.1672999999999996E-2</v>
      </c>
      <c r="K536">
        <v>6.2798000000000007E-2</v>
      </c>
      <c r="L536">
        <v>5.3927000000000003E-2</v>
      </c>
      <c r="M536">
        <v>7.6457999999999998E-2</v>
      </c>
      <c r="N536">
        <v>5.6092000000000003E-2</v>
      </c>
    </row>
    <row r="537" spans="1:14" x14ac:dyDescent="0.25">
      <c r="A537" t="s">
        <v>14</v>
      </c>
      <c r="B537">
        <v>1508728445</v>
      </c>
      <c r="C537">
        <v>50290948</v>
      </c>
      <c r="D537" t="s">
        <v>15</v>
      </c>
      <c r="E537">
        <v>6.1587000000000003E-2</v>
      </c>
      <c r="F537">
        <v>5.6857999999999999E-2</v>
      </c>
      <c r="G537">
        <v>0.15846199999999999</v>
      </c>
      <c r="H537">
        <v>6.7069000000000004E-2</v>
      </c>
      <c r="I537">
        <v>7.084E-2</v>
      </c>
      <c r="J537">
        <v>7.4926999999999994E-2</v>
      </c>
      <c r="K537">
        <v>6.9328000000000001E-2</v>
      </c>
      <c r="L537">
        <v>5.6197999999999998E-2</v>
      </c>
      <c r="M537">
        <v>7.8387999999999999E-2</v>
      </c>
      <c r="N537">
        <v>5.9457999999999997E-2</v>
      </c>
    </row>
    <row r="538" spans="1:14" x14ac:dyDescent="0.25">
      <c r="A538" t="s">
        <v>14</v>
      </c>
      <c r="B538">
        <v>1508728475</v>
      </c>
      <c r="C538">
        <v>50290949</v>
      </c>
      <c r="D538" t="s">
        <v>15</v>
      </c>
      <c r="E538">
        <v>5.9150000000000001E-2</v>
      </c>
      <c r="F538">
        <v>5.5877000000000003E-2</v>
      </c>
      <c r="G538">
        <v>0.16508600000000001</v>
      </c>
      <c r="H538">
        <v>5.9542999999999999E-2</v>
      </c>
      <c r="I538">
        <v>6.4602000000000007E-2</v>
      </c>
      <c r="J538">
        <v>7.2377999999999998E-2</v>
      </c>
      <c r="K538">
        <v>7.8756000000000007E-2</v>
      </c>
      <c r="L538">
        <v>5.5364999999999998E-2</v>
      </c>
      <c r="M538">
        <v>7.5695999999999999E-2</v>
      </c>
      <c r="N538">
        <v>5.6905999999999998E-2</v>
      </c>
    </row>
    <row r="539" spans="1:14" x14ac:dyDescent="0.25">
      <c r="A539" t="s">
        <v>14</v>
      </c>
      <c r="B539">
        <v>1508728505</v>
      </c>
      <c r="C539">
        <v>50290950</v>
      </c>
      <c r="D539" t="s">
        <v>15</v>
      </c>
      <c r="E539">
        <v>5.7190999999999999E-2</v>
      </c>
      <c r="F539">
        <v>5.5662999999999997E-2</v>
      </c>
      <c r="G539">
        <v>0.15141099999999999</v>
      </c>
      <c r="H539">
        <v>6.3760999999999998E-2</v>
      </c>
      <c r="I539">
        <v>6.5082000000000001E-2</v>
      </c>
      <c r="J539">
        <v>7.5653999999999999E-2</v>
      </c>
      <c r="K539">
        <v>7.4839000000000003E-2</v>
      </c>
      <c r="L539">
        <v>5.8241000000000001E-2</v>
      </c>
      <c r="M539">
        <v>7.3718000000000006E-2</v>
      </c>
      <c r="N539">
        <v>6.0592E-2</v>
      </c>
    </row>
    <row r="540" spans="1:14" x14ac:dyDescent="0.25">
      <c r="A540" t="s">
        <v>14</v>
      </c>
      <c r="B540">
        <v>1508728535</v>
      </c>
      <c r="C540">
        <v>50290951</v>
      </c>
      <c r="D540" t="s">
        <v>15</v>
      </c>
      <c r="E540">
        <v>5.8540000000000002E-2</v>
      </c>
      <c r="F540">
        <v>5.2225000000000001E-2</v>
      </c>
      <c r="G540">
        <v>0.149813</v>
      </c>
      <c r="H540">
        <v>6.7516000000000007E-2</v>
      </c>
      <c r="I540">
        <v>6.5698999999999994E-2</v>
      </c>
      <c r="J540">
        <v>7.2335999999999998E-2</v>
      </c>
      <c r="K540">
        <v>7.1344000000000005E-2</v>
      </c>
      <c r="L540">
        <v>5.5534E-2</v>
      </c>
      <c r="M540">
        <v>7.0337999999999998E-2</v>
      </c>
      <c r="N540">
        <v>5.6673000000000001E-2</v>
      </c>
    </row>
    <row r="541" spans="1:14" x14ac:dyDescent="0.25">
      <c r="A541" t="s">
        <v>14</v>
      </c>
      <c r="B541">
        <v>1508728565</v>
      </c>
      <c r="C541">
        <v>50290952</v>
      </c>
      <c r="D541" t="s">
        <v>15</v>
      </c>
      <c r="E541">
        <v>5.4907999999999998E-2</v>
      </c>
      <c r="F541">
        <v>5.3677000000000002E-2</v>
      </c>
      <c r="G541">
        <v>0.15451599999999999</v>
      </c>
      <c r="H541">
        <v>6.5312999999999996E-2</v>
      </c>
      <c r="I541">
        <v>6.9758000000000001E-2</v>
      </c>
      <c r="J541">
        <v>6.9321999999999995E-2</v>
      </c>
      <c r="K541">
        <v>7.4355000000000004E-2</v>
      </c>
      <c r="L541">
        <v>5.4077E-2</v>
      </c>
      <c r="M541">
        <v>6.6034999999999996E-2</v>
      </c>
      <c r="N541">
        <v>5.5962999999999999E-2</v>
      </c>
    </row>
    <row r="542" spans="1:14" x14ac:dyDescent="0.25">
      <c r="A542" t="s">
        <v>14</v>
      </c>
      <c r="B542">
        <v>1508728595</v>
      </c>
      <c r="C542">
        <v>50290953</v>
      </c>
      <c r="D542" t="s">
        <v>15</v>
      </c>
      <c r="E542">
        <v>5.1221000000000003E-2</v>
      </c>
      <c r="F542">
        <v>5.3712000000000003E-2</v>
      </c>
      <c r="G542">
        <v>0.15501599999999999</v>
      </c>
      <c r="H542">
        <v>6.4281000000000005E-2</v>
      </c>
      <c r="I542">
        <v>6.8114999999999995E-2</v>
      </c>
      <c r="J542">
        <v>7.0837999999999998E-2</v>
      </c>
      <c r="K542">
        <v>7.5687000000000004E-2</v>
      </c>
      <c r="L542">
        <v>5.0365E-2</v>
      </c>
      <c r="M542">
        <v>6.4603999999999995E-2</v>
      </c>
      <c r="N542">
        <v>5.3039999999999997E-2</v>
      </c>
    </row>
    <row r="543" spans="1:14" x14ac:dyDescent="0.25">
      <c r="A543" t="s">
        <v>14</v>
      </c>
      <c r="B543">
        <v>1508728625</v>
      </c>
      <c r="C543">
        <v>50290954</v>
      </c>
      <c r="D543" t="s">
        <v>15</v>
      </c>
      <c r="E543">
        <v>5.3864000000000002E-2</v>
      </c>
      <c r="F543">
        <v>5.2642000000000001E-2</v>
      </c>
      <c r="G543">
        <v>0.163439</v>
      </c>
      <c r="H543">
        <v>7.0703000000000002E-2</v>
      </c>
      <c r="I543">
        <v>6.1891000000000002E-2</v>
      </c>
      <c r="J543">
        <v>6.8669999999999995E-2</v>
      </c>
      <c r="K543">
        <v>7.3802999999999994E-2</v>
      </c>
      <c r="L543">
        <v>4.8559999999999999E-2</v>
      </c>
      <c r="M543">
        <v>6.2278E-2</v>
      </c>
      <c r="N543">
        <v>5.3879000000000003E-2</v>
      </c>
    </row>
    <row r="544" spans="1:14" x14ac:dyDescent="0.25">
      <c r="A544" t="s">
        <v>14</v>
      </c>
      <c r="B544">
        <v>1508728655</v>
      </c>
      <c r="C544">
        <v>50290955</v>
      </c>
      <c r="D544" t="s">
        <v>15</v>
      </c>
      <c r="E544">
        <v>5.7147000000000003E-2</v>
      </c>
      <c r="F544">
        <v>5.3553000000000003E-2</v>
      </c>
      <c r="G544">
        <v>0.15479100000000001</v>
      </c>
      <c r="H544">
        <v>6.5409999999999996E-2</v>
      </c>
      <c r="I544">
        <v>6.6694000000000003E-2</v>
      </c>
      <c r="J544">
        <v>6.6230999999999998E-2</v>
      </c>
      <c r="K544">
        <v>6.7609000000000002E-2</v>
      </c>
      <c r="L544">
        <v>5.0883999999999999E-2</v>
      </c>
      <c r="M544">
        <v>6.3522999999999996E-2</v>
      </c>
      <c r="N544">
        <v>5.4356000000000002E-2</v>
      </c>
    </row>
    <row r="545" spans="1:14" x14ac:dyDescent="0.25">
      <c r="A545" t="s">
        <v>14</v>
      </c>
      <c r="B545">
        <v>1508728685</v>
      </c>
      <c r="C545">
        <v>50290956</v>
      </c>
      <c r="D545" t="s">
        <v>15</v>
      </c>
      <c r="E545">
        <v>5.4704000000000003E-2</v>
      </c>
      <c r="F545">
        <v>5.4491999999999999E-2</v>
      </c>
      <c r="G545">
        <v>0.149395</v>
      </c>
      <c r="H545">
        <v>6.5095E-2</v>
      </c>
      <c r="I545">
        <v>6.6663E-2</v>
      </c>
      <c r="J545">
        <v>6.4954999999999999E-2</v>
      </c>
      <c r="K545">
        <v>7.2981000000000004E-2</v>
      </c>
      <c r="L545">
        <v>4.9320000000000003E-2</v>
      </c>
      <c r="M545">
        <v>6.7407999999999996E-2</v>
      </c>
      <c r="N545">
        <v>5.3718000000000002E-2</v>
      </c>
    </row>
    <row r="546" spans="1:14" x14ac:dyDescent="0.25">
      <c r="A546" t="s">
        <v>14</v>
      </c>
      <c r="B546">
        <v>1508728715</v>
      </c>
      <c r="C546">
        <v>50290957</v>
      </c>
      <c r="D546" t="s">
        <v>15</v>
      </c>
      <c r="E546">
        <v>5.7479000000000002E-2</v>
      </c>
      <c r="F546">
        <v>5.7278999999999997E-2</v>
      </c>
      <c r="G546">
        <v>0.16079099999999999</v>
      </c>
      <c r="H546">
        <v>6.8160999999999999E-2</v>
      </c>
      <c r="I546">
        <v>6.4995999999999998E-2</v>
      </c>
      <c r="J546">
        <v>6.3461000000000004E-2</v>
      </c>
      <c r="K546">
        <v>7.1670999999999999E-2</v>
      </c>
      <c r="L546">
        <v>4.9785999999999997E-2</v>
      </c>
      <c r="M546">
        <v>6.7635000000000001E-2</v>
      </c>
      <c r="N546">
        <v>5.8037999999999999E-2</v>
      </c>
    </row>
    <row r="547" spans="1:14" x14ac:dyDescent="0.25">
      <c r="A547" t="s">
        <v>14</v>
      </c>
      <c r="B547">
        <v>1508728745</v>
      </c>
      <c r="C547">
        <v>50290958</v>
      </c>
      <c r="D547" t="s">
        <v>15</v>
      </c>
      <c r="E547">
        <v>5.5965000000000001E-2</v>
      </c>
      <c r="F547">
        <v>6.1707999999999999E-2</v>
      </c>
      <c r="G547">
        <v>0.16569700000000001</v>
      </c>
      <c r="H547">
        <v>6.5053E-2</v>
      </c>
      <c r="I547">
        <v>6.5001000000000003E-2</v>
      </c>
      <c r="J547">
        <v>6.2467000000000002E-2</v>
      </c>
      <c r="K547">
        <v>7.2075E-2</v>
      </c>
      <c r="L547">
        <v>4.9522999999999998E-2</v>
      </c>
      <c r="M547">
        <v>6.7668000000000006E-2</v>
      </c>
      <c r="N547">
        <v>5.8716999999999998E-2</v>
      </c>
    </row>
    <row r="548" spans="1:14" x14ac:dyDescent="0.25">
      <c r="A548" t="s">
        <v>14</v>
      </c>
      <c r="B548">
        <v>1508728775</v>
      </c>
      <c r="C548">
        <v>50290959</v>
      </c>
      <c r="D548" t="s">
        <v>15</v>
      </c>
      <c r="E548">
        <v>5.4955999999999998E-2</v>
      </c>
      <c r="F548">
        <v>5.7230000000000003E-2</v>
      </c>
      <c r="G548">
        <v>0.159446</v>
      </c>
      <c r="H548">
        <v>6.4489000000000005E-2</v>
      </c>
      <c r="I548">
        <v>6.0005999999999997E-2</v>
      </c>
      <c r="J548">
        <v>7.0974999999999996E-2</v>
      </c>
      <c r="K548">
        <v>6.8650000000000003E-2</v>
      </c>
      <c r="L548">
        <v>4.9883999999999998E-2</v>
      </c>
      <c r="M548">
        <v>6.4924999999999997E-2</v>
      </c>
      <c r="N548">
        <v>5.6842999999999998E-2</v>
      </c>
    </row>
    <row r="549" spans="1:14" x14ac:dyDescent="0.25">
      <c r="A549" t="s">
        <v>14</v>
      </c>
      <c r="B549">
        <v>1508728805</v>
      </c>
      <c r="C549">
        <v>50290960</v>
      </c>
      <c r="D549" t="s">
        <v>15</v>
      </c>
      <c r="E549">
        <v>5.7144E-2</v>
      </c>
      <c r="F549">
        <v>5.5416E-2</v>
      </c>
      <c r="G549">
        <v>0.15321100000000001</v>
      </c>
      <c r="H549">
        <v>5.9748999999999997E-2</v>
      </c>
      <c r="I549">
        <v>6.3303999999999999E-2</v>
      </c>
      <c r="J549">
        <v>6.9320999999999994E-2</v>
      </c>
      <c r="K549">
        <v>7.2744000000000003E-2</v>
      </c>
      <c r="L549">
        <v>5.1063999999999998E-2</v>
      </c>
      <c r="M549">
        <v>7.4260999999999994E-2</v>
      </c>
      <c r="N549">
        <v>5.4281000000000003E-2</v>
      </c>
    </row>
    <row r="550" spans="1:14" x14ac:dyDescent="0.25">
      <c r="A550" t="s">
        <v>14</v>
      </c>
      <c r="B550">
        <v>1508728835</v>
      </c>
      <c r="C550">
        <v>50290961</v>
      </c>
      <c r="D550" t="s">
        <v>15</v>
      </c>
      <c r="E550">
        <v>5.8820999999999998E-2</v>
      </c>
      <c r="F550">
        <v>5.8756999999999997E-2</v>
      </c>
      <c r="G550">
        <v>0.15204400000000001</v>
      </c>
      <c r="H550">
        <v>5.8141999999999999E-2</v>
      </c>
      <c r="I550">
        <v>6.6210000000000005E-2</v>
      </c>
      <c r="J550">
        <v>6.7694000000000004E-2</v>
      </c>
      <c r="K550">
        <v>6.9421999999999998E-2</v>
      </c>
      <c r="L550">
        <v>4.7948999999999999E-2</v>
      </c>
      <c r="M550">
        <v>6.9741999999999998E-2</v>
      </c>
      <c r="N550">
        <v>5.6998E-2</v>
      </c>
    </row>
    <row r="551" spans="1:14" x14ac:dyDescent="0.25">
      <c r="A551" t="s">
        <v>14</v>
      </c>
      <c r="B551">
        <v>1508728865</v>
      </c>
      <c r="C551">
        <v>50290962</v>
      </c>
      <c r="D551" t="s">
        <v>15</v>
      </c>
      <c r="E551">
        <v>6.0109000000000003E-2</v>
      </c>
      <c r="F551">
        <v>5.7236000000000002E-2</v>
      </c>
      <c r="G551">
        <v>0.15493100000000001</v>
      </c>
      <c r="H551">
        <v>6.4536999999999997E-2</v>
      </c>
      <c r="I551">
        <v>7.2558999999999998E-2</v>
      </c>
      <c r="J551">
        <v>7.0920999999999998E-2</v>
      </c>
      <c r="K551">
        <v>6.4554E-2</v>
      </c>
      <c r="L551">
        <v>5.1386000000000001E-2</v>
      </c>
      <c r="M551">
        <v>7.3478000000000002E-2</v>
      </c>
      <c r="N551">
        <v>5.8139000000000003E-2</v>
      </c>
    </row>
    <row r="552" spans="1:14" x14ac:dyDescent="0.25">
      <c r="A552" t="s">
        <v>14</v>
      </c>
      <c r="B552">
        <v>1508728895</v>
      </c>
      <c r="C552">
        <v>50290963</v>
      </c>
      <c r="D552" t="s">
        <v>15</v>
      </c>
      <c r="E552">
        <v>6.1450999999999999E-2</v>
      </c>
      <c r="F552">
        <v>6.0289000000000002E-2</v>
      </c>
      <c r="G552">
        <v>0.15551300000000001</v>
      </c>
      <c r="H552">
        <v>6.2695000000000001E-2</v>
      </c>
      <c r="I552">
        <v>6.4852999999999994E-2</v>
      </c>
      <c r="J552">
        <v>7.6753000000000002E-2</v>
      </c>
      <c r="K552">
        <v>6.4299999999999996E-2</v>
      </c>
      <c r="L552">
        <v>5.0673000000000003E-2</v>
      </c>
      <c r="M552">
        <v>7.1656999999999998E-2</v>
      </c>
      <c r="N552">
        <v>6.4767000000000005E-2</v>
      </c>
    </row>
    <row r="553" spans="1:14" x14ac:dyDescent="0.25">
      <c r="A553" t="s">
        <v>14</v>
      </c>
      <c r="B553">
        <v>1508728925</v>
      </c>
      <c r="C553">
        <v>50290964</v>
      </c>
      <c r="D553" t="s">
        <v>15</v>
      </c>
      <c r="E553">
        <v>6.2323000000000003E-2</v>
      </c>
      <c r="F553">
        <v>5.9934000000000001E-2</v>
      </c>
      <c r="G553">
        <v>0.145677</v>
      </c>
      <c r="H553">
        <v>6.5601000000000007E-2</v>
      </c>
      <c r="I553">
        <v>6.7306000000000005E-2</v>
      </c>
      <c r="J553">
        <v>7.6910000000000006E-2</v>
      </c>
      <c r="K553">
        <v>6.1553999999999998E-2</v>
      </c>
      <c r="L553">
        <v>5.2648E-2</v>
      </c>
      <c r="M553">
        <v>6.8891999999999995E-2</v>
      </c>
      <c r="N553">
        <v>6.5408999999999995E-2</v>
      </c>
    </row>
    <row r="554" spans="1:14" x14ac:dyDescent="0.25">
      <c r="A554" t="s">
        <v>14</v>
      </c>
      <c r="B554">
        <v>1508728955</v>
      </c>
      <c r="C554">
        <v>50290965</v>
      </c>
      <c r="D554" t="s">
        <v>15</v>
      </c>
      <c r="E554">
        <v>5.8667999999999998E-2</v>
      </c>
      <c r="F554">
        <v>5.6524999999999999E-2</v>
      </c>
      <c r="G554">
        <v>0.15403800000000001</v>
      </c>
      <c r="H554">
        <v>6.6064999999999999E-2</v>
      </c>
      <c r="I554">
        <v>6.5701999999999997E-2</v>
      </c>
      <c r="J554">
        <v>7.3499999999999996E-2</v>
      </c>
      <c r="K554">
        <v>6.5931000000000003E-2</v>
      </c>
      <c r="L554">
        <v>5.3025000000000003E-2</v>
      </c>
      <c r="M554">
        <v>7.2012000000000007E-2</v>
      </c>
      <c r="N554">
        <v>6.3335000000000002E-2</v>
      </c>
    </row>
    <row r="555" spans="1:14" x14ac:dyDescent="0.25">
      <c r="A555" t="s">
        <v>14</v>
      </c>
      <c r="B555">
        <v>1508728985</v>
      </c>
      <c r="C555">
        <v>50290966</v>
      </c>
      <c r="D555" t="s">
        <v>15</v>
      </c>
      <c r="E555">
        <v>6.2980999999999995E-2</v>
      </c>
      <c r="F555">
        <v>5.7286999999999998E-2</v>
      </c>
      <c r="G555">
        <v>0.163386</v>
      </c>
      <c r="H555">
        <v>6.0049999999999999E-2</v>
      </c>
      <c r="I555">
        <v>6.5125000000000002E-2</v>
      </c>
      <c r="J555">
        <v>7.5602000000000003E-2</v>
      </c>
      <c r="K555">
        <v>6.7885000000000001E-2</v>
      </c>
      <c r="L555">
        <v>5.3525000000000003E-2</v>
      </c>
      <c r="M555">
        <v>7.8770999999999994E-2</v>
      </c>
      <c r="N555">
        <v>5.8505000000000001E-2</v>
      </c>
    </row>
    <row r="556" spans="1:14" x14ac:dyDescent="0.25">
      <c r="A556" t="s">
        <v>14</v>
      </c>
      <c r="B556">
        <v>1508729015</v>
      </c>
      <c r="C556">
        <v>50290967</v>
      </c>
      <c r="D556" t="s">
        <v>15</v>
      </c>
      <c r="E556">
        <v>5.8941E-2</v>
      </c>
      <c r="F556">
        <v>5.6063000000000002E-2</v>
      </c>
      <c r="G556">
        <v>0.16856099999999999</v>
      </c>
      <c r="H556">
        <v>6.1487E-2</v>
      </c>
      <c r="I556">
        <v>6.4248E-2</v>
      </c>
      <c r="J556">
        <v>7.0697999999999997E-2</v>
      </c>
      <c r="K556">
        <v>6.8503999999999995E-2</v>
      </c>
      <c r="L556">
        <v>5.3233000000000003E-2</v>
      </c>
      <c r="M556">
        <v>8.0869999999999997E-2</v>
      </c>
      <c r="N556">
        <v>5.9325000000000003E-2</v>
      </c>
    </row>
    <row r="557" spans="1:14" x14ac:dyDescent="0.25">
      <c r="A557" t="s">
        <v>14</v>
      </c>
      <c r="B557">
        <v>1508729045</v>
      </c>
      <c r="C557">
        <v>50290968</v>
      </c>
      <c r="D557" t="s">
        <v>15</v>
      </c>
      <c r="E557">
        <v>6.0604999999999999E-2</v>
      </c>
      <c r="F557">
        <v>5.4744000000000001E-2</v>
      </c>
      <c r="G557">
        <v>0.14663699999999999</v>
      </c>
      <c r="H557">
        <v>6.7976999999999996E-2</v>
      </c>
      <c r="I557">
        <v>5.9991000000000003E-2</v>
      </c>
      <c r="J557">
        <v>6.8112000000000006E-2</v>
      </c>
      <c r="K557">
        <v>7.8895000000000007E-2</v>
      </c>
      <c r="L557">
        <v>4.938E-2</v>
      </c>
      <c r="M557">
        <v>7.2720999999999994E-2</v>
      </c>
      <c r="N557">
        <v>6.5213999999999994E-2</v>
      </c>
    </row>
    <row r="558" spans="1:14" x14ac:dyDescent="0.25">
      <c r="A558" t="s">
        <v>14</v>
      </c>
      <c r="B558">
        <v>1508729075</v>
      </c>
      <c r="C558">
        <v>50290969</v>
      </c>
      <c r="D558" t="s">
        <v>15</v>
      </c>
      <c r="E558">
        <v>5.8356999999999999E-2</v>
      </c>
      <c r="F558">
        <v>5.7662999999999999E-2</v>
      </c>
      <c r="G558">
        <v>0.15274099999999999</v>
      </c>
      <c r="H558">
        <v>6.7253999999999994E-2</v>
      </c>
      <c r="I558">
        <v>6.3506999999999994E-2</v>
      </c>
      <c r="J558">
        <v>6.7254999999999995E-2</v>
      </c>
      <c r="K558">
        <v>7.8038999999999997E-2</v>
      </c>
      <c r="L558">
        <v>4.9875000000000003E-2</v>
      </c>
      <c r="M558">
        <v>6.5291000000000002E-2</v>
      </c>
      <c r="N558">
        <v>5.9566000000000001E-2</v>
      </c>
    </row>
    <row r="559" spans="1:14" x14ac:dyDescent="0.25">
      <c r="A559" t="s">
        <v>14</v>
      </c>
      <c r="B559">
        <v>1508729105</v>
      </c>
      <c r="C559">
        <v>50290970</v>
      </c>
      <c r="D559" t="s">
        <v>15</v>
      </c>
      <c r="E559">
        <v>6.2315000000000002E-2</v>
      </c>
      <c r="F559">
        <v>5.9805999999999998E-2</v>
      </c>
      <c r="G559">
        <v>0.15109900000000001</v>
      </c>
      <c r="H559">
        <v>6.1226000000000003E-2</v>
      </c>
      <c r="I559">
        <v>6.7756999999999998E-2</v>
      </c>
      <c r="J559">
        <v>6.4896999999999996E-2</v>
      </c>
      <c r="K559">
        <v>7.2715000000000002E-2</v>
      </c>
      <c r="L559">
        <v>5.2720000000000003E-2</v>
      </c>
      <c r="M559">
        <v>6.2875E-2</v>
      </c>
      <c r="N559">
        <v>5.8406E-2</v>
      </c>
    </row>
    <row r="560" spans="1:14" x14ac:dyDescent="0.25">
      <c r="A560" t="s">
        <v>14</v>
      </c>
      <c r="B560">
        <v>1508729135</v>
      </c>
      <c r="C560">
        <v>50290971</v>
      </c>
      <c r="D560" t="s">
        <v>15</v>
      </c>
      <c r="E560">
        <v>6.1190000000000001E-2</v>
      </c>
      <c r="F560">
        <v>5.6982999999999999E-2</v>
      </c>
      <c r="G560">
        <v>0.15911</v>
      </c>
      <c r="H560">
        <v>5.8763000000000003E-2</v>
      </c>
      <c r="I560">
        <v>7.2860999999999995E-2</v>
      </c>
      <c r="J560">
        <v>6.3195000000000001E-2</v>
      </c>
      <c r="K560">
        <v>7.8036999999999995E-2</v>
      </c>
      <c r="L560">
        <v>5.2004000000000002E-2</v>
      </c>
      <c r="M560">
        <v>7.1887999999999994E-2</v>
      </c>
      <c r="N560">
        <v>5.8488999999999999E-2</v>
      </c>
    </row>
    <row r="561" spans="1:14" x14ac:dyDescent="0.25">
      <c r="A561" t="s">
        <v>14</v>
      </c>
      <c r="B561">
        <v>1508729165</v>
      </c>
      <c r="C561">
        <v>50290972</v>
      </c>
      <c r="D561" t="s">
        <v>15</v>
      </c>
      <c r="E561">
        <v>6.0224E-2</v>
      </c>
      <c r="F561">
        <v>6.0780000000000001E-2</v>
      </c>
      <c r="G561">
        <v>0.16256000000000001</v>
      </c>
      <c r="H561">
        <v>6.5656999999999993E-2</v>
      </c>
      <c r="I561">
        <v>6.7333000000000004E-2</v>
      </c>
      <c r="J561">
        <v>6.4915E-2</v>
      </c>
      <c r="K561">
        <v>7.4284000000000003E-2</v>
      </c>
      <c r="L561">
        <v>5.4755999999999999E-2</v>
      </c>
      <c r="M561">
        <v>7.0638000000000006E-2</v>
      </c>
      <c r="N561">
        <v>5.6515999999999997E-2</v>
      </c>
    </row>
    <row r="562" spans="1:14" x14ac:dyDescent="0.25">
      <c r="A562" t="s">
        <v>14</v>
      </c>
      <c r="B562">
        <v>1508729195</v>
      </c>
      <c r="C562">
        <v>50290973</v>
      </c>
      <c r="D562" t="s">
        <v>15</v>
      </c>
      <c r="E562">
        <v>5.5886999999999999E-2</v>
      </c>
      <c r="F562">
        <v>5.7088E-2</v>
      </c>
      <c r="G562">
        <v>0.15052699999999999</v>
      </c>
      <c r="H562">
        <v>6.4659999999999995E-2</v>
      </c>
      <c r="I562">
        <v>6.7787E-2</v>
      </c>
      <c r="J562">
        <v>6.5165000000000001E-2</v>
      </c>
      <c r="K562">
        <v>7.7193999999999999E-2</v>
      </c>
      <c r="L562">
        <v>5.0221000000000002E-2</v>
      </c>
      <c r="M562">
        <v>6.4986000000000002E-2</v>
      </c>
      <c r="N562">
        <v>6.0086000000000001E-2</v>
      </c>
    </row>
    <row r="563" spans="1:14" x14ac:dyDescent="0.25">
      <c r="A563" t="s">
        <v>14</v>
      </c>
      <c r="B563">
        <v>1508729225</v>
      </c>
      <c r="C563">
        <v>50290974</v>
      </c>
      <c r="D563" t="s">
        <v>15</v>
      </c>
      <c r="E563">
        <v>5.5690999999999997E-2</v>
      </c>
      <c r="F563">
        <v>5.7424999999999997E-2</v>
      </c>
      <c r="G563">
        <v>0.15153700000000001</v>
      </c>
      <c r="H563">
        <v>7.0514999999999994E-2</v>
      </c>
      <c r="I563">
        <v>7.3617000000000002E-2</v>
      </c>
      <c r="J563">
        <v>7.1626999999999996E-2</v>
      </c>
      <c r="K563">
        <v>7.9700999999999994E-2</v>
      </c>
      <c r="L563">
        <v>4.9867000000000002E-2</v>
      </c>
      <c r="M563">
        <v>6.1790999999999999E-2</v>
      </c>
      <c r="N563">
        <v>5.8458000000000003E-2</v>
      </c>
    </row>
    <row r="564" spans="1:14" x14ac:dyDescent="0.25">
      <c r="A564" t="s">
        <v>14</v>
      </c>
      <c r="B564">
        <v>1508729255</v>
      </c>
      <c r="C564">
        <v>50290975</v>
      </c>
      <c r="D564" t="s">
        <v>15</v>
      </c>
      <c r="E564">
        <v>5.6836999999999999E-2</v>
      </c>
      <c r="F564">
        <v>5.8894000000000002E-2</v>
      </c>
      <c r="G564">
        <v>0.158077</v>
      </c>
      <c r="H564">
        <v>6.8652000000000005E-2</v>
      </c>
      <c r="I564">
        <v>7.2093000000000004E-2</v>
      </c>
      <c r="J564">
        <v>7.2834999999999997E-2</v>
      </c>
      <c r="K564">
        <v>7.4223999999999998E-2</v>
      </c>
      <c r="L564">
        <v>5.3032999999999997E-2</v>
      </c>
      <c r="M564">
        <v>6.4810000000000006E-2</v>
      </c>
      <c r="N564">
        <v>5.8541000000000003E-2</v>
      </c>
    </row>
    <row r="565" spans="1:14" x14ac:dyDescent="0.25">
      <c r="A565" t="s">
        <v>14</v>
      </c>
      <c r="B565">
        <v>1508729285</v>
      </c>
      <c r="C565">
        <v>50290976</v>
      </c>
      <c r="D565" t="s">
        <v>15</v>
      </c>
      <c r="E565">
        <v>5.6474999999999997E-2</v>
      </c>
      <c r="F565">
        <v>6.2505000000000005E-2</v>
      </c>
      <c r="G565">
        <v>0.15965399999999999</v>
      </c>
      <c r="H565">
        <v>6.7552000000000001E-2</v>
      </c>
      <c r="I565">
        <v>7.0502999999999996E-2</v>
      </c>
      <c r="J565">
        <v>6.7497000000000001E-2</v>
      </c>
      <c r="K565">
        <v>7.7372999999999997E-2</v>
      </c>
      <c r="L565">
        <v>5.4073000000000003E-2</v>
      </c>
      <c r="M565">
        <v>6.8062999999999999E-2</v>
      </c>
      <c r="N565">
        <v>5.9693000000000003E-2</v>
      </c>
    </row>
    <row r="566" spans="1:14" x14ac:dyDescent="0.25">
      <c r="A566" t="s">
        <v>14</v>
      </c>
      <c r="B566">
        <v>1508729315</v>
      </c>
      <c r="C566">
        <v>50290977</v>
      </c>
      <c r="D566" t="s">
        <v>15</v>
      </c>
      <c r="E566">
        <v>5.4614000000000003E-2</v>
      </c>
      <c r="F566">
        <v>6.6375000000000003E-2</v>
      </c>
      <c r="G566">
        <v>0.157302</v>
      </c>
      <c r="H566">
        <v>6.8964999999999999E-2</v>
      </c>
      <c r="I566">
        <v>7.0122000000000004E-2</v>
      </c>
      <c r="J566">
        <v>6.6822000000000006E-2</v>
      </c>
      <c r="K566">
        <v>7.5013999999999997E-2</v>
      </c>
      <c r="L566">
        <v>5.2429000000000003E-2</v>
      </c>
      <c r="M566">
        <v>6.6782999999999995E-2</v>
      </c>
      <c r="N566">
        <v>6.4821000000000004E-2</v>
      </c>
    </row>
    <row r="567" spans="1:14" x14ac:dyDescent="0.25">
      <c r="A567" t="s">
        <v>14</v>
      </c>
      <c r="B567">
        <v>1508729345</v>
      </c>
      <c r="C567">
        <v>50290978</v>
      </c>
      <c r="D567" t="s">
        <v>15</v>
      </c>
      <c r="E567">
        <v>5.3624999999999999E-2</v>
      </c>
      <c r="F567">
        <v>6.3476000000000005E-2</v>
      </c>
      <c r="G567">
        <v>0.1696</v>
      </c>
      <c r="H567">
        <v>6.7126000000000005E-2</v>
      </c>
      <c r="I567">
        <v>6.8777000000000005E-2</v>
      </c>
      <c r="J567">
        <v>7.0736999999999994E-2</v>
      </c>
      <c r="K567">
        <v>7.4277999999999997E-2</v>
      </c>
      <c r="L567">
        <v>5.4240999999999998E-2</v>
      </c>
      <c r="M567">
        <v>6.7075999999999997E-2</v>
      </c>
      <c r="N567">
        <v>6.2595999999999999E-2</v>
      </c>
    </row>
    <row r="568" spans="1:14" x14ac:dyDescent="0.25">
      <c r="A568" t="s">
        <v>14</v>
      </c>
      <c r="B568">
        <v>1508729375</v>
      </c>
      <c r="C568">
        <v>50290979</v>
      </c>
      <c r="D568" t="s">
        <v>15</v>
      </c>
      <c r="E568">
        <v>5.7076000000000002E-2</v>
      </c>
      <c r="F568">
        <v>6.1433000000000001E-2</v>
      </c>
      <c r="G568">
        <v>0.169234</v>
      </c>
      <c r="H568">
        <v>6.7663000000000001E-2</v>
      </c>
      <c r="I568">
        <v>7.0274000000000003E-2</v>
      </c>
      <c r="J568">
        <v>6.5526000000000001E-2</v>
      </c>
      <c r="K568">
        <v>6.9339999999999999E-2</v>
      </c>
      <c r="L568">
        <v>5.1818000000000003E-2</v>
      </c>
      <c r="M568">
        <v>6.5055000000000002E-2</v>
      </c>
      <c r="N568">
        <v>6.6970000000000002E-2</v>
      </c>
    </row>
    <row r="569" spans="1:14" x14ac:dyDescent="0.25">
      <c r="A569" t="s">
        <v>14</v>
      </c>
      <c r="B569">
        <v>1508729405</v>
      </c>
      <c r="C569">
        <v>50290980</v>
      </c>
      <c r="D569" t="s">
        <v>15</v>
      </c>
      <c r="E569">
        <v>5.8278000000000003E-2</v>
      </c>
      <c r="F569">
        <v>6.4695000000000003E-2</v>
      </c>
      <c r="G569">
        <v>0.18160799999999999</v>
      </c>
      <c r="H569">
        <v>6.8043999999999993E-2</v>
      </c>
      <c r="I569">
        <v>7.5514999999999999E-2</v>
      </c>
      <c r="J569">
        <v>6.9809999999999997E-2</v>
      </c>
      <c r="K569">
        <v>7.3400000000000007E-2</v>
      </c>
      <c r="L569">
        <v>5.6838E-2</v>
      </c>
      <c r="M569">
        <v>6.3963000000000006E-2</v>
      </c>
      <c r="N569">
        <v>6.3874E-2</v>
      </c>
    </row>
    <row r="570" spans="1:14" x14ac:dyDescent="0.25">
      <c r="A570" t="s">
        <v>14</v>
      </c>
      <c r="B570">
        <v>1508729435</v>
      </c>
      <c r="C570">
        <v>50290981</v>
      </c>
      <c r="D570" t="s">
        <v>15</v>
      </c>
      <c r="E570">
        <v>5.6224000000000003E-2</v>
      </c>
      <c r="F570">
        <v>6.1997999999999998E-2</v>
      </c>
      <c r="G570">
        <v>0.167097</v>
      </c>
      <c r="H570">
        <v>6.2941999999999998E-2</v>
      </c>
      <c r="I570">
        <v>6.8944000000000005E-2</v>
      </c>
      <c r="J570">
        <v>6.9228999999999999E-2</v>
      </c>
      <c r="K570">
        <v>7.9951999999999995E-2</v>
      </c>
      <c r="L570">
        <v>5.9644999999999997E-2</v>
      </c>
      <c r="M570">
        <v>7.0430999999999994E-2</v>
      </c>
      <c r="N570">
        <v>6.1466E-2</v>
      </c>
    </row>
    <row r="571" spans="1:14" x14ac:dyDescent="0.25">
      <c r="A571" t="s">
        <v>14</v>
      </c>
      <c r="B571">
        <v>1508729465</v>
      </c>
      <c r="C571">
        <v>50290982</v>
      </c>
      <c r="D571" t="s">
        <v>15</v>
      </c>
      <c r="E571">
        <v>5.5659E-2</v>
      </c>
      <c r="F571">
        <v>5.8562999999999997E-2</v>
      </c>
      <c r="G571">
        <v>0.155973</v>
      </c>
      <c r="H571">
        <v>6.4670000000000005E-2</v>
      </c>
      <c r="I571">
        <v>6.6215999999999997E-2</v>
      </c>
      <c r="J571">
        <v>6.7696000000000006E-2</v>
      </c>
      <c r="K571">
        <v>7.0722999999999994E-2</v>
      </c>
      <c r="L571">
        <v>5.8270000000000002E-2</v>
      </c>
      <c r="M571">
        <v>7.4509000000000006E-2</v>
      </c>
      <c r="N571">
        <v>5.8864E-2</v>
      </c>
    </row>
    <row r="572" spans="1:14" x14ac:dyDescent="0.25">
      <c r="A572" t="s">
        <v>14</v>
      </c>
      <c r="B572">
        <v>1508729495</v>
      </c>
      <c r="C572">
        <v>50290983</v>
      </c>
      <c r="D572" t="s">
        <v>15</v>
      </c>
      <c r="E572">
        <v>5.6809999999999999E-2</v>
      </c>
      <c r="F572">
        <v>6.2229E-2</v>
      </c>
      <c r="G572">
        <v>0.15689700000000001</v>
      </c>
      <c r="H572">
        <v>6.2188E-2</v>
      </c>
      <c r="I572">
        <v>7.2485999999999995E-2</v>
      </c>
      <c r="J572">
        <v>6.8833000000000005E-2</v>
      </c>
      <c r="K572">
        <v>7.1992E-2</v>
      </c>
      <c r="L572">
        <v>5.4822000000000003E-2</v>
      </c>
      <c r="M572">
        <v>6.6689999999999999E-2</v>
      </c>
      <c r="N572">
        <v>5.7551999999999999E-2</v>
      </c>
    </row>
    <row r="573" spans="1:14" x14ac:dyDescent="0.25">
      <c r="A573" t="s">
        <v>14</v>
      </c>
      <c r="B573">
        <v>1508729525</v>
      </c>
      <c r="C573">
        <v>50290984</v>
      </c>
      <c r="D573" t="s">
        <v>15</v>
      </c>
      <c r="E573">
        <v>5.8247E-2</v>
      </c>
      <c r="F573">
        <v>5.8672000000000002E-2</v>
      </c>
      <c r="G573">
        <v>0.16930700000000001</v>
      </c>
      <c r="H573">
        <v>6.1275000000000003E-2</v>
      </c>
      <c r="I573">
        <v>7.3388999999999996E-2</v>
      </c>
      <c r="J573">
        <v>7.0147000000000001E-2</v>
      </c>
      <c r="K573">
        <v>7.0417999999999994E-2</v>
      </c>
      <c r="L573">
        <v>5.3762999999999998E-2</v>
      </c>
      <c r="M573">
        <v>6.5357999999999999E-2</v>
      </c>
      <c r="N573">
        <v>5.7012E-2</v>
      </c>
    </row>
    <row r="574" spans="1:14" x14ac:dyDescent="0.25">
      <c r="A574" t="s">
        <v>14</v>
      </c>
      <c r="B574">
        <v>1508729555</v>
      </c>
      <c r="C574">
        <v>50290985</v>
      </c>
      <c r="D574" t="s">
        <v>15</v>
      </c>
      <c r="E574">
        <v>5.6293000000000003E-2</v>
      </c>
      <c r="F574">
        <v>6.2731999999999996E-2</v>
      </c>
      <c r="G574">
        <v>0.16548199999999999</v>
      </c>
      <c r="H574">
        <v>5.9693999999999997E-2</v>
      </c>
      <c r="I574">
        <v>6.5794000000000005E-2</v>
      </c>
      <c r="J574">
        <v>6.9059999999999996E-2</v>
      </c>
      <c r="K574">
        <v>6.6503999999999994E-2</v>
      </c>
      <c r="L574">
        <v>5.6849999999999998E-2</v>
      </c>
      <c r="M574">
        <v>6.8268999999999996E-2</v>
      </c>
      <c r="N574">
        <v>5.9518000000000001E-2</v>
      </c>
    </row>
    <row r="575" spans="1:14" x14ac:dyDescent="0.25">
      <c r="A575" t="s">
        <v>14</v>
      </c>
      <c r="B575">
        <v>1508729585</v>
      </c>
      <c r="C575">
        <v>50290986</v>
      </c>
      <c r="D575" t="s">
        <v>15</v>
      </c>
      <c r="E575">
        <v>5.5509000000000003E-2</v>
      </c>
      <c r="F575">
        <v>5.8075000000000002E-2</v>
      </c>
      <c r="G575">
        <v>0.15190000000000001</v>
      </c>
      <c r="H575">
        <v>5.9043999999999999E-2</v>
      </c>
      <c r="I575">
        <v>7.3091000000000003E-2</v>
      </c>
      <c r="J575">
        <v>6.9512000000000004E-2</v>
      </c>
      <c r="K575">
        <v>6.7784999999999998E-2</v>
      </c>
      <c r="L575">
        <v>5.9906000000000001E-2</v>
      </c>
      <c r="M575">
        <v>6.9204000000000002E-2</v>
      </c>
      <c r="N575">
        <v>5.3893000000000003E-2</v>
      </c>
    </row>
    <row r="576" spans="1:14" x14ac:dyDescent="0.25">
      <c r="A576" t="s">
        <v>14</v>
      </c>
      <c r="B576">
        <v>1508729615</v>
      </c>
      <c r="C576">
        <v>50290987</v>
      </c>
      <c r="D576" t="s">
        <v>15</v>
      </c>
      <c r="E576">
        <v>6.2179999999999999E-2</v>
      </c>
      <c r="F576">
        <v>5.6211999999999998E-2</v>
      </c>
      <c r="G576">
        <v>0.155303</v>
      </c>
      <c r="H576">
        <v>5.6802999999999999E-2</v>
      </c>
      <c r="I576">
        <v>7.1280999999999997E-2</v>
      </c>
      <c r="J576">
        <v>7.3622999999999994E-2</v>
      </c>
      <c r="K576">
        <v>6.6858000000000001E-2</v>
      </c>
      <c r="L576">
        <v>6.0193999999999998E-2</v>
      </c>
      <c r="M576">
        <v>7.5905E-2</v>
      </c>
      <c r="N576">
        <v>5.4483999999999998E-2</v>
      </c>
    </row>
    <row r="577" spans="1:14" x14ac:dyDescent="0.25">
      <c r="A577" t="s">
        <v>14</v>
      </c>
      <c r="B577">
        <v>1508729645</v>
      </c>
      <c r="C577">
        <v>50290988</v>
      </c>
      <c r="D577" t="s">
        <v>15</v>
      </c>
      <c r="E577">
        <v>6.3419000000000003E-2</v>
      </c>
      <c r="F577">
        <v>5.7367000000000001E-2</v>
      </c>
      <c r="G577">
        <v>0.16736899999999999</v>
      </c>
      <c r="H577">
        <v>5.5474000000000002E-2</v>
      </c>
      <c r="I577">
        <v>7.8620999999999996E-2</v>
      </c>
      <c r="J577">
        <v>6.3196000000000002E-2</v>
      </c>
      <c r="K577">
        <v>6.6844000000000001E-2</v>
      </c>
      <c r="L577">
        <v>5.9011000000000001E-2</v>
      </c>
      <c r="M577">
        <v>7.4193999999999996E-2</v>
      </c>
      <c r="N577">
        <v>5.9601000000000001E-2</v>
      </c>
    </row>
    <row r="578" spans="1:14" x14ac:dyDescent="0.25">
      <c r="A578" t="s">
        <v>14</v>
      </c>
      <c r="B578">
        <v>1508729675</v>
      </c>
      <c r="C578">
        <v>50290989</v>
      </c>
      <c r="D578" t="s">
        <v>15</v>
      </c>
      <c r="E578">
        <v>5.9915999999999997E-2</v>
      </c>
      <c r="F578">
        <v>5.5988000000000003E-2</v>
      </c>
      <c r="G578">
        <v>0.17876</v>
      </c>
      <c r="H578">
        <v>6.0067000000000002E-2</v>
      </c>
      <c r="I578">
        <v>7.4635000000000007E-2</v>
      </c>
      <c r="J578">
        <v>6.4327999999999996E-2</v>
      </c>
      <c r="K578">
        <v>6.6008999999999998E-2</v>
      </c>
      <c r="L578">
        <v>5.5919999999999997E-2</v>
      </c>
      <c r="M578">
        <v>7.1303000000000005E-2</v>
      </c>
      <c r="N578">
        <v>5.7811000000000001E-2</v>
      </c>
    </row>
    <row r="579" spans="1:14" x14ac:dyDescent="0.25">
      <c r="A579" t="s">
        <v>14</v>
      </c>
      <c r="B579">
        <v>1508729705</v>
      </c>
      <c r="C579">
        <v>50290990</v>
      </c>
      <c r="D579" t="s">
        <v>15</v>
      </c>
      <c r="E579">
        <v>6.1369E-2</v>
      </c>
      <c r="F579">
        <v>5.4602999999999999E-2</v>
      </c>
      <c r="G579">
        <v>0.166044</v>
      </c>
      <c r="H579">
        <v>5.8110000000000002E-2</v>
      </c>
      <c r="I579">
        <v>6.5370999999999999E-2</v>
      </c>
      <c r="J579">
        <v>6.5976999999999994E-2</v>
      </c>
      <c r="K579">
        <v>6.6518999999999995E-2</v>
      </c>
      <c r="L579">
        <v>5.457E-2</v>
      </c>
      <c r="M579">
        <v>6.7843000000000001E-2</v>
      </c>
      <c r="N579">
        <v>5.5147000000000002E-2</v>
      </c>
    </row>
    <row r="580" spans="1:14" x14ac:dyDescent="0.25">
      <c r="A580" t="s">
        <v>14</v>
      </c>
      <c r="B580">
        <v>1508729735</v>
      </c>
      <c r="C580">
        <v>50290991</v>
      </c>
      <c r="D580" t="s">
        <v>15</v>
      </c>
      <c r="E580">
        <v>5.9697E-2</v>
      </c>
      <c r="F580">
        <v>5.6258000000000002E-2</v>
      </c>
      <c r="G580">
        <v>0.167356</v>
      </c>
      <c r="H580">
        <v>5.7611000000000002E-2</v>
      </c>
      <c r="I580">
        <v>6.3995999999999997E-2</v>
      </c>
      <c r="J580">
        <v>6.6503000000000007E-2</v>
      </c>
      <c r="K580">
        <v>6.5981999999999999E-2</v>
      </c>
      <c r="L580">
        <v>5.7299000000000003E-2</v>
      </c>
      <c r="M580">
        <v>6.9139999999999993E-2</v>
      </c>
      <c r="N580">
        <v>5.7044999999999998E-2</v>
      </c>
    </row>
    <row r="581" spans="1:14" x14ac:dyDescent="0.25">
      <c r="A581" t="s">
        <v>14</v>
      </c>
      <c r="B581">
        <v>1508729765</v>
      </c>
      <c r="C581">
        <v>50290992</v>
      </c>
      <c r="D581" t="s">
        <v>15</v>
      </c>
      <c r="E581">
        <v>5.6743000000000002E-2</v>
      </c>
      <c r="F581">
        <v>5.7160000000000002E-2</v>
      </c>
      <c r="G581">
        <v>0.17261799999999999</v>
      </c>
      <c r="H581">
        <v>5.6478E-2</v>
      </c>
      <c r="I581">
        <v>6.2356000000000002E-2</v>
      </c>
      <c r="J581">
        <v>7.5768000000000002E-2</v>
      </c>
      <c r="K581">
        <v>6.7993999999999999E-2</v>
      </c>
      <c r="L581">
        <v>5.4036000000000001E-2</v>
      </c>
      <c r="M581">
        <v>7.5700000000000003E-2</v>
      </c>
      <c r="N581">
        <v>6.1996000000000002E-2</v>
      </c>
    </row>
    <row r="582" spans="1:14" x14ac:dyDescent="0.25">
      <c r="A582" t="s">
        <v>14</v>
      </c>
      <c r="B582">
        <v>1508729795</v>
      </c>
      <c r="C582">
        <v>50290993</v>
      </c>
      <c r="D582" t="s">
        <v>15</v>
      </c>
      <c r="E582">
        <v>5.5597000000000001E-2</v>
      </c>
      <c r="F582">
        <v>5.6811E-2</v>
      </c>
      <c r="G582">
        <v>0.173016</v>
      </c>
      <c r="H582">
        <v>6.5797999999999995E-2</v>
      </c>
      <c r="I582">
        <v>6.6423999999999997E-2</v>
      </c>
      <c r="J582">
        <v>7.2924000000000003E-2</v>
      </c>
      <c r="K582">
        <v>7.2618000000000002E-2</v>
      </c>
      <c r="L582">
        <v>5.3290999999999998E-2</v>
      </c>
      <c r="M582">
        <v>7.4495000000000006E-2</v>
      </c>
      <c r="N582">
        <v>5.9762999999999997E-2</v>
      </c>
    </row>
    <row r="583" spans="1:14" x14ac:dyDescent="0.25">
      <c r="A583" t="s">
        <v>14</v>
      </c>
      <c r="B583">
        <v>1508729825</v>
      </c>
      <c r="C583">
        <v>50290994</v>
      </c>
      <c r="D583" t="s">
        <v>15</v>
      </c>
      <c r="E583">
        <v>5.7100999999999999E-2</v>
      </c>
      <c r="F583">
        <v>5.7626999999999998E-2</v>
      </c>
      <c r="G583">
        <v>0.16452900000000001</v>
      </c>
      <c r="H583">
        <v>6.1581999999999998E-2</v>
      </c>
      <c r="I583">
        <v>6.5639000000000003E-2</v>
      </c>
      <c r="J583">
        <v>6.8361000000000005E-2</v>
      </c>
      <c r="K583">
        <v>6.7428000000000002E-2</v>
      </c>
      <c r="L583">
        <v>5.4193999999999999E-2</v>
      </c>
      <c r="M583">
        <v>7.1751999999999996E-2</v>
      </c>
      <c r="N583">
        <v>5.9660999999999999E-2</v>
      </c>
    </row>
    <row r="584" spans="1:14" x14ac:dyDescent="0.25">
      <c r="A584" t="s">
        <v>14</v>
      </c>
      <c r="B584">
        <v>1508729855</v>
      </c>
      <c r="C584">
        <v>50290995</v>
      </c>
      <c r="D584" t="s">
        <v>15</v>
      </c>
      <c r="E584">
        <v>5.8444000000000003E-2</v>
      </c>
      <c r="F584">
        <v>5.6374E-2</v>
      </c>
      <c r="G584">
        <v>0.159749</v>
      </c>
      <c r="H584">
        <v>6.3241000000000006E-2</v>
      </c>
      <c r="I584">
        <v>6.1002000000000001E-2</v>
      </c>
      <c r="J584">
        <v>7.1384000000000003E-2</v>
      </c>
      <c r="K584">
        <v>6.4692E-2</v>
      </c>
      <c r="L584">
        <v>5.2359999999999997E-2</v>
      </c>
      <c r="M584">
        <v>6.8237999999999993E-2</v>
      </c>
      <c r="N584">
        <v>6.2220999999999999E-2</v>
      </c>
    </row>
    <row r="585" spans="1:14" x14ac:dyDescent="0.25">
      <c r="A585" t="s">
        <v>14</v>
      </c>
      <c r="B585">
        <v>1508729885</v>
      </c>
      <c r="C585">
        <v>50290996</v>
      </c>
      <c r="D585" t="s">
        <v>15</v>
      </c>
      <c r="E585">
        <v>5.8076000000000003E-2</v>
      </c>
      <c r="F585">
        <v>5.8966999999999999E-2</v>
      </c>
      <c r="G585">
        <v>0.173125</v>
      </c>
      <c r="H585">
        <v>6.4593999999999999E-2</v>
      </c>
      <c r="I585">
        <v>6.2950999999999993E-2</v>
      </c>
      <c r="J585">
        <v>7.1060999999999999E-2</v>
      </c>
      <c r="K585">
        <v>6.7884E-2</v>
      </c>
      <c r="L585">
        <v>5.5105000000000001E-2</v>
      </c>
      <c r="M585">
        <v>7.2618000000000002E-2</v>
      </c>
      <c r="N585">
        <v>6.1690000000000002E-2</v>
      </c>
    </row>
    <row r="586" spans="1:14" x14ac:dyDescent="0.25">
      <c r="A586" t="s">
        <v>14</v>
      </c>
      <c r="B586">
        <v>1508729915</v>
      </c>
      <c r="C586">
        <v>50290997</v>
      </c>
      <c r="D586" t="s">
        <v>15</v>
      </c>
      <c r="E586">
        <v>5.6092999999999997E-2</v>
      </c>
      <c r="F586">
        <v>5.7484E-2</v>
      </c>
      <c r="G586">
        <v>0.177173</v>
      </c>
      <c r="H586">
        <v>6.7479999999999998E-2</v>
      </c>
      <c r="I586">
        <v>6.3694000000000001E-2</v>
      </c>
      <c r="J586">
        <v>7.1393999999999999E-2</v>
      </c>
      <c r="K586">
        <v>7.1627999999999997E-2</v>
      </c>
      <c r="L586">
        <v>5.5914999999999999E-2</v>
      </c>
      <c r="M586">
        <v>7.6882000000000006E-2</v>
      </c>
      <c r="N586">
        <v>6.7824999999999996E-2</v>
      </c>
    </row>
    <row r="587" spans="1:14" x14ac:dyDescent="0.25">
      <c r="A587" t="s">
        <v>14</v>
      </c>
      <c r="B587">
        <v>1508729945</v>
      </c>
      <c r="C587">
        <v>50290998</v>
      </c>
      <c r="D587" t="s">
        <v>15</v>
      </c>
      <c r="E587">
        <v>5.7716999999999997E-2</v>
      </c>
      <c r="F587">
        <v>5.6132000000000001E-2</v>
      </c>
      <c r="G587">
        <v>0.17370099999999999</v>
      </c>
      <c r="H587">
        <v>6.5605999999999998E-2</v>
      </c>
      <c r="I587">
        <v>6.5589999999999996E-2</v>
      </c>
      <c r="J587">
        <v>7.1111999999999995E-2</v>
      </c>
      <c r="K587">
        <v>6.8110000000000004E-2</v>
      </c>
      <c r="L587">
        <v>5.629E-2</v>
      </c>
      <c r="M587">
        <v>7.0441000000000004E-2</v>
      </c>
      <c r="N587">
        <v>6.5279000000000004E-2</v>
      </c>
    </row>
    <row r="588" spans="1:14" x14ac:dyDescent="0.25">
      <c r="A588" t="s">
        <v>14</v>
      </c>
      <c r="B588">
        <v>1508729975</v>
      </c>
      <c r="C588">
        <v>50290999</v>
      </c>
      <c r="D588" t="s">
        <v>15</v>
      </c>
      <c r="E588">
        <v>5.9062999999999997E-2</v>
      </c>
      <c r="F588">
        <v>5.5463999999999999E-2</v>
      </c>
      <c r="G588">
        <v>0.16956399999999999</v>
      </c>
      <c r="H588">
        <v>6.4600000000000005E-2</v>
      </c>
      <c r="I588">
        <v>6.6200999999999996E-2</v>
      </c>
      <c r="J588">
        <v>7.0276000000000005E-2</v>
      </c>
      <c r="K588">
        <v>7.0565000000000003E-2</v>
      </c>
      <c r="L588">
        <v>5.8682999999999999E-2</v>
      </c>
      <c r="M588">
        <v>6.7946000000000006E-2</v>
      </c>
      <c r="N588">
        <v>6.1241999999999998E-2</v>
      </c>
    </row>
    <row r="589" spans="1:14" x14ac:dyDescent="0.25">
      <c r="A589" t="s">
        <v>14</v>
      </c>
      <c r="B589">
        <v>1508730005</v>
      </c>
      <c r="C589">
        <v>50291000</v>
      </c>
      <c r="D589" t="s">
        <v>15</v>
      </c>
      <c r="E589">
        <v>6.6786999999999999E-2</v>
      </c>
      <c r="F589">
        <v>5.4626000000000001E-2</v>
      </c>
      <c r="G589">
        <v>0.17988699999999999</v>
      </c>
      <c r="H589">
        <v>6.2997999999999998E-2</v>
      </c>
      <c r="I589">
        <v>6.7433999999999994E-2</v>
      </c>
      <c r="J589">
        <v>6.4935000000000007E-2</v>
      </c>
      <c r="K589">
        <v>6.7137000000000002E-2</v>
      </c>
      <c r="L589">
        <v>5.7729000000000003E-2</v>
      </c>
      <c r="M589">
        <v>6.9145999999999999E-2</v>
      </c>
      <c r="N589">
        <v>6.0949000000000003E-2</v>
      </c>
    </row>
    <row r="590" spans="1:14" x14ac:dyDescent="0.25">
      <c r="A590" t="s">
        <v>14</v>
      </c>
      <c r="B590">
        <v>1508730035</v>
      </c>
      <c r="C590">
        <v>50291001</v>
      </c>
      <c r="D590" t="s">
        <v>15</v>
      </c>
      <c r="E590">
        <v>5.7495999999999998E-2</v>
      </c>
      <c r="F590">
        <v>5.7009999999999998E-2</v>
      </c>
      <c r="G590">
        <v>0.17344499999999999</v>
      </c>
      <c r="H590">
        <v>6.4408000000000007E-2</v>
      </c>
      <c r="I590">
        <v>7.1788000000000005E-2</v>
      </c>
      <c r="J590">
        <v>6.6851999999999995E-2</v>
      </c>
      <c r="K590">
        <v>6.6545999999999994E-2</v>
      </c>
      <c r="L590">
        <v>5.4158999999999999E-2</v>
      </c>
      <c r="M590">
        <v>7.0047999999999999E-2</v>
      </c>
      <c r="N590">
        <v>5.9193999999999997E-2</v>
      </c>
    </row>
    <row r="591" spans="1:14" x14ac:dyDescent="0.25">
      <c r="A591" t="s">
        <v>14</v>
      </c>
      <c r="B591">
        <v>1508730065</v>
      </c>
      <c r="C591">
        <v>50291002</v>
      </c>
      <c r="D591" t="s">
        <v>15</v>
      </c>
      <c r="E591">
        <v>5.5719999999999999E-2</v>
      </c>
      <c r="F591">
        <v>5.7980999999999998E-2</v>
      </c>
      <c r="G591">
        <v>0.18429899999999999</v>
      </c>
      <c r="H591">
        <v>6.2576000000000007E-2</v>
      </c>
      <c r="I591">
        <v>7.3915999999999996E-2</v>
      </c>
      <c r="J591">
        <v>6.3397999999999996E-2</v>
      </c>
      <c r="K591">
        <v>6.4893000000000006E-2</v>
      </c>
      <c r="L591">
        <v>5.7304000000000001E-2</v>
      </c>
      <c r="M591">
        <v>6.9814000000000001E-2</v>
      </c>
      <c r="N591">
        <v>5.8305000000000003E-2</v>
      </c>
    </row>
    <row r="592" spans="1:14" x14ac:dyDescent="0.25">
      <c r="A592" t="s">
        <v>14</v>
      </c>
      <c r="B592">
        <v>1508730095</v>
      </c>
      <c r="C592">
        <v>50291003</v>
      </c>
      <c r="D592" t="s">
        <v>15</v>
      </c>
      <c r="E592">
        <v>5.9182999999999999E-2</v>
      </c>
      <c r="F592">
        <v>5.6520000000000001E-2</v>
      </c>
      <c r="G592">
        <v>0.161913</v>
      </c>
      <c r="H592">
        <v>6.2789999999999999E-2</v>
      </c>
      <c r="I592">
        <v>6.7884E-2</v>
      </c>
      <c r="J592">
        <v>6.7945000000000005E-2</v>
      </c>
      <c r="K592">
        <v>6.3626000000000002E-2</v>
      </c>
      <c r="L592">
        <v>5.7700000000000001E-2</v>
      </c>
      <c r="M592">
        <v>6.4681000000000002E-2</v>
      </c>
      <c r="N592">
        <v>6.0963000000000003E-2</v>
      </c>
    </row>
    <row r="593" spans="1:14" x14ac:dyDescent="0.25">
      <c r="A593" t="s">
        <v>14</v>
      </c>
      <c r="B593">
        <v>1508730125</v>
      </c>
      <c r="C593">
        <v>50291004</v>
      </c>
      <c r="D593" t="s">
        <v>15</v>
      </c>
      <c r="E593">
        <v>6.0484000000000003E-2</v>
      </c>
      <c r="F593">
        <v>5.5474999999999997E-2</v>
      </c>
      <c r="G593">
        <v>0.174202</v>
      </c>
      <c r="H593">
        <v>6.6576999999999997E-2</v>
      </c>
      <c r="I593">
        <v>6.6461999999999993E-2</v>
      </c>
      <c r="J593">
        <v>7.7424999999999994E-2</v>
      </c>
      <c r="K593">
        <v>6.7377000000000006E-2</v>
      </c>
      <c r="L593">
        <v>5.6815999999999998E-2</v>
      </c>
      <c r="M593">
        <v>6.5576999999999996E-2</v>
      </c>
      <c r="N593">
        <v>6.3621999999999998E-2</v>
      </c>
    </row>
    <row r="594" spans="1:14" x14ac:dyDescent="0.25">
      <c r="A594" t="s">
        <v>14</v>
      </c>
      <c r="B594">
        <v>1508730155</v>
      </c>
      <c r="C594">
        <v>50291005</v>
      </c>
      <c r="D594" t="s">
        <v>15</v>
      </c>
      <c r="E594">
        <v>5.5287999999999997E-2</v>
      </c>
      <c r="F594">
        <v>5.7646999999999997E-2</v>
      </c>
      <c r="G594">
        <v>0.173702</v>
      </c>
      <c r="H594">
        <v>6.4940999999999999E-2</v>
      </c>
      <c r="I594">
        <v>6.4984E-2</v>
      </c>
      <c r="J594">
        <v>7.2344000000000006E-2</v>
      </c>
      <c r="K594">
        <v>6.5240999999999993E-2</v>
      </c>
      <c r="L594">
        <v>5.8125999999999997E-2</v>
      </c>
      <c r="M594">
        <v>6.9221000000000005E-2</v>
      </c>
      <c r="N594">
        <v>6.3126000000000002E-2</v>
      </c>
    </row>
    <row r="595" spans="1:14" x14ac:dyDescent="0.25">
      <c r="A595" t="s">
        <v>14</v>
      </c>
      <c r="B595">
        <v>1508730185</v>
      </c>
      <c r="C595">
        <v>50291006</v>
      </c>
      <c r="D595" t="s">
        <v>15</v>
      </c>
      <c r="E595">
        <v>5.3453000000000001E-2</v>
      </c>
      <c r="F595">
        <v>5.6368000000000001E-2</v>
      </c>
      <c r="G595">
        <v>0.16103400000000001</v>
      </c>
      <c r="H595">
        <v>6.3786999999999996E-2</v>
      </c>
      <c r="I595">
        <v>6.6433000000000006E-2</v>
      </c>
      <c r="J595">
        <v>6.7027000000000003E-2</v>
      </c>
      <c r="K595">
        <v>6.2036000000000001E-2</v>
      </c>
      <c r="L595">
        <v>5.6860000000000001E-2</v>
      </c>
      <c r="M595">
        <v>6.8406999999999996E-2</v>
      </c>
      <c r="N595">
        <v>6.2774999999999997E-2</v>
      </c>
    </row>
    <row r="596" spans="1:14" x14ac:dyDescent="0.25">
      <c r="A596" t="s">
        <v>14</v>
      </c>
      <c r="B596">
        <v>1508730215</v>
      </c>
      <c r="C596">
        <v>50291007</v>
      </c>
      <c r="D596" t="s">
        <v>15</v>
      </c>
      <c r="E596">
        <v>5.8272999999999998E-2</v>
      </c>
      <c r="F596">
        <v>5.5277E-2</v>
      </c>
      <c r="G596">
        <v>0.159272</v>
      </c>
      <c r="H596">
        <v>6.5784999999999996E-2</v>
      </c>
      <c r="I596">
        <v>6.2347E-2</v>
      </c>
      <c r="J596">
        <v>6.9399000000000002E-2</v>
      </c>
      <c r="K596">
        <v>6.1855E-2</v>
      </c>
      <c r="L596">
        <v>6.1678999999999998E-2</v>
      </c>
      <c r="M596">
        <v>6.3217999999999996E-2</v>
      </c>
      <c r="N596">
        <v>5.8033000000000001E-2</v>
      </c>
    </row>
    <row r="597" spans="1:14" x14ac:dyDescent="0.25">
      <c r="A597" t="s">
        <v>14</v>
      </c>
      <c r="B597">
        <v>1508730245</v>
      </c>
      <c r="C597">
        <v>50291008</v>
      </c>
      <c r="D597" t="s">
        <v>15</v>
      </c>
      <c r="E597">
        <v>5.7038999999999999E-2</v>
      </c>
      <c r="F597">
        <v>5.3794000000000002E-2</v>
      </c>
      <c r="G597">
        <v>0.161132</v>
      </c>
      <c r="H597">
        <v>6.1321000000000001E-2</v>
      </c>
      <c r="I597">
        <v>6.8139000000000005E-2</v>
      </c>
      <c r="J597">
        <v>7.0347000000000007E-2</v>
      </c>
      <c r="K597">
        <v>7.0685999999999999E-2</v>
      </c>
      <c r="L597">
        <v>5.6620999999999998E-2</v>
      </c>
      <c r="M597">
        <v>6.1867999999999999E-2</v>
      </c>
      <c r="N597">
        <v>6.1661000000000001E-2</v>
      </c>
    </row>
    <row r="598" spans="1:14" x14ac:dyDescent="0.25">
      <c r="A598" t="s">
        <v>14</v>
      </c>
      <c r="B598">
        <v>1508730275</v>
      </c>
      <c r="C598">
        <v>50291009</v>
      </c>
      <c r="D598" t="s">
        <v>15</v>
      </c>
      <c r="E598">
        <v>5.2746000000000001E-2</v>
      </c>
      <c r="F598">
        <v>5.8373000000000001E-2</v>
      </c>
      <c r="G598">
        <v>0.17530599999999999</v>
      </c>
      <c r="H598">
        <v>6.5767000000000006E-2</v>
      </c>
      <c r="I598">
        <v>6.7517999999999995E-2</v>
      </c>
      <c r="J598">
        <v>7.0931999999999995E-2</v>
      </c>
      <c r="K598">
        <v>7.2996000000000005E-2</v>
      </c>
      <c r="L598">
        <v>5.5907999999999999E-2</v>
      </c>
      <c r="M598">
        <v>6.3064999999999996E-2</v>
      </c>
      <c r="N598">
        <v>6.4918000000000003E-2</v>
      </c>
    </row>
    <row r="599" spans="1:14" x14ac:dyDescent="0.25">
      <c r="A599" t="s">
        <v>14</v>
      </c>
      <c r="B599">
        <v>1508730305</v>
      </c>
      <c r="C599">
        <v>50291010</v>
      </c>
      <c r="D599" t="s">
        <v>15</v>
      </c>
      <c r="E599">
        <v>5.3268000000000003E-2</v>
      </c>
      <c r="F599">
        <v>5.8178000000000001E-2</v>
      </c>
      <c r="G599">
        <v>0.188364</v>
      </c>
      <c r="H599">
        <v>6.2078000000000001E-2</v>
      </c>
      <c r="I599">
        <v>6.5023999999999998E-2</v>
      </c>
      <c r="J599">
        <v>7.9490000000000005E-2</v>
      </c>
      <c r="K599">
        <v>7.3820999999999998E-2</v>
      </c>
      <c r="L599">
        <v>5.3952E-2</v>
      </c>
      <c r="M599">
        <v>6.0919000000000001E-2</v>
      </c>
      <c r="N599">
        <v>6.4571000000000003E-2</v>
      </c>
    </row>
    <row r="600" spans="1:14" x14ac:dyDescent="0.25">
      <c r="A600" t="s">
        <v>14</v>
      </c>
      <c r="B600">
        <v>1508730335</v>
      </c>
      <c r="C600">
        <v>50291011</v>
      </c>
      <c r="D600" t="s">
        <v>15</v>
      </c>
      <c r="E600">
        <v>5.2225000000000001E-2</v>
      </c>
      <c r="F600">
        <v>5.6229000000000001E-2</v>
      </c>
      <c r="G600">
        <v>0.17683299999999999</v>
      </c>
      <c r="H600">
        <v>6.8796999999999997E-2</v>
      </c>
      <c r="I600">
        <v>5.9933E-2</v>
      </c>
      <c r="J600">
        <v>7.3102E-2</v>
      </c>
      <c r="K600">
        <v>7.2846999999999995E-2</v>
      </c>
      <c r="L600">
        <v>5.5785000000000001E-2</v>
      </c>
      <c r="M600">
        <v>6.1740000000000003E-2</v>
      </c>
      <c r="N600">
        <v>6.5320000000000003E-2</v>
      </c>
    </row>
    <row r="601" spans="1:14" x14ac:dyDescent="0.25">
      <c r="A601" t="s">
        <v>14</v>
      </c>
      <c r="B601">
        <v>1508730365</v>
      </c>
      <c r="C601">
        <v>50291012</v>
      </c>
      <c r="D601" t="s">
        <v>15</v>
      </c>
      <c r="E601">
        <v>5.5870000000000003E-2</v>
      </c>
      <c r="F601">
        <v>5.4836000000000003E-2</v>
      </c>
      <c r="G601">
        <v>0.16911100000000001</v>
      </c>
      <c r="H601">
        <v>6.9890999999999995E-2</v>
      </c>
      <c r="I601">
        <v>6.5705E-2</v>
      </c>
      <c r="J601">
        <v>7.6076000000000005E-2</v>
      </c>
      <c r="K601">
        <v>7.6091000000000006E-2</v>
      </c>
      <c r="L601">
        <v>5.4031999999999997E-2</v>
      </c>
      <c r="M601">
        <v>6.1732000000000002E-2</v>
      </c>
      <c r="N601">
        <v>6.2748999999999999E-2</v>
      </c>
    </row>
    <row r="602" spans="1:14" x14ac:dyDescent="0.25">
      <c r="A602" t="s">
        <v>14</v>
      </c>
      <c r="B602">
        <v>1508730395</v>
      </c>
      <c r="C602">
        <v>50291013</v>
      </c>
      <c r="D602" t="s">
        <v>15</v>
      </c>
      <c r="E602">
        <v>5.4465E-2</v>
      </c>
      <c r="F602">
        <v>5.3787000000000001E-2</v>
      </c>
      <c r="G602">
        <v>0.16753899999999999</v>
      </c>
      <c r="H602">
        <v>6.8276000000000003E-2</v>
      </c>
      <c r="I602">
        <v>6.9266999999999995E-2</v>
      </c>
      <c r="J602">
        <v>7.4087E-2</v>
      </c>
      <c r="K602">
        <v>6.8715999999999999E-2</v>
      </c>
      <c r="L602">
        <v>5.3984999999999998E-2</v>
      </c>
      <c r="M602">
        <v>6.9527000000000005E-2</v>
      </c>
      <c r="N602">
        <v>6.3192999999999999E-2</v>
      </c>
    </row>
    <row r="603" spans="1:14" x14ac:dyDescent="0.25">
      <c r="A603" t="s">
        <v>14</v>
      </c>
      <c r="B603">
        <v>1508730425</v>
      </c>
      <c r="C603">
        <v>50291014</v>
      </c>
      <c r="D603" t="s">
        <v>15</v>
      </c>
      <c r="E603">
        <v>5.5233999999999998E-2</v>
      </c>
      <c r="F603">
        <v>5.6299000000000002E-2</v>
      </c>
      <c r="G603">
        <v>0.18000099999999999</v>
      </c>
      <c r="H603">
        <v>6.5878999999999993E-2</v>
      </c>
      <c r="I603">
        <v>6.9138000000000005E-2</v>
      </c>
      <c r="J603">
        <v>6.9121000000000002E-2</v>
      </c>
      <c r="K603">
        <v>7.2010000000000005E-2</v>
      </c>
      <c r="L603">
        <v>5.8484000000000001E-2</v>
      </c>
      <c r="M603">
        <v>6.4344999999999999E-2</v>
      </c>
      <c r="N603">
        <v>6.1400000000000003E-2</v>
      </c>
    </row>
    <row r="604" spans="1:14" x14ac:dyDescent="0.25">
      <c r="A604" t="s">
        <v>14</v>
      </c>
      <c r="B604">
        <v>1508730455</v>
      </c>
      <c r="C604">
        <v>50291015</v>
      </c>
      <c r="D604" t="s">
        <v>15</v>
      </c>
      <c r="E604">
        <v>5.4501000000000001E-2</v>
      </c>
      <c r="F604">
        <v>5.8075000000000002E-2</v>
      </c>
      <c r="G604">
        <v>0.171096</v>
      </c>
      <c r="H604">
        <v>6.2783000000000005E-2</v>
      </c>
      <c r="I604">
        <v>6.6340999999999997E-2</v>
      </c>
      <c r="J604">
        <v>7.1012000000000006E-2</v>
      </c>
      <c r="K604">
        <v>7.4581999999999996E-2</v>
      </c>
      <c r="L604">
        <v>5.6739999999999999E-2</v>
      </c>
      <c r="M604">
        <v>7.4325000000000002E-2</v>
      </c>
      <c r="N604">
        <v>5.7931999999999997E-2</v>
      </c>
    </row>
    <row r="605" spans="1:14" x14ac:dyDescent="0.25">
      <c r="A605" t="s">
        <v>14</v>
      </c>
      <c r="B605">
        <v>1508730485</v>
      </c>
      <c r="C605">
        <v>50291016</v>
      </c>
      <c r="D605" t="s">
        <v>15</v>
      </c>
      <c r="E605">
        <v>5.3495000000000001E-2</v>
      </c>
      <c r="F605">
        <v>5.2170000000000001E-2</v>
      </c>
      <c r="G605">
        <v>0.18104200000000001</v>
      </c>
      <c r="H605">
        <v>5.8890999999999999E-2</v>
      </c>
      <c r="I605">
        <v>6.4296000000000006E-2</v>
      </c>
      <c r="J605">
        <v>6.4753000000000005E-2</v>
      </c>
      <c r="K605">
        <v>7.2509000000000004E-2</v>
      </c>
      <c r="L605">
        <v>5.9843E-2</v>
      </c>
      <c r="M605">
        <v>7.1654999999999996E-2</v>
      </c>
      <c r="N605">
        <v>5.9145999999999997E-2</v>
      </c>
    </row>
    <row r="606" spans="1:14" x14ac:dyDescent="0.25">
      <c r="A606" t="s">
        <v>14</v>
      </c>
      <c r="B606">
        <v>1508730515</v>
      </c>
      <c r="C606">
        <v>50291017</v>
      </c>
      <c r="D606" t="s">
        <v>15</v>
      </c>
      <c r="E606">
        <v>5.2940000000000001E-2</v>
      </c>
      <c r="F606">
        <v>5.5092000000000002E-2</v>
      </c>
      <c r="G606">
        <v>0.17619599999999999</v>
      </c>
      <c r="H606">
        <v>6.1994E-2</v>
      </c>
      <c r="I606">
        <v>6.6136E-2</v>
      </c>
      <c r="J606">
        <v>6.3840999999999995E-2</v>
      </c>
      <c r="K606">
        <v>6.991E-2</v>
      </c>
      <c r="L606">
        <v>5.4393999999999998E-2</v>
      </c>
      <c r="M606">
        <v>6.8682999999999994E-2</v>
      </c>
      <c r="N606">
        <v>6.3422000000000006E-2</v>
      </c>
    </row>
    <row r="607" spans="1:14" x14ac:dyDescent="0.25">
      <c r="A607" t="s">
        <v>14</v>
      </c>
      <c r="B607">
        <v>1508730545</v>
      </c>
      <c r="C607">
        <v>50291018</v>
      </c>
      <c r="D607" t="s">
        <v>15</v>
      </c>
      <c r="E607">
        <v>5.2386000000000002E-2</v>
      </c>
      <c r="F607">
        <v>5.6142999999999998E-2</v>
      </c>
      <c r="G607">
        <v>0.179566</v>
      </c>
      <c r="H607">
        <v>6.5876000000000004E-2</v>
      </c>
      <c r="I607">
        <v>6.4338999999999993E-2</v>
      </c>
      <c r="J607">
        <v>6.5434000000000006E-2</v>
      </c>
      <c r="K607">
        <v>6.5868999999999997E-2</v>
      </c>
      <c r="L607">
        <v>5.1910999999999999E-2</v>
      </c>
      <c r="M607">
        <v>6.8412000000000001E-2</v>
      </c>
      <c r="N607">
        <v>5.8527999999999997E-2</v>
      </c>
    </row>
    <row r="608" spans="1:14" x14ac:dyDescent="0.25">
      <c r="A608" t="s">
        <v>14</v>
      </c>
      <c r="B608">
        <v>1508730575</v>
      </c>
      <c r="C608">
        <v>50291019</v>
      </c>
      <c r="D608" t="s">
        <v>15</v>
      </c>
      <c r="E608">
        <v>5.5818E-2</v>
      </c>
      <c r="F608">
        <v>5.6128999999999998E-2</v>
      </c>
      <c r="G608">
        <v>0.16950999999999999</v>
      </c>
      <c r="H608">
        <v>7.3418999999999998E-2</v>
      </c>
      <c r="I608">
        <v>6.4535999999999996E-2</v>
      </c>
      <c r="J608">
        <v>6.4926999999999999E-2</v>
      </c>
      <c r="K608">
        <v>6.9424E-2</v>
      </c>
      <c r="L608">
        <v>4.9888000000000002E-2</v>
      </c>
      <c r="M608">
        <v>6.6767000000000007E-2</v>
      </c>
      <c r="N608">
        <v>5.9318000000000003E-2</v>
      </c>
    </row>
    <row r="609" spans="1:14" x14ac:dyDescent="0.25">
      <c r="A609" t="s">
        <v>14</v>
      </c>
      <c r="B609">
        <v>1508730605</v>
      </c>
      <c r="C609">
        <v>50291020</v>
      </c>
      <c r="D609" t="s">
        <v>15</v>
      </c>
      <c r="E609">
        <v>5.3502000000000001E-2</v>
      </c>
      <c r="F609">
        <v>6.2420999999999997E-2</v>
      </c>
      <c r="G609">
        <v>0.164743</v>
      </c>
      <c r="H609">
        <v>6.4968999999999999E-2</v>
      </c>
      <c r="I609">
        <v>6.5174999999999997E-2</v>
      </c>
      <c r="J609">
        <v>6.5508999999999998E-2</v>
      </c>
      <c r="K609">
        <v>6.8326999999999999E-2</v>
      </c>
      <c r="L609">
        <v>5.0386E-2</v>
      </c>
      <c r="M609">
        <v>7.1252999999999997E-2</v>
      </c>
      <c r="N609">
        <v>5.6368000000000001E-2</v>
      </c>
    </row>
    <row r="610" spans="1:14" x14ac:dyDescent="0.25">
      <c r="A610" t="s">
        <v>14</v>
      </c>
      <c r="B610">
        <v>1508730635</v>
      </c>
      <c r="C610">
        <v>50291021</v>
      </c>
      <c r="D610" t="s">
        <v>15</v>
      </c>
      <c r="E610">
        <v>5.5933999999999998E-2</v>
      </c>
      <c r="F610">
        <v>6.0661E-2</v>
      </c>
      <c r="G610">
        <v>0.155972</v>
      </c>
      <c r="H610">
        <v>6.4277000000000001E-2</v>
      </c>
      <c r="I610">
        <v>6.1462000000000003E-2</v>
      </c>
      <c r="J610">
        <v>7.0992E-2</v>
      </c>
      <c r="K610">
        <v>6.9216E-2</v>
      </c>
      <c r="L610">
        <v>5.1180999999999997E-2</v>
      </c>
      <c r="M610">
        <v>6.6797999999999996E-2</v>
      </c>
      <c r="N610">
        <v>5.8133999999999998E-2</v>
      </c>
    </row>
    <row r="611" spans="1:14" x14ac:dyDescent="0.25">
      <c r="A611" t="s">
        <v>14</v>
      </c>
      <c r="B611">
        <v>1508730665</v>
      </c>
      <c r="C611">
        <v>50291022</v>
      </c>
      <c r="D611" t="s">
        <v>15</v>
      </c>
      <c r="E611">
        <v>5.6920999999999999E-2</v>
      </c>
      <c r="F611">
        <v>5.7022999999999997E-2</v>
      </c>
      <c r="G611">
        <v>0.164635</v>
      </c>
      <c r="H611">
        <v>6.1712000000000003E-2</v>
      </c>
      <c r="I611">
        <v>6.7946000000000006E-2</v>
      </c>
      <c r="J611">
        <v>6.5904000000000004E-2</v>
      </c>
      <c r="K611">
        <v>7.5786000000000006E-2</v>
      </c>
      <c r="L611">
        <v>5.2072E-2</v>
      </c>
      <c r="M611">
        <v>6.3527E-2</v>
      </c>
      <c r="N611">
        <v>5.5081999999999999E-2</v>
      </c>
    </row>
    <row r="612" spans="1:14" x14ac:dyDescent="0.25">
      <c r="A612" t="s">
        <v>14</v>
      </c>
      <c r="B612">
        <v>1508730695</v>
      </c>
      <c r="C612">
        <v>50291023</v>
      </c>
      <c r="D612" t="s">
        <v>15</v>
      </c>
      <c r="E612">
        <v>5.8805000000000003E-2</v>
      </c>
      <c r="F612">
        <v>5.8799999999999998E-2</v>
      </c>
      <c r="G612">
        <v>0.16469900000000001</v>
      </c>
      <c r="H612">
        <v>5.6349999999999997E-2</v>
      </c>
      <c r="I612">
        <v>6.8659999999999999E-2</v>
      </c>
      <c r="J612">
        <v>6.6480999999999998E-2</v>
      </c>
      <c r="K612">
        <v>7.4129E-2</v>
      </c>
      <c r="L612">
        <v>5.5837999999999999E-2</v>
      </c>
      <c r="M612">
        <v>6.2620999999999996E-2</v>
      </c>
      <c r="N612">
        <v>5.5833000000000001E-2</v>
      </c>
    </row>
    <row r="613" spans="1:14" x14ac:dyDescent="0.25">
      <c r="A613" t="s">
        <v>14</v>
      </c>
      <c r="B613">
        <v>1508730725</v>
      </c>
      <c r="C613">
        <v>50291024</v>
      </c>
      <c r="D613" t="s">
        <v>15</v>
      </c>
      <c r="E613">
        <v>5.7944000000000002E-2</v>
      </c>
      <c r="F613">
        <v>5.6198999999999999E-2</v>
      </c>
      <c r="G613">
        <v>0.15241499999999999</v>
      </c>
      <c r="H613">
        <v>5.9052E-2</v>
      </c>
      <c r="I613">
        <v>6.9593000000000002E-2</v>
      </c>
      <c r="J613">
        <v>7.2675000000000003E-2</v>
      </c>
      <c r="K613">
        <v>6.7615999999999996E-2</v>
      </c>
      <c r="L613">
        <v>5.3564000000000001E-2</v>
      </c>
      <c r="M613">
        <v>6.4576999999999996E-2</v>
      </c>
      <c r="N613">
        <v>5.8436000000000002E-2</v>
      </c>
    </row>
    <row r="614" spans="1:14" x14ac:dyDescent="0.25">
      <c r="A614" t="s">
        <v>14</v>
      </c>
      <c r="B614">
        <v>1508730755</v>
      </c>
      <c r="C614">
        <v>50291025</v>
      </c>
      <c r="D614" t="s">
        <v>15</v>
      </c>
      <c r="E614">
        <v>5.8647999999999999E-2</v>
      </c>
      <c r="F614">
        <v>5.7514999999999997E-2</v>
      </c>
      <c r="G614">
        <v>0.14944299999999999</v>
      </c>
      <c r="H614">
        <v>5.8391999999999999E-2</v>
      </c>
      <c r="I614">
        <v>7.0819999999999994E-2</v>
      </c>
      <c r="J614">
        <v>6.6822999999999994E-2</v>
      </c>
      <c r="K614">
        <v>6.4215999999999995E-2</v>
      </c>
      <c r="L614">
        <v>5.4303999999999998E-2</v>
      </c>
      <c r="M614">
        <v>7.0647000000000001E-2</v>
      </c>
      <c r="N614">
        <v>6.2963000000000005E-2</v>
      </c>
    </row>
    <row r="615" spans="1:14" x14ac:dyDescent="0.25">
      <c r="A615" t="s">
        <v>14</v>
      </c>
      <c r="B615">
        <v>1508730785</v>
      </c>
      <c r="C615">
        <v>50291026</v>
      </c>
      <c r="D615" t="s">
        <v>15</v>
      </c>
      <c r="E615">
        <v>5.6489999999999999E-2</v>
      </c>
      <c r="F615">
        <v>5.7944000000000002E-2</v>
      </c>
      <c r="G615">
        <v>0.16337699999999999</v>
      </c>
      <c r="H615">
        <v>5.8984000000000002E-2</v>
      </c>
      <c r="I615">
        <v>7.4357999999999994E-2</v>
      </c>
      <c r="J615">
        <v>7.1615999999999999E-2</v>
      </c>
      <c r="K615">
        <v>6.3772999999999996E-2</v>
      </c>
      <c r="L615">
        <v>5.7389999999999997E-2</v>
      </c>
      <c r="M615">
        <v>6.3678999999999999E-2</v>
      </c>
      <c r="N615">
        <v>6.2896999999999995E-2</v>
      </c>
    </row>
    <row r="616" spans="1:14" x14ac:dyDescent="0.25">
      <c r="A616" t="s">
        <v>14</v>
      </c>
      <c r="B616">
        <v>1508730815</v>
      </c>
      <c r="C616">
        <v>50291027</v>
      </c>
      <c r="D616" t="s">
        <v>15</v>
      </c>
      <c r="E616">
        <v>5.3538000000000002E-2</v>
      </c>
      <c r="F616">
        <v>5.7042000000000002E-2</v>
      </c>
      <c r="G616">
        <v>0.17392299999999999</v>
      </c>
      <c r="H616">
        <v>6.2427999999999997E-2</v>
      </c>
      <c r="I616">
        <v>6.8453E-2</v>
      </c>
      <c r="J616">
        <v>6.6644999999999996E-2</v>
      </c>
      <c r="K616">
        <v>6.2643000000000004E-2</v>
      </c>
      <c r="L616">
        <v>5.5052999999999998E-2</v>
      </c>
      <c r="M616">
        <v>6.4396999999999996E-2</v>
      </c>
      <c r="N616">
        <v>5.8062999999999997E-2</v>
      </c>
    </row>
    <row r="617" spans="1:14" x14ac:dyDescent="0.25">
      <c r="A617" t="s">
        <v>14</v>
      </c>
      <c r="B617">
        <v>1508730845</v>
      </c>
      <c r="C617">
        <v>50291028</v>
      </c>
      <c r="D617" t="s">
        <v>15</v>
      </c>
      <c r="E617">
        <v>5.6906999999999999E-2</v>
      </c>
      <c r="F617">
        <v>5.6292000000000002E-2</v>
      </c>
      <c r="G617">
        <v>0.15959999999999999</v>
      </c>
      <c r="H617">
        <v>6.0942000000000003E-2</v>
      </c>
      <c r="I617">
        <v>6.8848999999999994E-2</v>
      </c>
      <c r="J617">
        <v>6.9319000000000006E-2</v>
      </c>
      <c r="K617">
        <v>6.9178000000000003E-2</v>
      </c>
      <c r="L617">
        <v>5.1612999999999999E-2</v>
      </c>
      <c r="M617">
        <v>6.3541E-2</v>
      </c>
      <c r="N617">
        <v>5.7481999999999998E-2</v>
      </c>
    </row>
    <row r="618" spans="1:14" x14ac:dyDescent="0.25">
      <c r="A618" t="s">
        <v>14</v>
      </c>
      <c r="B618">
        <v>1508730875</v>
      </c>
      <c r="C618">
        <v>50291029</v>
      </c>
      <c r="D618" t="s">
        <v>15</v>
      </c>
      <c r="E618">
        <v>5.5521000000000001E-2</v>
      </c>
      <c r="F618">
        <v>5.8428000000000001E-2</v>
      </c>
      <c r="G618">
        <v>0.159696</v>
      </c>
      <c r="H618">
        <v>5.9412E-2</v>
      </c>
      <c r="I618">
        <v>7.0945999999999995E-2</v>
      </c>
      <c r="J618">
        <v>7.1828000000000003E-2</v>
      </c>
      <c r="K618">
        <v>6.7780000000000007E-2</v>
      </c>
      <c r="L618">
        <v>5.1959999999999999E-2</v>
      </c>
      <c r="M618">
        <v>6.8851999999999997E-2</v>
      </c>
      <c r="N618">
        <v>5.7376999999999997E-2</v>
      </c>
    </row>
    <row r="619" spans="1:14" x14ac:dyDescent="0.25">
      <c r="A619" t="s">
        <v>14</v>
      </c>
      <c r="B619">
        <v>1508730905</v>
      </c>
      <c r="C619">
        <v>50291030</v>
      </c>
      <c r="D619" t="s">
        <v>15</v>
      </c>
      <c r="E619">
        <v>5.4682000000000001E-2</v>
      </c>
      <c r="F619">
        <v>5.7924999999999997E-2</v>
      </c>
      <c r="G619">
        <v>0.171127</v>
      </c>
      <c r="H619">
        <v>5.7874000000000002E-2</v>
      </c>
      <c r="I619">
        <v>6.4409999999999995E-2</v>
      </c>
      <c r="J619">
        <v>7.4607000000000007E-2</v>
      </c>
      <c r="K619">
        <v>6.7284999999999998E-2</v>
      </c>
      <c r="L619">
        <v>5.2386000000000002E-2</v>
      </c>
      <c r="M619">
        <v>7.1002999999999997E-2</v>
      </c>
      <c r="N619">
        <v>5.5649999999999998E-2</v>
      </c>
    </row>
    <row r="620" spans="1:14" x14ac:dyDescent="0.25">
      <c r="A620" t="s">
        <v>14</v>
      </c>
      <c r="B620">
        <v>1508730935</v>
      </c>
      <c r="C620">
        <v>50291031</v>
      </c>
      <c r="D620" t="s">
        <v>15</v>
      </c>
      <c r="E620">
        <v>5.6882000000000002E-2</v>
      </c>
      <c r="F620">
        <v>6.0259E-2</v>
      </c>
      <c r="G620">
        <v>0.15374099999999999</v>
      </c>
      <c r="H620">
        <v>6.2267999999999997E-2</v>
      </c>
      <c r="I620">
        <v>5.8834999999999998E-2</v>
      </c>
      <c r="J620">
        <v>7.9056000000000001E-2</v>
      </c>
      <c r="K620">
        <v>7.0385000000000003E-2</v>
      </c>
      <c r="L620">
        <v>5.3194999999999999E-2</v>
      </c>
      <c r="M620">
        <v>7.6461000000000001E-2</v>
      </c>
      <c r="N620">
        <v>5.7695000000000003E-2</v>
      </c>
    </row>
    <row r="621" spans="1:14" x14ac:dyDescent="0.25">
      <c r="A621" t="s">
        <v>14</v>
      </c>
      <c r="B621">
        <v>1508730965</v>
      </c>
      <c r="C621">
        <v>50291032</v>
      </c>
      <c r="D621" t="s">
        <v>15</v>
      </c>
      <c r="E621">
        <v>5.6833000000000002E-2</v>
      </c>
      <c r="F621">
        <v>5.8532000000000001E-2</v>
      </c>
      <c r="G621">
        <v>0.15480099999999999</v>
      </c>
      <c r="H621">
        <v>6.2073999999999997E-2</v>
      </c>
      <c r="I621">
        <v>6.2364999999999997E-2</v>
      </c>
      <c r="J621">
        <v>7.8985E-2</v>
      </c>
      <c r="K621">
        <v>7.0109000000000005E-2</v>
      </c>
      <c r="L621">
        <v>4.9588E-2</v>
      </c>
      <c r="M621">
        <v>7.3214000000000001E-2</v>
      </c>
      <c r="N621">
        <v>6.4011999999999999E-2</v>
      </c>
    </row>
    <row r="622" spans="1:14" x14ac:dyDescent="0.25">
      <c r="A622" t="s">
        <v>14</v>
      </c>
      <c r="B622">
        <v>1508730995</v>
      </c>
      <c r="C622">
        <v>50291033</v>
      </c>
      <c r="D622" t="s">
        <v>15</v>
      </c>
      <c r="E622">
        <v>5.6168999999999997E-2</v>
      </c>
      <c r="F622">
        <v>5.8104999999999997E-2</v>
      </c>
      <c r="G622">
        <v>0.14984500000000001</v>
      </c>
      <c r="H622">
        <v>7.1760000000000004E-2</v>
      </c>
      <c r="I622">
        <v>6.9078000000000001E-2</v>
      </c>
      <c r="J622">
        <v>7.1911000000000003E-2</v>
      </c>
      <c r="K622">
        <v>6.7395999999999998E-2</v>
      </c>
      <c r="L622">
        <v>5.3673999999999999E-2</v>
      </c>
      <c r="M622">
        <v>7.5034000000000003E-2</v>
      </c>
      <c r="N622">
        <v>6.1068999999999998E-2</v>
      </c>
    </row>
    <row r="623" spans="1:14" x14ac:dyDescent="0.25">
      <c r="A623" t="s">
        <v>14</v>
      </c>
      <c r="B623">
        <v>1508731025</v>
      </c>
      <c r="C623">
        <v>50291034</v>
      </c>
      <c r="D623" t="s">
        <v>15</v>
      </c>
      <c r="E623">
        <v>5.9692000000000002E-2</v>
      </c>
      <c r="F623">
        <v>5.8084999999999998E-2</v>
      </c>
      <c r="G623">
        <v>0.159496</v>
      </c>
      <c r="H623">
        <v>6.2406999999999997E-2</v>
      </c>
      <c r="I623">
        <v>7.3366000000000001E-2</v>
      </c>
      <c r="J623">
        <v>6.7935999999999996E-2</v>
      </c>
      <c r="K623">
        <v>6.7013000000000003E-2</v>
      </c>
      <c r="L623">
        <v>5.2421000000000002E-2</v>
      </c>
      <c r="M623">
        <v>7.1162000000000003E-2</v>
      </c>
      <c r="N623">
        <v>5.9619999999999999E-2</v>
      </c>
    </row>
    <row r="624" spans="1:14" x14ac:dyDescent="0.25">
      <c r="A624" t="s">
        <v>14</v>
      </c>
      <c r="B624">
        <v>1508731055</v>
      </c>
      <c r="C624">
        <v>50291035</v>
      </c>
      <c r="D624" t="s">
        <v>15</v>
      </c>
      <c r="E624">
        <v>6.2911999999999996E-2</v>
      </c>
      <c r="F624">
        <v>5.6915E-2</v>
      </c>
      <c r="G624">
        <v>0.16022600000000001</v>
      </c>
      <c r="H624">
        <v>6.6353999999999996E-2</v>
      </c>
      <c r="I624">
        <v>7.3379E-2</v>
      </c>
      <c r="J624">
        <v>7.2552000000000005E-2</v>
      </c>
      <c r="K624">
        <v>6.5531000000000006E-2</v>
      </c>
      <c r="L624">
        <v>5.5313000000000001E-2</v>
      </c>
      <c r="M624">
        <v>7.1638999999999994E-2</v>
      </c>
      <c r="N624">
        <v>5.7896999999999997E-2</v>
      </c>
    </row>
    <row r="625" spans="1:14" x14ac:dyDescent="0.25">
      <c r="A625" t="s">
        <v>14</v>
      </c>
      <c r="B625">
        <v>1508731085</v>
      </c>
      <c r="C625">
        <v>50291036</v>
      </c>
      <c r="D625" t="s">
        <v>15</v>
      </c>
      <c r="E625">
        <v>5.7064999999999998E-2</v>
      </c>
      <c r="F625">
        <v>6.1393000000000003E-2</v>
      </c>
      <c r="G625">
        <v>0.171405</v>
      </c>
      <c r="H625">
        <v>6.4632999999999996E-2</v>
      </c>
      <c r="I625">
        <v>7.0813000000000001E-2</v>
      </c>
      <c r="J625">
        <v>7.3165999999999995E-2</v>
      </c>
      <c r="K625">
        <v>5.9723999999999999E-2</v>
      </c>
      <c r="L625">
        <v>5.8462E-2</v>
      </c>
      <c r="M625">
        <v>7.0917999999999995E-2</v>
      </c>
      <c r="N625">
        <v>5.5546999999999999E-2</v>
      </c>
    </row>
    <row r="626" spans="1:14" x14ac:dyDescent="0.25">
      <c r="A626" t="s">
        <v>14</v>
      </c>
      <c r="B626">
        <v>1508731115</v>
      </c>
      <c r="C626">
        <v>50291037</v>
      </c>
      <c r="D626" t="s">
        <v>15</v>
      </c>
      <c r="E626">
        <v>5.3677000000000002E-2</v>
      </c>
      <c r="F626">
        <v>6.1566999999999997E-2</v>
      </c>
      <c r="G626">
        <v>0.167161</v>
      </c>
      <c r="H626">
        <v>6.7719000000000001E-2</v>
      </c>
      <c r="I626">
        <v>7.1304000000000006E-2</v>
      </c>
      <c r="J626">
        <v>7.2881000000000001E-2</v>
      </c>
      <c r="K626">
        <v>6.7035999999999998E-2</v>
      </c>
      <c r="L626">
        <v>5.6541000000000001E-2</v>
      </c>
      <c r="M626">
        <v>7.3869000000000004E-2</v>
      </c>
      <c r="N626">
        <v>6.3187999999999994E-2</v>
      </c>
    </row>
    <row r="627" spans="1:14" x14ac:dyDescent="0.25">
      <c r="A627" t="s">
        <v>14</v>
      </c>
      <c r="B627">
        <v>1508731145</v>
      </c>
      <c r="C627">
        <v>50291038</v>
      </c>
      <c r="D627" t="s">
        <v>15</v>
      </c>
      <c r="E627">
        <v>5.4226999999999997E-2</v>
      </c>
      <c r="F627">
        <v>5.4913999999999998E-2</v>
      </c>
      <c r="G627">
        <v>0.18251000000000001</v>
      </c>
      <c r="H627">
        <v>6.9459000000000007E-2</v>
      </c>
      <c r="I627">
        <v>6.5768999999999994E-2</v>
      </c>
      <c r="J627">
        <v>7.1117E-2</v>
      </c>
      <c r="K627">
        <v>6.8635000000000002E-2</v>
      </c>
      <c r="L627">
        <v>5.8089000000000002E-2</v>
      </c>
      <c r="M627">
        <v>7.4594999999999995E-2</v>
      </c>
      <c r="N627">
        <v>5.9972999999999999E-2</v>
      </c>
    </row>
    <row r="628" spans="1:14" x14ac:dyDescent="0.25">
      <c r="A628" t="s">
        <v>14</v>
      </c>
      <c r="B628">
        <v>1508731175</v>
      </c>
      <c r="C628">
        <v>50291039</v>
      </c>
      <c r="D628" t="s">
        <v>15</v>
      </c>
      <c r="E628">
        <v>5.8212E-2</v>
      </c>
      <c r="F628">
        <v>5.8823E-2</v>
      </c>
      <c r="G628">
        <v>0.18093200000000001</v>
      </c>
      <c r="H628">
        <v>6.8096000000000004E-2</v>
      </c>
      <c r="I628">
        <v>6.9195000000000007E-2</v>
      </c>
      <c r="J628">
        <v>6.9261000000000003E-2</v>
      </c>
      <c r="K628">
        <v>6.6619999999999999E-2</v>
      </c>
      <c r="L628">
        <v>5.8109000000000001E-2</v>
      </c>
      <c r="M628">
        <v>7.0430000000000006E-2</v>
      </c>
      <c r="N628">
        <v>6.6243999999999997E-2</v>
      </c>
    </row>
    <row r="629" spans="1:14" x14ac:dyDescent="0.25">
      <c r="A629" t="s">
        <v>14</v>
      </c>
      <c r="B629">
        <v>1508731205</v>
      </c>
      <c r="C629">
        <v>50291040</v>
      </c>
      <c r="D629" t="s">
        <v>15</v>
      </c>
      <c r="E629">
        <v>5.7005E-2</v>
      </c>
      <c r="F629">
        <v>6.4810000000000006E-2</v>
      </c>
      <c r="G629">
        <v>0.19484199999999999</v>
      </c>
      <c r="H629">
        <v>6.8886000000000003E-2</v>
      </c>
      <c r="I629">
        <v>6.9985000000000006E-2</v>
      </c>
      <c r="J629">
        <v>6.6575999999999996E-2</v>
      </c>
      <c r="K629">
        <v>6.5803E-2</v>
      </c>
      <c r="L629">
        <v>5.4726999999999998E-2</v>
      </c>
      <c r="M629">
        <v>7.0502999999999996E-2</v>
      </c>
      <c r="N629">
        <v>6.7466999999999999E-2</v>
      </c>
    </row>
    <row r="630" spans="1:14" x14ac:dyDescent="0.25">
      <c r="A630" t="s">
        <v>14</v>
      </c>
      <c r="B630">
        <v>1508731235</v>
      </c>
      <c r="C630">
        <v>50291041</v>
      </c>
      <c r="D630" t="s">
        <v>15</v>
      </c>
      <c r="E630">
        <v>5.4226999999999997E-2</v>
      </c>
      <c r="F630">
        <v>6.0151000000000003E-2</v>
      </c>
      <c r="G630">
        <v>0.18529100000000001</v>
      </c>
      <c r="H630">
        <v>6.9059999999999996E-2</v>
      </c>
      <c r="I630">
        <v>6.3116000000000005E-2</v>
      </c>
      <c r="J630">
        <v>6.8257999999999999E-2</v>
      </c>
      <c r="K630">
        <v>6.4838000000000007E-2</v>
      </c>
      <c r="L630">
        <v>5.2906000000000002E-2</v>
      </c>
      <c r="M630">
        <v>7.0693000000000006E-2</v>
      </c>
      <c r="N630">
        <v>6.7918000000000006E-2</v>
      </c>
    </row>
    <row r="631" spans="1:14" x14ac:dyDescent="0.25">
      <c r="A631" t="s">
        <v>14</v>
      </c>
      <c r="B631">
        <v>1508731265</v>
      </c>
      <c r="C631">
        <v>50291042</v>
      </c>
      <c r="D631" t="s">
        <v>15</v>
      </c>
      <c r="E631">
        <v>5.3682000000000001E-2</v>
      </c>
      <c r="F631">
        <v>6.0581000000000003E-2</v>
      </c>
      <c r="G631">
        <v>0.174068</v>
      </c>
      <c r="H631">
        <v>6.3858999999999999E-2</v>
      </c>
      <c r="I631">
        <v>6.9223999999999994E-2</v>
      </c>
      <c r="J631">
        <v>6.7525000000000002E-2</v>
      </c>
      <c r="K631">
        <v>6.3476000000000005E-2</v>
      </c>
      <c r="L631">
        <v>5.3600000000000002E-2</v>
      </c>
      <c r="M631">
        <v>6.6492999999999997E-2</v>
      </c>
      <c r="N631">
        <v>6.4327999999999996E-2</v>
      </c>
    </row>
    <row r="632" spans="1:14" x14ac:dyDescent="0.25">
      <c r="A632" t="s">
        <v>14</v>
      </c>
      <c r="B632">
        <v>1508731295</v>
      </c>
      <c r="C632">
        <v>50291043</v>
      </c>
      <c r="D632" t="s">
        <v>15</v>
      </c>
      <c r="E632">
        <v>5.4475999999999997E-2</v>
      </c>
      <c r="F632">
        <v>6.1704000000000002E-2</v>
      </c>
      <c r="G632">
        <v>0.16340099999999999</v>
      </c>
      <c r="H632">
        <v>6.5682000000000004E-2</v>
      </c>
      <c r="I632">
        <v>7.1138999999999994E-2</v>
      </c>
      <c r="J632">
        <v>6.5994999999999998E-2</v>
      </c>
      <c r="K632">
        <v>6.7157999999999995E-2</v>
      </c>
      <c r="L632">
        <v>5.3661E-2</v>
      </c>
      <c r="M632">
        <v>6.4577999999999997E-2</v>
      </c>
      <c r="N632">
        <v>5.9681999999999999E-2</v>
      </c>
    </row>
    <row r="633" spans="1:14" x14ac:dyDescent="0.25">
      <c r="A633" t="s">
        <v>14</v>
      </c>
      <c r="B633">
        <v>1508731325</v>
      </c>
      <c r="C633">
        <v>50291044</v>
      </c>
      <c r="D633" t="s">
        <v>15</v>
      </c>
      <c r="E633">
        <v>5.5550000000000002E-2</v>
      </c>
      <c r="F633">
        <v>5.6637E-2</v>
      </c>
      <c r="G633">
        <v>0.16105700000000001</v>
      </c>
      <c r="H633">
        <v>6.1838999999999998E-2</v>
      </c>
      <c r="I633">
        <v>7.2832999999999995E-2</v>
      </c>
      <c r="J633">
        <v>6.5110000000000001E-2</v>
      </c>
      <c r="K633">
        <v>6.7285999999999999E-2</v>
      </c>
      <c r="L633">
        <v>5.4251000000000001E-2</v>
      </c>
      <c r="M633">
        <v>6.522E-2</v>
      </c>
      <c r="N633">
        <v>6.2938999999999995E-2</v>
      </c>
    </row>
    <row r="634" spans="1:14" x14ac:dyDescent="0.25">
      <c r="A634" t="s">
        <v>14</v>
      </c>
      <c r="B634">
        <v>1508731355</v>
      </c>
      <c r="C634">
        <v>50291045</v>
      </c>
      <c r="D634" t="s">
        <v>15</v>
      </c>
      <c r="E634">
        <v>5.7478000000000001E-2</v>
      </c>
      <c r="F634">
        <v>6.0106E-2</v>
      </c>
      <c r="G634">
        <v>0.16436799999999999</v>
      </c>
      <c r="H634">
        <v>5.8774E-2</v>
      </c>
      <c r="I634">
        <v>6.5181000000000003E-2</v>
      </c>
      <c r="J634">
        <v>6.6671999999999995E-2</v>
      </c>
      <c r="K634">
        <v>6.6723000000000005E-2</v>
      </c>
      <c r="L634">
        <v>5.4185999999999998E-2</v>
      </c>
      <c r="M634">
        <v>6.2214999999999999E-2</v>
      </c>
      <c r="N634">
        <v>6.1629999999999997E-2</v>
      </c>
    </row>
    <row r="635" spans="1:14" x14ac:dyDescent="0.25">
      <c r="A635" t="s">
        <v>14</v>
      </c>
      <c r="B635">
        <v>1508731385</v>
      </c>
      <c r="C635">
        <v>50291046</v>
      </c>
      <c r="D635" t="s">
        <v>15</v>
      </c>
      <c r="E635">
        <v>5.4341E-2</v>
      </c>
      <c r="F635">
        <v>6.0304000000000003E-2</v>
      </c>
      <c r="G635">
        <v>0.17110600000000001</v>
      </c>
      <c r="H635">
        <v>6.8469000000000002E-2</v>
      </c>
      <c r="I635">
        <v>6.3576999999999995E-2</v>
      </c>
      <c r="J635">
        <v>6.6876000000000005E-2</v>
      </c>
      <c r="K635">
        <v>6.1684999999999997E-2</v>
      </c>
      <c r="L635">
        <v>5.2623000000000003E-2</v>
      </c>
      <c r="M635">
        <v>6.9289000000000003E-2</v>
      </c>
      <c r="N635">
        <v>5.9263000000000003E-2</v>
      </c>
    </row>
    <row r="636" spans="1:14" x14ac:dyDescent="0.25">
      <c r="A636" t="s">
        <v>14</v>
      </c>
      <c r="B636">
        <v>1508731415</v>
      </c>
      <c r="C636">
        <v>50291047</v>
      </c>
      <c r="D636" t="s">
        <v>15</v>
      </c>
      <c r="E636">
        <v>5.4280000000000002E-2</v>
      </c>
      <c r="F636">
        <v>5.8347999999999997E-2</v>
      </c>
      <c r="G636">
        <v>0.164048</v>
      </c>
      <c r="H636">
        <v>6.8612999999999993E-2</v>
      </c>
      <c r="I636">
        <v>6.9349999999999995E-2</v>
      </c>
      <c r="J636">
        <v>6.7340999999999998E-2</v>
      </c>
      <c r="K636">
        <v>6.8962999999999997E-2</v>
      </c>
      <c r="L636">
        <v>4.9391999999999998E-2</v>
      </c>
      <c r="M636">
        <v>6.719E-2</v>
      </c>
      <c r="N636">
        <v>5.9355999999999999E-2</v>
      </c>
    </row>
    <row r="637" spans="1:14" x14ac:dyDescent="0.25">
      <c r="A637" t="s">
        <v>14</v>
      </c>
      <c r="B637">
        <v>1508731445</v>
      </c>
      <c r="C637">
        <v>50291048</v>
      </c>
      <c r="D637" t="s">
        <v>15</v>
      </c>
      <c r="E637">
        <v>5.5377000000000003E-2</v>
      </c>
      <c r="F637">
        <v>5.5617E-2</v>
      </c>
      <c r="G637">
        <v>0.15620700000000001</v>
      </c>
      <c r="H637">
        <v>7.1401000000000006E-2</v>
      </c>
      <c r="I637">
        <v>7.0152000000000006E-2</v>
      </c>
      <c r="J637">
        <v>7.0218000000000003E-2</v>
      </c>
      <c r="K637">
        <v>7.0389999999999994E-2</v>
      </c>
      <c r="L637">
        <v>5.4189000000000001E-2</v>
      </c>
      <c r="M637">
        <v>6.5232999999999999E-2</v>
      </c>
      <c r="N637">
        <v>6.2113000000000002E-2</v>
      </c>
    </row>
    <row r="638" spans="1:14" x14ac:dyDescent="0.25">
      <c r="A638" t="s">
        <v>14</v>
      </c>
      <c r="B638">
        <v>1508731475</v>
      </c>
      <c r="C638">
        <v>50291049</v>
      </c>
      <c r="D638" t="s">
        <v>15</v>
      </c>
      <c r="E638">
        <v>5.8613999999999999E-2</v>
      </c>
      <c r="F638">
        <v>5.6829999999999999E-2</v>
      </c>
      <c r="G638">
        <v>0.16319700000000001</v>
      </c>
      <c r="H638">
        <v>6.5641000000000005E-2</v>
      </c>
      <c r="I638">
        <v>7.8502000000000002E-2</v>
      </c>
      <c r="J638">
        <v>7.1982000000000004E-2</v>
      </c>
      <c r="K638">
        <v>7.2080000000000005E-2</v>
      </c>
      <c r="L638">
        <v>5.0048000000000002E-2</v>
      </c>
      <c r="M638">
        <v>6.2335000000000002E-2</v>
      </c>
      <c r="N638">
        <v>6.0316000000000002E-2</v>
      </c>
    </row>
    <row r="639" spans="1:14" x14ac:dyDescent="0.25">
      <c r="A639" t="s">
        <v>14</v>
      </c>
      <c r="B639">
        <v>1508731505</v>
      </c>
      <c r="C639">
        <v>50291050</v>
      </c>
      <c r="D639" t="s">
        <v>15</v>
      </c>
      <c r="E639">
        <v>6.1796999999999998E-2</v>
      </c>
      <c r="F639">
        <v>5.6554E-2</v>
      </c>
      <c r="G639">
        <v>0.19378999999999999</v>
      </c>
      <c r="H639">
        <v>6.7049999999999998E-2</v>
      </c>
      <c r="I639">
        <v>7.0624999999999993E-2</v>
      </c>
      <c r="J639">
        <v>6.6253999999999993E-2</v>
      </c>
      <c r="K639">
        <v>7.0041000000000006E-2</v>
      </c>
      <c r="L639">
        <v>4.9271000000000002E-2</v>
      </c>
      <c r="M639">
        <v>5.8652000000000003E-2</v>
      </c>
      <c r="N639">
        <v>6.1537000000000001E-2</v>
      </c>
    </row>
    <row r="640" spans="1:14" x14ac:dyDescent="0.25">
      <c r="A640" t="s">
        <v>14</v>
      </c>
      <c r="B640">
        <v>1508731535</v>
      </c>
      <c r="C640">
        <v>50291051</v>
      </c>
      <c r="D640" t="s">
        <v>15</v>
      </c>
      <c r="E640">
        <v>6.0153999999999999E-2</v>
      </c>
      <c r="F640">
        <v>5.6965000000000002E-2</v>
      </c>
      <c r="G640">
        <v>0.169014</v>
      </c>
      <c r="H640">
        <v>6.2218000000000002E-2</v>
      </c>
      <c r="I640">
        <v>7.2633000000000003E-2</v>
      </c>
      <c r="J640">
        <v>6.3031000000000004E-2</v>
      </c>
      <c r="K640">
        <v>6.6345000000000001E-2</v>
      </c>
      <c r="L640">
        <v>4.7946000000000003E-2</v>
      </c>
      <c r="M640">
        <v>6.2487000000000001E-2</v>
      </c>
      <c r="N640">
        <v>6.5810999999999995E-2</v>
      </c>
    </row>
    <row r="641" spans="1:14" x14ac:dyDescent="0.25">
      <c r="A641" t="s">
        <v>14</v>
      </c>
      <c r="B641">
        <v>1508731565</v>
      </c>
      <c r="C641">
        <v>50291052</v>
      </c>
      <c r="D641" t="s">
        <v>15</v>
      </c>
      <c r="E641">
        <v>5.9206000000000002E-2</v>
      </c>
      <c r="F641">
        <v>5.9118999999999998E-2</v>
      </c>
      <c r="G641">
        <v>0.15438299999999999</v>
      </c>
      <c r="H641">
        <v>5.8956000000000001E-2</v>
      </c>
      <c r="I641">
        <v>7.1552000000000004E-2</v>
      </c>
      <c r="J641">
        <v>6.7912E-2</v>
      </c>
      <c r="K641">
        <v>7.3043999999999998E-2</v>
      </c>
      <c r="L641">
        <v>4.8704999999999998E-2</v>
      </c>
      <c r="M641">
        <v>6.6582000000000002E-2</v>
      </c>
      <c r="N641">
        <v>6.7351999999999995E-2</v>
      </c>
    </row>
    <row r="642" spans="1:14" x14ac:dyDescent="0.25">
      <c r="A642" t="s">
        <v>14</v>
      </c>
      <c r="B642">
        <v>1508731595</v>
      </c>
      <c r="C642">
        <v>50291053</v>
      </c>
      <c r="D642" t="s">
        <v>15</v>
      </c>
      <c r="E642">
        <v>5.8119999999999998E-2</v>
      </c>
      <c r="F642">
        <v>5.781E-2</v>
      </c>
      <c r="G642">
        <v>0.16301599999999999</v>
      </c>
      <c r="H642">
        <v>6.7402000000000004E-2</v>
      </c>
      <c r="I642">
        <v>7.535E-2</v>
      </c>
      <c r="J642">
        <v>6.5636E-2</v>
      </c>
      <c r="K642">
        <v>6.6106999999999999E-2</v>
      </c>
      <c r="L642">
        <v>5.8215000000000003E-2</v>
      </c>
      <c r="M642">
        <v>6.0664000000000003E-2</v>
      </c>
      <c r="N642">
        <v>6.7610000000000003E-2</v>
      </c>
    </row>
    <row r="643" spans="1:14" x14ac:dyDescent="0.25">
      <c r="A643" t="s">
        <v>14</v>
      </c>
      <c r="B643">
        <v>1508731625</v>
      </c>
      <c r="C643">
        <v>50291054</v>
      </c>
      <c r="D643" t="s">
        <v>15</v>
      </c>
      <c r="E643">
        <v>5.5291E-2</v>
      </c>
      <c r="F643">
        <v>5.8323E-2</v>
      </c>
      <c r="G643">
        <v>0.170964</v>
      </c>
      <c r="H643">
        <v>6.7172999999999997E-2</v>
      </c>
      <c r="I643">
        <v>7.8417000000000001E-2</v>
      </c>
      <c r="J643">
        <v>6.7363000000000006E-2</v>
      </c>
      <c r="K643">
        <v>6.4838999999999994E-2</v>
      </c>
      <c r="L643">
        <v>5.9125999999999998E-2</v>
      </c>
      <c r="M643">
        <v>5.7592999999999998E-2</v>
      </c>
      <c r="N643">
        <v>6.6419000000000006E-2</v>
      </c>
    </row>
    <row r="644" spans="1:14" x14ac:dyDescent="0.25">
      <c r="A644" t="s">
        <v>14</v>
      </c>
      <c r="B644">
        <v>1508731655</v>
      </c>
      <c r="C644">
        <v>50291055</v>
      </c>
      <c r="D644" t="s">
        <v>15</v>
      </c>
      <c r="E644">
        <v>5.7435E-2</v>
      </c>
      <c r="F644">
        <v>5.5451E-2</v>
      </c>
      <c r="G644">
        <v>0.17188400000000001</v>
      </c>
      <c r="H644">
        <v>6.6397999999999999E-2</v>
      </c>
      <c r="I644">
        <v>6.9099999999999995E-2</v>
      </c>
      <c r="J644">
        <v>7.7112E-2</v>
      </c>
      <c r="K644">
        <v>6.3294000000000003E-2</v>
      </c>
      <c r="L644">
        <v>5.3594000000000003E-2</v>
      </c>
      <c r="M644">
        <v>6.5962999999999994E-2</v>
      </c>
      <c r="N644">
        <v>6.5311999999999995E-2</v>
      </c>
    </row>
    <row r="645" spans="1:14" x14ac:dyDescent="0.25">
      <c r="A645" t="s">
        <v>14</v>
      </c>
      <c r="B645">
        <v>1508731685</v>
      </c>
      <c r="C645">
        <v>50291056</v>
      </c>
      <c r="D645" t="s">
        <v>15</v>
      </c>
      <c r="E645">
        <v>5.9035999999999998E-2</v>
      </c>
      <c r="F645">
        <v>5.5188000000000001E-2</v>
      </c>
      <c r="G645">
        <v>0.16378599999999999</v>
      </c>
      <c r="H645">
        <v>6.0234999999999997E-2</v>
      </c>
      <c r="I645">
        <v>6.8307000000000007E-2</v>
      </c>
      <c r="J645">
        <v>7.3238999999999999E-2</v>
      </c>
      <c r="K645">
        <v>6.7087999999999995E-2</v>
      </c>
      <c r="L645">
        <v>5.3358000000000003E-2</v>
      </c>
      <c r="M645">
        <v>6.9919999999999996E-2</v>
      </c>
      <c r="N645">
        <v>6.2520000000000006E-2</v>
      </c>
    </row>
    <row r="646" spans="1:14" x14ac:dyDescent="0.25">
      <c r="A646" t="s">
        <v>14</v>
      </c>
      <c r="B646">
        <v>1508731715</v>
      </c>
      <c r="C646">
        <v>50291057</v>
      </c>
      <c r="D646" t="s">
        <v>15</v>
      </c>
      <c r="E646">
        <v>5.7811000000000001E-2</v>
      </c>
      <c r="F646">
        <v>5.5786000000000002E-2</v>
      </c>
      <c r="G646">
        <v>0.16719899999999999</v>
      </c>
      <c r="H646">
        <v>6.3167000000000001E-2</v>
      </c>
      <c r="I646">
        <v>7.0027000000000006E-2</v>
      </c>
      <c r="J646">
        <v>7.8961000000000003E-2</v>
      </c>
      <c r="K646">
        <v>6.5661999999999998E-2</v>
      </c>
      <c r="L646">
        <v>5.0578999999999999E-2</v>
      </c>
      <c r="M646">
        <v>6.5644999999999995E-2</v>
      </c>
      <c r="N646">
        <v>6.1513999999999999E-2</v>
      </c>
    </row>
    <row r="647" spans="1:14" x14ac:dyDescent="0.25">
      <c r="A647" t="s">
        <v>14</v>
      </c>
      <c r="B647">
        <v>1508731745</v>
      </c>
      <c r="C647">
        <v>50291058</v>
      </c>
      <c r="D647" t="s">
        <v>15</v>
      </c>
      <c r="E647">
        <v>5.5495999999999997E-2</v>
      </c>
      <c r="F647">
        <v>5.9180000000000003E-2</v>
      </c>
      <c r="G647">
        <v>0.17125399999999999</v>
      </c>
      <c r="H647">
        <v>5.8728000000000002E-2</v>
      </c>
      <c r="I647">
        <v>6.9699999999999998E-2</v>
      </c>
      <c r="J647">
        <v>8.0846000000000001E-2</v>
      </c>
      <c r="K647">
        <v>6.1393999999999997E-2</v>
      </c>
      <c r="L647">
        <v>4.9278000000000002E-2</v>
      </c>
      <c r="M647">
        <v>6.4076999999999995E-2</v>
      </c>
      <c r="N647">
        <v>6.0735999999999998E-2</v>
      </c>
    </row>
    <row r="648" spans="1:14" x14ac:dyDescent="0.25">
      <c r="A648" t="s">
        <v>14</v>
      </c>
      <c r="B648">
        <v>1508731775</v>
      </c>
      <c r="C648">
        <v>50291059</v>
      </c>
      <c r="D648" t="s">
        <v>15</v>
      </c>
      <c r="E648">
        <v>5.7581E-2</v>
      </c>
      <c r="F648">
        <v>5.9261000000000001E-2</v>
      </c>
      <c r="G648">
        <v>0.17899000000000001</v>
      </c>
      <c r="H648">
        <v>6.1557000000000001E-2</v>
      </c>
      <c r="I648">
        <v>6.6810999999999995E-2</v>
      </c>
      <c r="J648">
        <v>7.9904000000000003E-2</v>
      </c>
      <c r="K648">
        <v>6.7280000000000006E-2</v>
      </c>
      <c r="L648">
        <v>5.4330999999999997E-2</v>
      </c>
      <c r="M648">
        <v>6.2515000000000001E-2</v>
      </c>
      <c r="N648">
        <v>6.6653000000000004E-2</v>
      </c>
    </row>
    <row r="649" spans="1:14" x14ac:dyDescent="0.25">
      <c r="A649" t="s">
        <v>14</v>
      </c>
      <c r="B649">
        <v>1508731805</v>
      </c>
      <c r="C649">
        <v>50291060</v>
      </c>
      <c r="D649" t="s">
        <v>15</v>
      </c>
      <c r="E649">
        <v>6.0310000000000002E-2</v>
      </c>
      <c r="F649">
        <v>5.7306999999999997E-2</v>
      </c>
      <c r="G649">
        <v>0.17845800000000001</v>
      </c>
      <c r="H649">
        <v>5.8436000000000002E-2</v>
      </c>
      <c r="I649">
        <v>6.5379999999999994E-2</v>
      </c>
      <c r="J649">
        <v>7.4972999999999998E-2</v>
      </c>
      <c r="K649">
        <v>6.6336999999999993E-2</v>
      </c>
      <c r="L649">
        <v>5.2227000000000003E-2</v>
      </c>
      <c r="M649">
        <v>6.2709000000000001E-2</v>
      </c>
      <c r="N649">
        <v>6.2371999999999997E-2</v>
      </c>
    </row>
    <row r="650" spans="1:14" x14ac:dyDescent="0.25">
      <c r="A650" t="s">
        <v>14</v>
      </c>
      <c r="B650">
        <v>1508731835</v>
      </c>
      <c r="C650">
        <v>50291061</v>
      </c>
      <c r="D650" t="s">
        <v>15</v>
      </c>
      <c r="E650">
        <v>5.7166000000000002E-2</v>
      </c>
      <c r="F650">
        <v>5.7270000000000001E-2</v>
      </c>
      <c r="G650">
        <v>0.16469900000000001</v>
      </c>
      <c r="H650">
        <v>6.4861000000000002E-2</v>
      </c>
      <c r="I650">
        <v>6.6652000000000003E-2</v>
      </c>
      <c r="J650">
        <v>7.3994000000000004E-2</v>
      </c>
      <c r="K650">
        <v>6.5463999999999994E-2</v>
      </c>
      <c r="L650">
        <v>4.9153000000000002E-2</v>
      </c>
      <c r="M650">
        <v>7.2722999999999996E-2</v>
      </c>
      <c r="N650">
        <v>6.1466E-2</v>
      </c>
    </row>
    <row r="651" spans="1:14" x14ac:dyDescent="0.25">
      <c r="A651" t="s">
        <v>14</v>
      </c>
      <c r="B651">
        <v>1508731865</v>
      </c>
      <c r="C651">
        <v>50291062</v>
      </c>
      <c r="D651" t="s">
        <v>15</v>
      </c>
      <c r="E651">
        <v>6.0593000000000001E-2</v>
      </c>
      <c r="F651">
        <v>5.9080000000000001E-2</v>
      </c>
      <c r="G651">
        <v>0.16392999999999999</v>
      </c>
      <c r="H651">
        <v>6.2934000000000004E-2</v>
      </c>
      <c r="I651">
        <v>6.8284999999999998E-2</v>
      </c>
      <c r="J651">
        <v>7.0230000000000001E-2</v>
      </c>
      <c r="K651">
        <v>6.3392000000000004E-2</v>
      </c>
      <c r="L651">
        <v>5.0069000000000002E-2</v>
      </c>
      <c r="M651">
        <v>7.1542999999999995E-2</v>
      </c>
      <c r="N651">
        <v>6.1383E-2</v>
      </c>
    </row>
    <row r="652" spans="1:14" x14ac:dyDescent="0.25">
      <c r="A652" t="s">
        <v>14</v>
      </c>
      <c r="B652">
        <v>1508731895</v>
      </c>
      <c r="C652">
        <v>50291063</v>
      </c>
      <c r="D652" t="s">
        <v>15</v>
      </c>
      <c r="E652">
        <v>5.5564000000000002E-2</v>
      </c>
      <c r="F652">
        <v>6.1871000000000002E-2</v>
      </c>
      <c r="G652">
        <v>0.17238300000000001</v>
      </c>
      <c r="H652">
        <v>7.0157999999999998E-2</v>
      </c>
      <c r="I652">
        <v>7.2075E-2</v>
      </c>
      <c r="J652">
        <v>6.6191E-2</v>
      </c>
      <c r="K652">
        <v>6.1780000000000002E-2</v>
      </c>
      <c r="L652">
        <v>5.0680999999999997E-2</v>
      </c>
      <c r="M652">
        <v>7.0223999999999995E-2</v>
      </c>
      <c r="N652">
        <v>6.4510999999999999E-2</v>
      </c>
    </row>
    <row r="653" spans="1:14" x14ac:dyDescent="0.25">
      <c r="A653" t="s">
        <v>14</v>
      </c>
      <c r="B653">
        <v>1508731925</v>
      </c>
      <c r="C653">
        <v>50291064</v>
      </c>
      <c r="D653" t="s">
        <v>15</v>
      </c>
      <c r="E653">
        <v>5.5555E-2</v>
      </c>
      <c r="F653">
        <v>6.3342999999999997E-2</v>
      </c>
      <c r="G653">
        <v>0.180836</v>
      </c>
      <c r="H653">
        <v>8.1670999999999994E-2</v>
      </c>
      <c r="I653">
        <v>6.8274000000000001E-2</v>
      </c>
      <c r="J653">
        <v>6.4209000000000002E-2</v>
      </c>
      <c r="K653">
        <v>6.2627000000000002E-2</v>
      </c>
      <c r="L653">
        <v>4.9666000000000002E-2</v>
      </c>
      <c r="M653">
        <v>6.2894000000000005E-2</v>
      </c>
      <c r="N653">
        <v>6.4425999999999997E-2</v>
      </c>
    </row>
    <row r="654" spans="1:14" x14ac:dyDescent="0.25">
      <c r="A654" t="s">
        <v>14</v>
      </c>
      <c r="B654">
        <v>1508731955</v>
      </c>
      <c r="C654">
        <v>50291065</v>
      </c>
      <c r="D654" t="s">
        <v>15</v>
      </c>
      <c r="E654">
        <v>5.9017E-2</v>
      </c>
      <c r="F654">
        <v>5.6460000000000003E-2</v>
      </c>
      <c r="G654">
        <v>0.16930200000000001</v>
      </c>
      <c r="H654">
        <v>7.1783E-2</v>
      </c>
      <c r="I654">
        <v>6.7149E-2</v>
      </c>
      <c r="J654">
        <v>6.4411999999999997E-2</v>
      </c>
      <c r="K654">
        <v>6.3900999999999999E-2</v>
      </c>
      <c r="L654">
        <v>5.0278000000000003E-2</v>
      </c>
      <c r="M654">
        <v>6.5245999999999998E-2</v>
      </c>
      <c r="N654">
        <v>6.3997999999999999E-2</v>
      </c>
    </row>
    <row r="655" spans="1:14" x14ac:dyDescent="0.25">
      <c r="A655" t="s">
        <v>14</v>
      </c>
      <c r="B655">
        <v>1508731985</v>
      </c>
      <c r="C655">
        <v>50291066</v>
      </c>
      <c r="D655" t="s">
        <v>15</v>
      </c>
      <c r="E655">
        <v>6.0497000000000002E-2</v>
      </c>
      <c r="F655">
        <v>5.7487000000000003E-2</v>
      </c>
      <c r="G655">
        <v>0.155443</v>
      </c>
      <c r="H655">
        <v>7.5786999999999993E-2</v>
      </c>
      <c r="I655">
        <v>6.5349000000000004E-2</v>
      </c>
      <c r="J655">
        <v>6.4438999999999996E-2</v>
      </c>
      <c r="K655">
        <v>6.1078E-2</v>
      </c>
      <c r="L655">
        <v>5.1164000000000001E-2</v>
      </c>
      <c r="M655">
        <v>6.4036999999999997E-2</v>
      </c>
      <c r="N655">
        <v>5.8809E-2</v>
      </c>
    </row>
    <row r="656" spans="1:14" x14ac:dyDescent="0.25">
      <c r="A656" t="s">
        <v>14</v>
      </c>
      <c r="B656">
        <v>1508732015</v>
      </c>
      <c r="C656">
        <v>50291067</v>
      </c>
      <c r="D656" t="s">
        <v>15</v>
      </c>
      <c r="E656">
        <v>5.8480999999999998E-2</v>
      </c>
      <c r="F656">
        <v>6.1351999999999997E-2</v>
      </c>
      <c r="G656">
        <v>0.162054</v>
      </c>
      <c r="H656">
        <v>7.4206999999999995E-2</v>
      </c>
      <c r="I656">
        <v>6.4079999999999998E-2</v>
      </c>
      <c r="J656">
        <v>6.7097000000000004E-2</v>
      </c>
      <c r="K656">
        <v>6.3242000000000007E-2</v>
      </c>
      <c r="L656">
        <v>5.2809000000000002E-2</v>
      </c>
      <c r="M656">
        <v>6.4410999999999996E-2</v>
      </c>
      <c r="N656">
        <v>5.6205999999999999E-2</v>
      </c>
    </row>
    <row r="657" spans="1:14" x14ac:dyDescent="0.25">
      <c r="A657" t="s">
        <v>14</v>
      </c>
      <c r="B657">
        <v>1508732045</v>
      </c>
      <c r="C657">
        <v>50291068</v>
      </c>
      <c r="D657" t="s">
        <v>15</v>
      </c>
      <c r="E657">
        <v>5.7716000000000003E-2</v>
      </c>
      <c r="F657">
        <v>5.7098000000000003E-2</v>
      </c>
      <c r="G657">
        <v>0.17297399999999999</v>
      </c>
      <c r="H657">
        <v>7.0667999999999995E-2</v>
      </c>
      <c r="I657">
        <v>6.4961000000000005E-2</v>
      </c>
      <c r="J657">
        <v>6.9389000000000006E-2</v>
      </c>
      <c r="K657">
        <v>6.7040000000000002E-2</v>
      </c>
      <c r="L657">
        <v>5.4738000000000002E-2</v>
      </c>
      <c r="M657">
        <v>6.2539999999999998E-2</v>
      </c>
      <c r="N657">
        <v>6.1629000000000003E-2</v>
      </c>
    </row>
    <row r="658" spans="1:14" x14ac:dyDescent="0.25">
      <c r="A658" t="s">
        <v>14</v>
      </c>
      <c r="B658">
        <v>1508732075</v>
      </c>
      <c r="C658">
        <v>50291069</v>
      </c>
      <c r="D658" t="s">
        <v>15</v>
      </c>
      <c r="E658">
        <v>5.6246999999999998E-2</v>
      </c>
      <c r="F658">
        <v>5.9872000000000002E-2</v>
      </c>
      <c r="G658">
        <v>0.181557</v>
      </c>
      <c r="H658">
        <v>6.4545000000000005E-2</v>
      </c>
      <c r="I658">
        <v>6.5015000000000003E-2</v>
      </c>
      <c r="J658">
        <v>6.7704E-2</v>
      </c>
      <c r="K658">
        <v>6.9055000000000005E-2</v>
      </c>
      <c r="L658">
        <v>5.3336000000000001E-2</v>
      </c>
      <c r="M658">
        <v>6.1031000000000002E-2</v>
      </c>
      <c r="N658">
        <v>6.3266000000000003E-2</v>
      </c>
    </row>
    <row r="659" spans="1:14" x14ac:dyDescent="0.25">
      <c r="A659" t="s">
        <v>14</v>
      </c>
      <c r="B659">
        <v>1508732105</v>
      </c>
      <c r="C659">
        <v>50291070</v>
      </c>
      <c r="D659" t="s">
        <v>15</v>
      </c>
      <c r="E659">
        <v>5.9804999999999997E-2</v>
      </c>
      <c r="F659">
        <v>5.7617000000000002E-2</v>
      </c>
      <c r="G659">
        <v>0.175789</v>
      </c>
      <c r="H659">
        <v>6.7211999999999994E-2</v>
      </c>
      <c r="I659">
        <v>6.2958E-2</v>
      </c>
      <c r="J659">
        <v>6.3608999999999999E-2</v>
      </c>
      <c r="K659">
        <v>6.4173999999999995E-2</v>
      </c>
      <c r="L659">
        <v>6.0647E-2</v>
      </c>
      <c r="M659">
        <v>6.2965999999999994E-2</v>
      </c>
      <c r="N659">
        <v>6.1338999999999998E-2</v>
      </c>
    </row>
    <row r="660" spans="1:14" x14ac:dyDescent="0.25">
      <c r="A660" t="s">
        <v>14</v>
      </c>
      <c r="B660">
        <v>1508732135</v>
      </c>
      <c r="C660">
        <v>50291071</v>
      </c>
      <c r="D660" t="s">
        <v>15</v>
      </c>
      <c r="E660">
        <v>5.7077999999999997E-2</v>
      </c>
      <c r="F660">
        <v>5.8661999999999999E-2</v>
      </c>
      <c r="G660">
        <v>0.16603799999999999</v>
      </c>
      <c r="H660">
        <v>6.4741000000000007E-2</v>
      </c>
      <c r="I660">
        <v>6.5914E-2</v>
      </c>
      <c r="J660">
        <v>6.8152000000000004E-2</v>
      </c>
      <c r="K660">
        <v>6.6013000000000002E-2</v>
      </c>
      <c r="L660">
        <v>5.9853000000000003E-2</v>
      </c>
      <c r="M660">
        <v>6.0201999999999999E-2</v>
      </c>
      <c r="N660">
        <v>5.9537E-2</v>
      </c>
    </row>
    <row r="661" spans="1:14" x14ac:dyDescent="0.25">
      <c r="A661" t="s">
        <v>14</v>
      </c>
      <c r="B661">
        <v>1508732165</v>
      </c>
      <c r="C661">
        <v>50291072</v>
      </c>
      <c r="D661" t="s">
        <v>15</v>
      </c>
      <c r="E661">
        <v>5.9374000000000003E-2</v>
      </c>
      <c r="F661">
        <v>6.2126000000000001E-2</v>
      </c>
      <c r="G661">
        <v>0.17804800000000001</v>
      </c>
      <c r="H661">
        <v>6.9666000000000006E-2</v>
      </c>
      <c r="I661">
        <v>6.9460999999999995E-2</v>
      </c>
      <c r="J661">
        <v>7.0919999999999997E-2</v>
      </c>
      <c r="K661">
        <v>7.0095000000000005E-2</v>
      </c>
      <c r="L661">
        <v>5.4422999999999999E-2</v>
      </c>
      <c r="M661">
        <v>6.4575999999999995E-2</v>
      </c>
      <c r="N661">
        <v>6.2461000000000003E-2</v>
      </c>
    </row>
    <row r="662" spans="1:14" x14ac:dyDescent="0.25">
      <c r="A662" t="s">
        <v>14</v>
      </c>
      <c r="B662">
        <v>1508732195</v>
      </c>
      <c r="C662">
        <v>50291073</v>
      </c>
      <c r="D662" t="s">
        <v>15</v>
      </c>
      <c r="E662">
        <v>5.8226E-2</v>
      </c>
      <c r="F662">
        <v>6.1432E-2</v>
      </c>
      <c r="G662">
        <v>0.171962</v>
      </c>
      <c r="H662">
        <v>6.8523000000000001E-2</v>
      </c>
      <c r="I662">
        <v>6.5449999999999994E-2</v>
      </c>
      <c r="J662">
        <v>6.7262000000000002E-2</v>
      </c>
      <c r="K662">
        <v>7.2163000000000005E-2</v>
      </c>
      <c r="L662">
        <v>5.4115000000000003E-2</v>
      </c>
      <c r="M662">
        <v>6.7826999999999998E-2</v>
      </c>
      <c r="N662">
        <v>6.1846999999999999E-2</v>
      </c>
    </row>
    <row r="663" spans="1:14" x14ac:dyDescent="0.25">
      <c r="A663" t="s">
        <v>14</v>
      </c>
      <c r="B663">
        <v>1508732225</v>
      </c>
      <c r="C663">
        <v>50291074</v>
      </c>
      <c r="D663" t="s">
        <v>15</v>
      </c>
      <c r="E663">
        <v>5.7303E-2</v>
      </c>
      <c r="F663">
        <v>5.8455E-2</v>
      </c>
      <c r="G663">
        <v>0.17925199999999999</v>
      </c>
      <c r="H663">
        <v>6.5473000000000003E-2</v>
      </c>
      <c r="I663">
        <v>6.6733000000000001E-2</v>
      </c>
      <c r="J663">
        <v>6.6345000000000001E-2</v>
      </c>
      <c r="K663">
        <v>6.4624000000000001E-2</v>
      </c>
      <c r="L663">
        <v>5.6127000000000003E-2</v>
      </c>
      <c r="M663">
        <v>6.3522999999999996E-2</v>
      </c>
      <c r="N663">
        <v>6.0705000000000002E-2</v>
      </c>
    </row>
    <row r="664" spans="1:14" x14ac:dyDescent="0.25">
      <c r="A664" t="s">
        <v>14</v>
      </c>
      <c r="B664">
        <v>1508732255</v>
      </c>
      <c r="C664">
        <v>50291075</v>
      </c>
      <c r="D664" t="s">
        <v>15</v>
      </c>
      <c r="E664">
        <v>6.0517000000000001E-2</v>
      </c>
      <c r="F664">
        <v>5.9866000000000003E-2</v>
      </c>
      <c r="G664">
        <v>0.15978600000000001</v>
      </c>
      <c r="H664">
        <v>7.2371000000000005E-2</v>
      </c>
      <c r="I664">
        <v>6.7628999999999995E-2</v>
      </c>
      <c r="J664">
        <v>6.8661E-2</v>
      </c>
      <c r="K664">
        <v>6.5630999999999995E-2</v>
      </c>
      <c r="L664">
        <v>5.7282E-2</v>
      </c>
      <c r="M664">
        <v>6.7285999999999999E-2</v>
      </c>
      <c r="N664">
        <v>5.7674999999999997E-2</v>
      </c>
    </row>
    <row r="665" spans="1:14" x14ac:dyDescent="0.25">
      <c r="A665" t="s">
        <v>14</v>
      </c>
      <c r="B665">
        <v>1508732285</v>
      </c>
      <c r="C665">
        <v>50291076</v>
      </c>
      <c r="D665" t="s">
        <v>15</v>
      </c>
      <c r="E665">
        <v>5.9036999999999999E-2</v>
      </c>
      <c r="F665">
        <v>5.5034E-2</v>
      </c>
      <c r="G665">
        <v>0.15874099999999999</v>
      </c>
      <c r="H665">
        <v>6.4422999999999994E-2</v>
      </c>
      <c r="I665">
        <v>6.8711999999999995E-2</v>
      </c>
      <c r="J665">
        <v>6.3612000000000002E-2</v>
      </c>
      <c r="K665">
        <v>7.2026999999999994E-2</v>
      </c>
      <c r="L665">
        <v>5.7757999999999997E-2</v>
      </c>
      <c r="M665">
        <v>6.7546999999999996E-2</v>
      </c>
      <c r="N665">
        <v>5.8434E-2</v>
      </c>
    </row>
    <row r="666" spans="1:14" x14ac:dyDescent="0.25">
      <c r="A666" t="s">
        <v>14</v>
      </c>
      <c r="B666">
        <v>1508732315</v>
      </c>
      <c r="C666">
        <v>50291077</v>
      </c>
      <c r="D666" t="s">
        <v>15</v>
      </c>
      <c r="E666">
        <v>5.7266999999999998E-2</v>
      </c>
      <c r="F666">
        <v>5.6841000000000003E-2</v>
      </c>
      <c r="G666">
        <v>0.16502500000000001</v>
      </c>
      <c r="H666">
        <v>6.5314999999999998E-2</v>
      </c>
      <c r="I666">
        <v>6.7598000000000005E-2</v>
      </c>
      <c r="J666">
        <v>6.7989999999999995E-2</v>
      </c>
      <c r="K666">
        <v>7.6920000000000002E-2</v>
      </c>
      <c r="L666">
        <v>5.926E-2</v>
      </c>
      <c r="M666">
        <v>7.195E-2</v>
      </c>
      <c r="N666">
        <v>5.5655000000000003E-2</v>
      </c>
    </row>
    <row r="667" spans="1:14" x14ac:dyDescent="0.25">
      <c r="A667" t="s">
        <v>14</v>
      </c>
      <c r="B667">
        <v>1508732345</v>
      </c>
      <c r="C667">
        <v>50291078</v>
      </c>
      <c r="D667" t="s">
        <v>15</v>
      </c>
      <c r="E667">
        <v>5.4476999999999998E-2</v>
      </c>
      <c r="F667">
        <v>5.8139999999999997E-2</v>
      </c>
      <c r="G667">
        <v>0.15134400000000001</v>
      </c>
      <c r="H667">
        <v>5.9334999999999999E-2</v>
      </c>
      <c r="I667">
        <v>6.3492999999999994E-2</v>
      </c>
      <c r="J667">
        <v>6.6385E-2</v>
      </c>
      <c r="K667">
        <v>6.9724999999999995E-2</v>
      </c>
      <c r="L667">
        <v>5.5121000000000003E-2</v>
      </c>
      <c r="M667">
        <v>7.0517999999999997E-2</v>
      </c>
      <c r="N667">
        <v>5.9338000000000002E-2</v>
      </c>
    </row>
    <row r="668" spans="1:14" x14ac:dyDescent="0.25">
      <c r="A668" t="s">
        <v>14</v>
      </c>
      <c r="B668">
        <v>1508732375</v>
      </c>
      <c r="C668">
        <v>50291079</v>
      </c>
      <c r="D668" t="s">
        <v>15</v>
      </c>
      <c r="E668">
        <v>5.7178E-2</v>
      </c>
      <c r="F668">
        <v>5.4893999999999998E-2</v>
      </c>
      <c r="G668">
        <v>0.14965899999999999</v>
      </c>
      <c r="H668">
        <v>6.4838000000000007E-2</v>
      </c>
      <c r="I668">
        <v>6.5733E-2</v>
      </c>
      <c r="J668">
        <v>6.1943999999999999E-2</v>
      </c>
      <c r="K668">
        <v>6.8808999999999995E-2</v>
      </c>
      <c r="L668">
        <v>6.2689999999999996E-2</v>
      </c>
      <c r="M668">
        <v>6.9445999999999994E-2</v>
      </c>
      <c r="N668">
        <v>6.1261000000000003E-2</v>
      </c>
    </row>
    <row r="669" spans="1:14" x14ac:dyDescent="0.25">
      <c r="A669" t="s">
        <v>14</v>
      </c>
      <c r="B669">
        <v>1508732405</v>
      </c>
      <c r="C669">
        <v>50291080</v>
      </c>
      <c r="D669" t="s">
        <v>15</v>
      </c>
      <c r="E669">
        <v>5.4640000000000001E-2</v>
      </c>
      <c r="F669">
        <v>5.4781999999999997E-2</v>
      </c>
      <c r="G669">
        <v>0.16330900000000001</v>
      </c>
      <c r="H669">
        <v>6.4628000000000005E-2</v>
      </c>
      <c r="I669">
        <v>6.2169000000000002E-2</v>
      </c>
      <c r="J669">
        <v>6.3145999999999994E-2</v>
      </c>
      <c r="K669">
        <v>6.8983000000000003E-2</v>
      </c>
      <c r="L669">
        <v>5.7371999999999999E-2</v>
      </c>
      <c r="M669">
        <v>6.5133999999999997E-2</v>
      </c>
      <c r="N669">
        <v>6.1356000000000001E-2</v>
      </c>
    </row>
    <row r="670" spans="1:14" x14ac:dyDescent="0.25">
      <c r="A670" t="s">
        <v>14</v>
      </c>
      <c r="B670">
        <v>1508732435</v>
      </c>
      <c r="C670">
        <v>50291081</v>
      </c>
      <c r="D670" t="s">
        <v>15</v>
      </c>
      <c r="E670">
        <v>5.9422999999999997E-2</v>
      </c>
      <c r="F670">
        <v>5.8837E-2</v>
      </c>
      <c r="G670">
        <v>0.165851</v>
      </c>
      <c r="H670">
        <v>7.0171999999999998E-2</v>
      </c>
      <c r="I670">
        <v>6.2757999999999994E-2</v>
      </c>
      <c r="J670">
        <v>6.4349000000000003E-2</v>
      </c>
      <c r="K670">
        <v>7.0470000000000005E-2</v>
      </c>
      <c r="L670">
        <v>6.1467000000000001E-2</v>
      </c>
      <c r="M670">
        <v>6.8828E-2</v>
      </c>
      <c r="N670">
        <v>6.3739000000000004E-2</v>
      </c>
    </row>
    <row r="671" spans="1:14" x14ac:dyDescent="0.25">
      <c r="A671" t="s">
        <v>14</v>
      </c>
      <c r="B671">
        <v>1508732465</v>
      </c>
      <c r="C671">
        <v>50291082</v>
      </c>
      <c r="D671" t="s">
        <v>15</v>
      </c>
      <c r="E671">
        <v>5.842E-2</v>
      </c>
      <c r="F671">
        <v>5.5317999999999999E-2</v>
      </c>
      <c r="G671">
        <v>0.17105200000000001</v>
      </c>
      <c r="H671">
        <v>6.9597999999999993E-2</v>
      </c>
      <c r="I671">
        <v>6.6746E-2</v>
      </c>
      <c r="J671">
        <v>6.4458000000000001E-2</v>
      </c>
      <c r="K671">
        <v>7.1285000000000001E-2</v>
      </c>
      <c r="L671">
        <v>5.5756E-2</v>
      </c>
      <c r="M671">
        <v>6.7775000000000002E-2</v>
      </c>
      <c r="N671">
        <v>5.9505000000000002E-2</v>
      </c>
    </row>
    <row r="672" spans="1:14" x14ac:dyDescent="0.25">
      <c r="A672" t="s">
        <v>14</v>
      </c>
      <c r="B672">
        <v>1508732495</v>
      </c>
      <c r="C672">
        <v>50291083</v>
      </c>
      <c r="D672" t="s">
        <v>15</v>
      </c>
      <c r="E672">
        <v>6.2072000000000002E-2</v>
      </c>
      <c r="F672">
        <v>5.5586999999999998E-2</v>
      </c>
      <c r="G672">
        <v>0.18093899999999999</v>
      </c>
      <c r="H672">
        <v>6.4299999999999996E-2</v>
      </c>
      <c r="I672">
        <v>6.9059999999999996E-2</v>
      </c>
      <c r="J672">
        <v>6.5973000000000004E-2</v>
      </c>
      <c r="K672">
        <v>6.8351999999999996E-2</v>
      </c>
      <c r="L672">
        <v>5.3913999999999997E-2</v>
      </c>
      <c r="M672">
        <v>7.417E-2</v>
      </c>
      <c r="N672">
        <v>6.2241999999999999E-2</v>
      </c>
    </row>
    <row r="673" spans="1:14" x14ac:dyDescent="0.25">
      <c r="A673" t="s">
        <v>14</v>
      </c>
      <c r="B673">
        <v>1508732525</v>
      </c>
      <c r="C673">
        <v>50291084</v>
      </c>
      <c r="D673" t="s">
        <v>15</v>
      </c>
      <c r="E673">
        <v>5.7644000000000001E-2</v>
      </c>
      <c r="F673">
        <v>5.8848999999999999E-2</v>
      </c>
      <c r="G673">
        <v>0.16947499999999999</v>
      </c>
      <c r="H673">
        <v>6.2703999999999996E-2</v>
      </c>
      <c r="I673">
        <v>6.3985E-2</v>
      </c>
      <c r="J673">
        <v>7.2649000000000005E-2</v>
      </c>
      <c r="K673">
        <v>7.0142999999999997E-2</v>
      </c>
      <c r="L673">
        <v>5.6892999999999999E-2</v>
      </c>
      <c r="M673">
        <v>7.6442999999999997E-2</v>
      </c>
      <c r="N673">
        <v>6.4618999999999996E-2</v>
      </c>
    </row>
    <row r="674" spans="1:14" x14ac:dyDescent="0.25">
      <c r="A674" t="s">
        <v>14</v>
      </c>
      <c r="B674">
        <v>1508732555</v>
      </c>
      <c r="C674">
        <v>50291085</v>
      </c>
      <c r="D674" t="s">
        <v>15</v>
      </c>
      <c r="E674">
        <v>5.7227E-2</v>
      </c>
      <c r="F674">
        <v>5.9055999999999997E-2</v>
      </c>
      <c r="G674">
        <v>0.164937</v>
      </c>
      <c r="H674">
        <v>6.1581999999999998E-2</v>
      </c>
      <c r="I674">
        <v>6.7884E-2</v>
      </c>
      <c r="J674">
        <v>6.4884999999999998E-2</v>
      </c>
      <c r="K674">
        <v>6.8274000000000001E-2</v>
      </c>
      <c r="L674">
        <v>5.5633000000000002E-2</v>
      </c>
      <c r="M674">
        <v>7.0690000000000003E-2</v>
      </c>
      <c r="N674">
        <v>6.0165999999999997E-2</v>
      </c>
    </row>
    <row r="675" spans="1:14" x14ac:dyDescent="0.25">
      <c r="A675" t="s">
        <v>14</v>
      </c>
      <c r="B675">
        <v>1508732585</v>
      </c>
      <c r="C675">
        <v>50291086</v>
      </c>
      <c r="D675" t="s">
        <v>15</v>
      </c>
      <c r="E675">
        <v>5.6577000000000002E-2</v>
      </c>
      <c r="F675">
        <v>5.7564999999999998E-2</v>
      </c>
      <c r="G675">
        <v>0.16661599999999999</v>
      </c>
      <c r="H675">
        <v>6.8750000000000006E-2</v>
      </c>
      <c r="I675">
        <v>6.7180000000000004E-2</v>
      </c>
      <c r="J675">
        <v>6.5984000000000001E-2</v>
      </c>
      <c r="K675">
        <v>6.2382E-2</v>
      </c>
      <c r="L675">
        <v>5.6072999999999998E-2</v>
      </c>
      <c r="M675">
        <v>6.5512000000000001E-2</v>
      </c>
      <c r="N675">
        <v>5.969E-2</v>
      </c>
    </row>
    <row r="676" spans="1:14" x14ac:dyDescent="0.25">
      <c r="A676" t="s">
        <v>14</v>
      </c>
      <c r="B676">
        <v>1508732615</v>
      </c>
      <c r="C676">
        <v>50291087</v>
      </c>
      <c r="D676" t="s">
        <v>15</v>
      </c>
      <c r="E676">
        <v>6.1955999999999997E-2</v>
      </c>
      <c r="F676">
        <v>6.0179999999999997E-2</v>
      </c>
      <c r="G676">
        <v>0.16803499999999999</v>
      </c>
      <c r="H676">
        <v>6.5684000000000006E-2</v>
      </c>
      <c r="I676">
        <v>6.9903999999999994E-2</v>
      </c>
      <c r="J676">
        <v>6.9580000000000003E-2</v>
      </c>
      <c r="K676">
        <v>6.1860999999999999E-2</v>
      </c>
      <c r="L676">
        <v>5.3506999999999999E-2</v>
      </c>
      <c r="M676">
        <v>6.5782999999999994E-2</v>
      </c>
      <c r="N676">
        <v>6.1253000000000002E-2</v>
      </c>
    </row>
    <row r="677" spans="1:14" x14ac:dyDescent="0.25">
      <c r="A677" t="s">
        <v>14</v>
      </c>
      <c r="B677">
        <v>1508732645</v>
      </c>
      <c r="C677">
        <v>50291088</v>
      </c>
      <c r="D677" t="s">
        <v>15</v>
      </c>
      <c r="E677">
        <v>6.1765E-2</v>
      </c>
      <c r="F677">
        <v>5.6663999999999999E-2</v>
      </c>
      <c r="G677">
        <v>0.16853499999999999</v>
      </c>
      <c r="H677">
        <v>6.9702E-2</v>
      </c>
      <c r="I677">
        <v>6.6854999999999998E-2</v>
      </c>
      <c r="J677">
        <v>6.9335999999999995E-2</v>
      </c>
      <c r="K677">
        <v>6.3101000000000004E-2</v>
      </c>
      <c r="L677">
        <v>5.4653E-2</v>
      </c>
      <c r="M677">
        <v>6.5074000000000007E-2</v>
      </c>
      <c r="N677">
        <v>5.8771999999999998E-2</v>
      </c>
    </row>
    <row r="678" spans="1:14" x14ac:dyDescent="0.25">
      <c r="A678" t="s">
        <v>14</v>
      </c>
      <c r="B678">
        <v>1508732675</v>
      </c>
      <c r="C678">
        <v>50291089</v>
      </c>
      <c r="D678" t="s">
        <v>15</v>
      </c>
      <c r="E678">
        <v>5.9258999999999999E-2</v>
      </c>
      <c r="F678">
        <v>5.7389000000000003E-2</v>
      </c>
      <c r="G678">
        <v>0.161274</v>
      </c>
      <c r="H678">
        <v>6.6605999999999999E-2</v>
      </c>
      <c r="I678">
        <v>6.8035999999999999E-2</v>
      </c>
      <c r="J678">
        <v>7.3686000000000001E-2</v>
      </c>
      <c r="K678">
        <v>6.6318000000000002E-2</v>
      </c>
      <c r="L678">
        <v>5.7230999999999997E-2</v>
      </c>
      <c r="M678">
        <v>7.3691999999999994E-2</v>
      </c>
      <c r="N678">
        <v>5.4080999999999997E-2</v>
      </c>
    </row>
    <row r="679" spans="1:14" x14ac:dyDescent="0.25">
      <c r="A679" t="s">
        <v>14</v>
      </c>
      <c r="B679">
        <v>1508732705</v>
      </c>
      <c r="C679">
        <v>50291090</v>
      </c>
      <c r="D679" t="s">
        <v>15</v>
      </c>
      <c r="E679">
        <v>5.8424999999999998E-2</v>
      </c>
      <c r="F679">
        <v>5.4836999999999997E-2</v>
      </c>
      <c r="G679">
        <v>0.15606300000000001</v>
      </c>
      <c r="H679">
        <v>6.7182000000000006E-2</v>
      </c>
      <c r="I679">
        <v>6.6819000000000003E-2</v>
      </c>
      <c r="J679">
        <v>7.2633000000000003E-2</v>
      </c>
      <c r="K679">
        <v>6.5362000000000003E-2</v>
      </c>
      <c r="L679">
        <v>5.5648000000000003E-2</v>
      </c>
      <c r="M679">
        <v>6.7192000000000002E-2</v>
      </c>
      <c r="N679">
        <v>5.2173999999999998E-2</v>
      </c>
    </row>
    <row r="680" spans="1:14" x14ac:dyDescent="0.25">
      <c r="A680" t="s">
        <v>14</v>
      </c>
      <c r="B680">
        <v>1508732735</v>
      </c>
      <c r="C680">
        <v>50291091</v>
      </c>
      <c r="D680" t="s">
        <v>15</v>
      </c>
      <c r="E680">
        <v>5.7926999999999999E-2</v>
      </c>
      <c r="F680">
        <v>5.7017999999999999E-2</v>
      </c>
      <c r="G680">
        <v>0.16581699999999999</v>
      </c>
      <c r="H680">
        <v>6.3381999999999994E-2</v>
      </c>
      <c r="I680">
        <v>6.3645999999999994E-2</v>
      </c>
      <c r="J680">
        <v>7.0979E-2</v>
      </c>
      <c r="K680">
        <v>6.1830999999999997E-2</v>
      </c>
      <c r="L680">
        <v>5.5800000000000002E-2</v>
      </c>
      <c r="M680">
        <v>6.6959000000000005E-2</v>
      </c>
      <c r="N680">
        <v>5.6640999999999997E-2</v>
      </c>
    </row>
    <row r="681" spans="1:14" x14ac:dyDescent="0.25">
      <c r="A681" t="s">
        <v>14</v>
      </c>
      <c r="B681">
        <v>1508732765</v>
      </c>
      <c r="C681">
        <v>50291092</v>
      </c>
      <c r="D681" t="s">
        <v>15</v>
      </c>
      <c r="E681">
        <v>5.6211999999999998E-2</v>
      </c>
      <c r="F681">
        <v>6.0347999999999999E-2</v>
      </c>
      <c r="G681">
        <v>0.16300899999999999</v>
      </c>
      <c r="H681">
        <v>6.0277999999999998E-2</v>
      </c>
      <c r="I681">
        <v>6.6165000000000002E-2</v>
      </c>
      <c r="J681">
        <v>7.059E-2</v>
      </c>
      <c r="K681">
        <v>6.3164999999999999E-2</v>
      </c>
      <c r="L681">
        <v>5.5298E-2</v>
      </c>
      <c r="M681">
        <v>6.5250000000000002E-2</v>
      </c>
      <c r="N681">
        <v>5.6029000000000002E-2</v>
      </c>
    </row>
    <row r="682" spans="1:14" x14ac:dyDescent="0.25">
      <c r="A682" t="s">
        <v>14</v>
      </c>
      <c r="B682">
        <v>1508732795</v>
      </c>
      <c r="C682">
        <v>50291093</v>
      </c>
      <c r="D682" t="s">
        <v>15</v>
      </c>
      <c r="E682">
        <v>5.3845999999999998E-2</v>
      </c>
      <c r="F682">
        <v>5.8978999999999997E-2</v>
      </c>
      <c r="G682">
        <v>0.16003700000000001</v>
      </c>
      <c r="H682">
        <v>5.9963000000000002E-2</v>
      </c>
      <c r="I682">
        <v>6.4296000000000006E-2</v>
      </c>
      <c r="J682">
        <v>6.9768999999999998E-2</v>
      </c>
      <c r="K682">
        <v>7.1435999999999999E-2</v>
      </c>
      <c r="L682">
        <v>5.3328E-2</v>
      </c>
      <c r="M682">
        <v>6.8912000000000001E-2</v>
      </c>
      <c r="N682">
        <v>6.2496000000000003E-2</v>
      </c>
    </row>
    <row r="683" spans="1:14" x14ac:dyDescent="0.25">
      <c r="A683" t="s">
        <v>14</v>
      </c>
      <c r="B683">
        <v>1508732825</v>
      </c>
      <c r="C683">
        <v>50291094</v>
      </c>
      <c r="D683" t="s">
        <v>15</v>
      </c>
      <c r="E683">
        <v>5.5027E-2</v>
      </c>
      <c r="F683">
        <v>6.0713999999999997E-2</v>
      </c>
      <c r="G683">
        <v>0.15706100000000001</v>
      </c>
      <c r="H683">
        <v>6.0017000000000001E-2</v>
      </c>
      <c r="I683">
        <v>6.2911999999999996E-2</v>
      </c>
      <c r="J683">
        <v>6.7344000000000001E-2</v>
      </c>
      <c r="K683">
        <v>7.5008000000000005E-2</v>
      </c>
      <c r="L683">
        <v>5.1896999999999999E-2</v>
      </c>
      <c r="M683">
        <v>7.2269E-2</v>
      </c>
      <c r="N683">
        <v>6.3448000000000004E-2</v>
      </c>
    </row>
    <row r="684" spans="1:14" x14ac:dyDescent="0.25">
      <c r="A684" t="s">
        <v>14</v>
      </c>
      <c r="B684">
        <v>1508732855</v>
      </c>
      <c r="C684">
        <v>50291095</v>
      </c>
      <c r="D684" t="s">
        <v>15</v>
      </c>
      <c r="E684">
        <v>5.6114999999999998E-2</v>
      </c>
      <c r="F684">
        <v>6.2992000000000006E-2</v>
      </c>
      <c r="G684">
        <v>0.168182</v>
      </c>
      <c r="H684">
        <v>5.7140000000000003E-2</v>
      </c>
      <c r="I684">
        <v>6.6350999999999993E-2</v>
      </c>
      <c r="J684">
        <v>6.8149000000000001E-2</v>
      </c>
      <c r="K684">
        <v>7.1826000000000001E-2</v>
      </c>
      <c r="L684">
        <v>5.4907999999999998E-2</v>
      </c>
      <c r="M684">
        <v>6.6394999999999996E-2</v>
      </c>
      <c r="N684">
        <v>6.4807000000000003E-2</v>
      </c>
    </row>
    <row r="685" spans="1:14" x14ac:dyDescent="0.25">
      <c r="A685" t="s">
        <v>14</v>
      </c>
      <c r="B685">
        <v>1508732885</v>
      </c>
      <c r="C685">
        <v>50291096</v>
      </c>
      <c r="D685" t="s">
        <v>15</v>
      </c>
      <c r="E685">
        <v>5.4723000000000001E-2</v>
      </c>
      <c r="F685">
        <v>5.9423999999999998E-2</v>
      </c>
      <c r="G685">
        <v>0.16861599999999999</v>
      </c>
      <c r="H685">
        <v>5.6986000000000002E-2</v>
      </c>
      <c r="I685">
        <v>6.2579999999999997E-2</v>
      </c>
      <c r="J685">
        <v>7.2507000000000002E-2</v>
      </c>
      <c r="K685">
        <v>7.0280999999999996E-2</v>
      </c>
      <c r="L685">
        <v>5.5767999999999998E-2</v>
      </c>
      <c r="M685">
        <v>6.6657999999999995E-2</v>
      </c>
      <c r="N685">
        <v>6.1890000000000001E-2</v>
      </c>
    </row>
    <row r="686" spans="1:14" x14ac:dyDescent="0.25">
      <c r="A686" t="s">
        <v>14</v>
      </c>
      <c r="B686">
        <v>1508732915</v>
      </c>
      <c r="C686">
        <v>50291097</v>
      </c>
      <c r="D686" t="s">
        <v>15</v>
      </c>
      <c r="E686">
        <v>5.6196000000000003E-2</v>
      </c>
      <c r="F686">
        <v>6.1837999999999997E-2</v>
      </c>
      <c r="G686">
        <v>0.162331</v>
      </c>
      <c r="H686">
        <v>6.2797000000000006E-2</v>
      </c>
      <c r="I686">
        <v>6.5752000000000005E-2</v>
      </c>
      <c r="J686">
        <v>6.7798999999999998E-2</v>
      </c>
      <c r="K686">
        <v>7.1819999999999995E-2</v>
      </c>
      <c r="L686">
        <v>5.7986000000000003E-2</v>
      </c>
      <c r="M686">
        <v>6.5742999999999996E-2</v>
      </c>
      <c r="N686">
        <v>6.3869999999999996E-2</v>
      </c>
    </row>
    <row r="687" spans="1:14" x14ac:dyDescent="0.25">
      <c r="A687" t="s">
        <v>14</v>
      </c>
      <c r="B687">
        <v>1508732945</v>
      </c>
      <c r="C687">
        <v>50291098</v>
      </c>
      <c r="D687" t="s">
        <v>15</v>
      </c>
      <c r="E687">
        <v>6.1483000000000003E-2</v>
      </c>
      <c r="F687">
        <v>6.055E-2</v>
      </c>
      <c r="G687">
        <v>0.16341600000000001</v>
      </c>
      <c r="H687">
        <v>6.5477999999999995E-2</v>
      </c>
      <c r="I687">
        <v>7.2522000000000003E-2</v>
      </c>
      <c r="J687">
        <v>6.7211999999999994E-2</v>
      </c>
      <c r="K687">
        <v>6.7382999999999998E-2</v>
      </c>
      <c r="L687">
        <v>5.1637000000000002E-2</v>
      </c>
      <c r="M687">
        <v>6.9830000000000003E-2</v>
      </c>
      <c r="N687">
        <v>6.6875000000000004E-2</v>
      </c>
    </row>
    <row r="688" spans="1:14" x14ac:dyDescent="0.25">
      <c r="A688" t="s">
        <v>14</v>
      </c>
      <c r="B688">
        <v>1508732975</v>
      </c>
      <c r="C688">
        <v>50291099</v>
      </c>
      <c r="D688" t="s">
        <v>15</v>
      </c>
      <c r="E688">
        <v>6.0435000000000003E-2</v>
      </c>
      <c r="F688">
        <v>5.7181999999999997E-2</v>
      </c>
      <c r="G688">
        <v>0.17807500000000001</v>
      </c>
      <c r="H688">
        <v>6.4118999999999995E-2</v>
      </c>
      <c r="I688">
        <v>7.0755999999999999E-2</v>
      </c>
      <c r="J688">
        <v>6.6588999999999995E-2</v>
      </c>
      <c r="K688">
        <v>6.6366999999999995E-2</v>
      </c>
      <c r="L688">
        <v>5.5896000000000001E-2</v>
      </c>
      <c r="M688">
        <v>6.5828999999999999E-2</v>
      </c>
      <c r="N688">
        <v>6.6430000000000003E-2</v>
      </c>
    </row>
    <row r="689" spans="1:14" x14ac:dyDescent="0.25">
      <c r="A689" t="s">
        <v>14</v>
      </c>
      <c r="B689">
        <v>1508733005</v>
      </c>
      <c r="C689">
        <v>50291100</v>
      </c>
      <c r="D689" t="s">
        <v>15</v>
      </c>
      <c r="E689">
        <v>5.8259999999999999E-2</v>
      </c>
      <c r="F689">
        <v>5.7763000000000002E-2</v>
      </c>
      <c r="G689">
        <v>0.191719</v>
      </c>
      <c r="H689">
        <v>6.8503999999999995E-2</v>
      </c>
      <c r="I689">
        <v>6.4489000000000005E-2</v>
      </c>
      <c r="J689">
        <v>6.8303000000000003E-2</v>
      </c>
      <c r="K689">
        <v>7.0065000000000002E-2</v>
      </c>
      <c r="L689">
        <v>5.7105000000000003E-2</v>
      </c>
      <c r="M689">
        <v>6.4229999999999995E-2</v>
      </c>
      <c r="N689">
        <v>6.2260999999999997E-2</v>
      </c>
    </row>
    <row r="690" spans="1:14" x14ac:dyDescent="0.25">
      <c r="A690" t="s">
        <v>14</v>
      </c>
      <c r="B690">
        <v>1508733035</v>
      </c>
      <c r="C690">
        <v>50291101</v>
      </c>
      <c r="D690" t="s">
        <v>15</v>
      </c>
      <c r="E690">
        <v>5.7563999999999997E-2</v>
      </c>
      <c r="F690">
        <v>5.5683000000000003E-2</v>
      </c>
      <c r="G690">
        <v>0.17697099999999999</v>
      </c>
      <c r="H690">
        <v>6.3997999999999999E-2</v>
      </c>
      <c r="I690">
        <v>6.8449999999999997E-2</v>
      </c>
      <c r="J690">
        <v>6.6097000000000003E-2</v>
      </c>
      <c r="K690">
        <v>7.8121999999999997E-2</v>
      </c>
      <c r="L690">
        <v>6.216E-2</v>
      </c>
      <c r="M690">
        <v>6.6989000000000007E-2</v>
      </c>
      <c r="N690">
        <v>6.1697000000000002E-2</v>
      </c>
    </row>
    <row r="691" spans="1:14" x14ac:dyDescent="0.25">
      <c r="A691" t="s">
        <v>14</v>
      </c>
      <c r="B691">
        <v>1508733065</v>
      </c>
      <c r="C691">
        <v>50291102</v>
      </c>
      <c r="D691" t="s">
        <v>15</v>
      </c>
      <c r="E691">
        <v>6.0581999999999997E-2</v>
      </c>
      <c r="F691">
        <v>5.4890000000000001E-2</v>
      </c>
      <c r="G691">
        <v>0.16586000000000001</v>
      </c>
      <c r="H691">
        <v>6.6282999999999995E-2</v>
      </c>
      <c r="I691">
        <v>6.8820999999999993E-2</v>
      </c>
      <c r="J691">
        <v>6.5865999999999994E-2</v>
      </c>
      <c r="K691">
        <v>7.4052999999999994E-2</v>
      </c>
      <c r="L691">
        <v>5.7952999999999998E-2</v>
      </c>
      <c r="M691">
        <v>6.3924999999999996E-2</v>
      </c>
      <c r="N691">
        <v>6.1367999999999999E-2</v>
      </c>
    </row>
    <row r="692" spans="1:14" x14ac:dyDescent="0.25">
      <c r="A692" t="s">
        <v>14</v>
      </c>
      <c r="B692">
        <v>1508733095</v>
      </c>
      <c r="C692">
        <v>50291103</v>
      </c>
      <c r="D692" t="s">
        <v>15</v>
      </c>
      <c r="E692">
        <v>5.9381999999999997E-2</v>
      </c>
      <c r="F692">
        <v>5.6082E-2</v>
      </c>
      <c r="G692">
        <v>0.15920000000000001</v>
      </c>
      <c r="H692">
        <v>6.8647E-2</v>
      </c>
      <c r="I692">
        <v>7.4625999999999998E-2</v>
      </c>
      <c r="J692">
        <v>6.5027000000000001E-2</v>
      </c>
      <c r="K692">
        <v>7.2787000000000004E-2</v>
      </c>
      <c r="L692">
        <v>5.4990999999999998E-2</v>
      </c>
      <c r="M692">
        <v>6.5515000000000004E-2</v>
      </c>
      <c r="N692">
        <v>6.2560000000000004E-2</v>
      </c>
    </row>
    <row r="693" spans="1:14" x14ac:dyDescent="0.25">
      <c r="A693" t="s">
        <v>14</v>
      </c>
      <c r="B693">
        <v>1508733125</v>
      </c>
      <c r="C693">
        <v>50291104</v>
      </c>
      <c r="D693" t="s">
        <v>15</v>
      </c>
      <c r="E693">
        <v>5.6155999999999998E-2</v>
      </c>
      <c r="F693">
        <v>5.4717000000000002E-2</v>
      </c>
      <c r="G693">
        <v>0.153251</v>
      </c>
      <c r="H693">
        <v>6.9262000000000004E-2</v>
      </c>
      <c r="I693">
        <v>7.2436E-2</v>
      </c>
      <c r="J693">
        <v>6.2925999999999996E-2</v>
      </c>
      <c r="K693">
        <v>6.9499000000000005E-2</v>
      </c>
      <c r="L693">
        <v>5.4954000000000003E-2</v>
      </c>
      <c r="M693">
        <v>6.6110000000000002E-2</v>
      </c>
      <c r="N693">
        <v>6.0449999999999997E-2</v>
      </c>
    </row>
    <row r="694" spans="1:14" x14ac:dyDescent="0.25">
      <c r="A694" t="s">
        <v>14</v>
      </c>
      <c r="B694">
        <v>1508733155</v>
      </c>
      <c r="C694">
        <v>50291105</v>
      </c>
      <c r="D694" t="s">
        <v>15</v>
      </c>
      <c r="E694">
        <v>5.4807000000000002E-2</v>
      </c>
      <c r="F694">
        <v>5.4980000000000001E-2</v>
      </c>
      <c r="G694">
        <v>0.15753900000000001</v>
      </c>
      <c r="H694">
        <v>7.1428000000000005E-2</v>
      </c>
      <c r="I694">
        <v>6.6764000000000004E-2</v>
      </c>
      <c r="J694">
        <v>6.6705E-2</v>
      </c>
      <c r="K694">
        <v>6.9141999999999995E-2</v>
      </c>
      <c r="L694">
        <v>6.1030000000000001E-2</v>
      </c>
      <c r="M694">
        <v>6.7388000000000003E-2</v>
      </c>
      <c r="N694">
        <v>6.1418E-2</v>
      </c>
    </row>
    <row r="695" spans="1:14" x14ac:dyDescent="0.25">
      <c r="A695" t="s">
        <v>14</v>
      </c>
      <c r="B695">
        <v>1508733185</v>
      </c>
      <c r="C695">
        <v>50291106</v>
      </c>
      <c r="D695" t="s">
        <v>15</v>
      </c>
      <c r="E695">
        <v>5.5492E-2</v>
      </c>
      <c r="F695">
        <v>5.8556999999999998E-2</v>
      </c>
      <c r="G695">
        <v>0.154586</v>
      </c>
      <c r="H695">
        <v>6.8470000000000003E-2</v>
      </c>
      <c r="I695">
        <v>7.3655999999999999E-2</v>
      </c>
      <c r="J695">
        <v>6.4406000000000005E-2</v>
      </c>
      <c r="K695">
        <v>6.6670999999999994E-2</v>
      </c>
      <c r="L695">
        <v>6.1386000000000003E-2</v>
      </c>
      <c r="M695">
        <v>7.3096999999999995E-2</v>
      </c>
      <c r="N695">
        <v>5.9518000000000001E-2</v>
      </c>
    </row>
    <row r="696" spans="1:14" x14ac:dyDescent="0.25">
      <c r="A696" t="s">
        <v>14</v>
      </c>
      <c r="B696">
        <v>1508733215</v>
      </c>
      <c r="C696">
        <v>50291107</v>
      </c>
      <c r="D696" t="s">
        <v>15</v>
      </c>
      <c r="E696">
        <v>5.6616E-2</v>
      </c>
      <c r="F696">
        <v>5.5884000000000003E-2</v>
      </c>
      <c r="G696">
        <v>0.15301200000000001</v>
      </c>
      <c r="H696">
        <v>6.6784999999999997E-2</v>
      </c>
      <c r="I696">
        <v>7.5200000000000003E-2</v>
      </c>
      <c r="J696">
        <v>6.9717000000000001E-2</v>
      </c>
      <c r="K696">
        <v>6.4027000000000001E-2</v>
      </c>
      <c r="L696">
        <v>5.9908000000000003E-2</v>
      </c>
      <c r="M696">
        <v>7.1068999999999993E-2</v>
      </c>
      <c r="N696">
        <v>6.8797999999999998E-2</v>
      </c>
    </row>
    <row r="697" spans="1:14" x14ac:dyDescent="0.25">
      <c r="A697" t="s">
        <v>14</v>
      </c>
      <c r="B697">
        <v>1508733245</v>
      </c>
      <c r="C697">
        <v>50291108</v>
      </c>
      <c r="D697" t="s">
        <v>15</v>
      </c>
      <c r="E697">
        <v>5.3699999999999998E-2</v>
      </c>
      <c r="F697">
        <v>5.9271999999999998E-2</v>
      </c>
      <c r="G697">
        <v>0.16388</v>
      </c>
      <c r="H697">
        <v>6.6274E-2</v>
      </c>
      <c r="I697">
        <v>7.7504000000000003E-2</v>
      </c>
      <c r="J697">
        <v>6.8203E-2</v>
      </c>
      <c r="K697">
        <v>6.3615000000000005E-2</v>
      </c>
      <c r="L697">
        <v>5.5698999999999999E-2</v>
      </c>
      <c r="M697">
        <v>6.6595000000000001E-2</v>
      </c>
      <c r="N697">
        <v>6.3896999999999995E-2</v>
      </c>
    </row>
    <row r="698" spans="1:14" x14ac:dyDescent="0.25">
      <c r="A698" t="s">
        <v>14</v>
      </c>
      <c r="B698">
        <v>1508733275</v>
      </c>
      <c r="C698">
        <v>50291109</v>
      </c>
      <c r="D698" t="s">
        <v>15</v>
      </c>
      <c r="E698">
        <v>5.2656000000000001E-2</v>
      </c>
      <c r="F698">
        <v>5.8539000000000001E-2</v>
      </c>
      <c r="G698">
        <v>0.163304</v>
      </c>
      <c r="H698">
        <v>6.5175999999999998E-2</v>
      </c>
      <c r="I698">
        <v>7.1124000000000007E-2</v>
      </c>
      <c r="J698">
        <v>6.8548999999999999E-2</v>
      </c>
      <c r="K698">
        <v>6.2779000000000001E-2</v>
      </c>
      <c r="L698">
        <v>5.5473000000000001E-2</v>
      </c>
      <c r="M698">
        <v>6.9518999999999997E-2</v>
      </c>
      <c r="N698">
        <v>6.1209E-2</v>
      </c>
    </row>
    <row r="699" spans="1:14" x14ac:dyDescent="0.25">
      <c r="A699" t="s">
        <v>14</v>
      </c>
      <c r="B699">
        <v>1508733305</v>
      </c>
      <c r="C699">
        <v>50291110</v>
      </c>
      <c r="D699" t="s">
        <v>15</v>
      </c>
      <c r="E699">
        <v>5.3842000000000001E-2</v>
      </c>
      <c r="F699">
        <v>5.9315E-2</v>
      </c>
      <c r="G699">
        <v>0.166133</v>
      </c>
      <c r="H699">
        <v>6.2794000000000003E-2</v>
      </c>
      <c r="I699">
        <v>6.5825999999999996E-2</v>
      </c>
      <c r="J699">
        <v>6.3930000000000001E-2</v>
      </c>
      <c r="K699">
        <v>6.4162999999999998E-2</v>
      </c>
      <c r="L699">
        <v>5.7998000000000001E-2</v>
      </c>
      <c r="M699">
        <v>6.3963000000000006E-2</v>
      </c>
      <c r="N699">
        <v>5.8290000000000002E-2</v>
      </c>
    </row>
    <row r="700" spans="1:14" x14ac:dyDescent="0.25">
      <c r="A700" t="s">
        <v>14</v>
      </c>
      <c r="B700">
        <v>1508733335</v>
      </c>
      <c r="C700">
        <v>50291111</v>
      </c>
      <c r="D700" t="s">
        <v>15</v>
      </c>
      <c r="E700">
        <v>5.7527000000000002E-2</v>
      </c>
      <c r="F700">
        <v>6.0326999999999999E-2</v>
      </c>
      <c r="G700">
        <v>0.16897599999999999</v>
      </c>
      <c r="H700">
        <v>6.4329999999999998E-2</v>
      </c>
      <c r="I700">
        <v>6.5791000000000002E-2</v>
      </c>
      <c r="J700">
        <v>7.0525000000000004E-2</v>
      </c>
      <c r="K700">
        <v>7.1794999999999998E-2</v>
      </c>
      <c r="L700">
        <v>5.8992000000000003E-2</v>
      </c>
      <c r="M700">
        <v>6.2358999999999998E-2</v>
      </c>
      <c r="N700">
        <v>5.3928999999999998E-2</v>
      </c>
    </row>
    <row r="701" spans="1:14" x14ac:dyDescent="0.25">
      <c r="A701" t="s">
        <v>14</v>
      </c>
      <c r="B701">
        <v>1508733365</v>
      </c>
      <c r="C701">
        <v>50291112</v>
      </c>
      <c r="D701" t="s">
        <v>15</v>
      </c>
      <c r="E701">
        <v>5.6654999999999997E-2</v>
      </c>
      <c r="F701">
        <v>5.7081E-2</v>
      </c>
      <c r="G701">
        <v>0.16878599999999999</v>
      </c>
      <c r="H701">
        <v>5.6328999999999997E-2</v>
      </c>
      <c r="I701">
        <v>6.6687999999999997E-2</v>
      </c>
      <c r="J701">
        <v>6.5362000000000003E-2</v>
      </c>
      <c r="K701">
        <v>7.0134000000000002E-2</v>
      </c>
      <c r="L701">
        <v>5.8286999999999999E-2</v>
      </c>
      <c r="M701">
        <v>6.8554000000000004E-2</v>
      </c>
      <c r="N701">
        <v>5.8791999999999997E-2</v>
      </c>
    </row>
    <row r="702" spans="1:14" x14ac:dyDescent="0.25">
      <c r="A702" t="s">
        <v>14</v>
      </c>
      <c r="B702">
        <v>1508733395</v>
      </c>
      <c r="C702">
        <v>50291113</v>
      </c>
      <c r="D702" t="s">
        <v>15</v>
      </c>
      <c r="E702">
        <v>5.5634999999999997E-2</v>
      </c>
      <c r="F702">
        <v>5.4758000000000001E-2</v>
      </c>
      <c r="G702">
        <v>0.16514100000000001</v>
      </c>
      <c r="H702">
        <v>5.5176999999999997E-2</v>
      </c>
      <c r="I702">
        <v>6.4245999999999998E-2</v>
      </c>
      <c r="J702">
        <v>7.2014999999999996E-2</v>
      </c>
      <c r="K702">
        <v>6.8847000000000005E-2</v>
      </c>
      <c r="L702">
        <v>5.4711000000000003E-2</v>
      </c>
      <c r="M702">
        <v>6.5008999999999997E-2</v>
      </c>
      <c r="N702">
        <v>5.6112000000000002E-2</v>
      </c>
    </row>
    <row r="703" spans="1:14" x14ac:dyDescent="0.25">
      <c r="A703" t="s">
        <v>14</v>
      </c>
      <c r="B703">
        <v>1508733425</v>
      </c>
      <c r="C703">
        <v>50291114</v>
      </c>
      <c r="D703" t="s">
        <v>15</v>
      </c>
      <c r="E703">
        <v>5.8168999999999998E-2</v>
      </c>
      <c r="F703">
        <v>5.6397000000000003E-2</v>
      </c>
      <c r="G703">
        <v>0.153416</v>
      </c>
      <c r="H703">
        <v>5.4620000000000002E-2</v>
      </c>
      <c r="I703">
        <v>6.3406000000000004E-2</v>
      </c>
      <c r="J703">
        <v>8.0174999999999996E-2</v>
      </c>
      <c r="K703">
        <v>7.0398000000000002E-2</v>
      </c>
      <c r="L703">
        <v>5.5185999999999999E-2</v>
      </c>
      <c r="M703">
        <v>6.4279000000000003E-2</v>
      </c>
      <c r="N703">
        <v>5.5412000000000003E-2</v>
      </c>
    </row>
    <row r="704" spans="1:14" x14ac:dyDescent="0.25">
      <c r="A704" t="s">
        <v>14</v>
      </c>
      <c r="B704">
        <v>1508733455</v>
      </c>
      <c r="C704">
        <v>50291115</v>
      </c>
      <c r="D704" t="s">
        <v>15</v>
      </c>
      <c r="E704">
        <v>5.9311999999999997E-2</v>
      </c>
      <c r="F704">
        <v>5.2263999999999998E-2</v>
      </c>
      <c r="G704">
        <v>0.154474</v>
      </c>
      <c r="H704">
        <v>5.6243000000000001E-2</v>
      </c>
      <c r="I704">
        <v>6.7929000000000003E-2</v>
      </c>
      <c r="J704">
        <v>7.0272000000000001E-2</v>
      </c>
      <c r="K704">
        <v>6.8446999999999994E-2</v>
      </c>
      <c r="L704">
        <v>5.3934000000000003E-2</v>
      </c>
      <c r="M704">
        <v>6.1867999999999999E-2</v>
      </c>
      <c r="N704">
        <v>5.7332000000000001E-2</v>
      </c>
    </row>
    <row r="705" spans="1:14" x14ac:dyDescent="0.25">
      <c r="A705" t="s">
        <v>14</v>
      </c>
      <c r="B705">
        <v>1508733485</v>
      </c>
      <c r="C705">
        <v>50291116</v>
      </c>
      <c r="D705" t="s">
        <v>15</v>
      </c>
      <c r="E705">
        <v>5.6266999999999998E-2</v>
      </c>
      <c r="F705">
        <v>5.3019999999999998E-2</v>
      </c>
      <c r="G705">
        <v>0.16356799999999999</v>
      </c>
      <c r="H705">
        <v>6.4544000000000004E-2</v>
      </c>
      <c r="I705">
        <v>7.1774000000000004E-2</v>
      </c>
      <c r="J705">
        <v>7.1452000000000002E-2</v>
      </c>
      <c r="K705">
        <v>6.7984000000000003E-2</v>
      </c>
      <c r="L705">
        <v>5.3284999999999999E-2</v>
      </c>
      <c r="M705">
        <v>6.1893999999999998E-2</v>
      </c>
      <c r="N705">
        <v>5.5046999999999999E-2</v>
      </c>
    </row>
    <row r="706" spans="1:14" x14ac:dyDescent="0.25">
      <c r="A706" t="s">
        <v>14</v>
      </c>
      <c r="B706">
        <v>1508733515</v>
      </c>
      <c r="C706">
        <v>50291117</v>
      </c>
      <c r="D706" t="s">
        <v>15</v>
      </c>
      <c r="E706">
        <v>5.4788999999999997E-2</v>
      </c>
      <c r="F706">
        <v>5.3156000000000002E-2</v>
      </c>
      <c r="G706">
        <v>0.162382</v>
      </c>
      <c r="H706">
        <v>6.8269999999999997E-2</v>
      </c>
      <c r="I706">
        <v>7.1591000000000002E-2</v>
      </c>
      <c r="J706">
        <v>7.2164000000000006E-2</v>
      </c>
      <c r="K706">
        <v>6.7979999999999999E-2</v>
      </c>
      <c r="L706">
        <v>5.1783000000000003E-2</v>
      </c>
      <c r="M706">
        <v>6.6420000000000007E-2</v>
      </c>
      <c r="N706">
        <v>5.2866999999999997E-2</v>
      </c>
    </row>
    <row r="707" spans="1:14" x14ac:dyDescent="0.25">
      <c r="A707" t="s">
        <v>14</v>
      </c>
      <c r="B707">
        <v>1508733545</v>
      </c>
      <c r="C707">
        <v>50291118</v>
      </c>
      <c r="D707" t="s">
        <v>15</v>
      </c>
      <c r="E707">
        <v>5.8181999999999998E-2</v>
      </c>
      <c r="F707">
        <v>5.8216999999999998E-2</v>
      </c>
      <c r="G707">
        <v>0.16833600000000001</v>
      </c>
      <c r="H707">
        <v>6.2937000000000007E-2</v>
      </c>
      <c r="I707">
        <v>6.7398E-2</v>
      </c>
      <c r="J707">
        <v>6.5622E-2</v>
      </c>
      <c r="K707">
        <v>6.8588999999999997E-2</v>
      </c>
      <c r="L707">
        <v>4.9529999999999998E-2</v>
      </c>
      <c r="M707">
        <v>7.0157999999999998E-2</v>
      </c>
      <c r="N707">
        <v>5.8463000000000001E-2</v>
      </c>
    </row>
    <row r="708" spans="1:14" x14ac:dyDescent="0.25">
      <c r="A708" t="s">
        <v>14</v>
      </c>
      <c r="B708">
        <v>1508733575</v>
      </c>
      <c r="C708">
        <v>50291119</v>
      </c>
      <c r="D708" t="s">
        <v>15</v>
      </c>
      <c r="E708">
        <v>5.7063000000000003E-2</v>
      </c>
      <c r="F708">
        <v>6.1552999999999997E-2</v>
      </c>
      <c r="G708">
        <v>0.16129099999999999</v>
      </c>
      <c r="H708">
        <v>6.3659999999999994E-2</v>
      </c>
      <c r="I708">
        <v>6.9474999999999995E-2</v>
      </c>
      <c r="J708">
        <v>7.2793999999999998E-2</v>
      </c>
      <c r="K708">
        <v>6.1633E-2</v>
      </c>
      <c r="L708">
        <v>4.9693000000000001E-2</v>
      </c>
      <c r="M708">
        <v>7.1147000000000002E-2</v>
      </c>
      <c r="N708">
        <v>5.6038999999999999E-2</v>
      </c>
    </row>
    <row r="709" spans="1:14" x14ac:dyDescent="0.25">
      <c r="A709" t="s">
        <v>14</v>
      </c>
      <c r="B709">
        <v>1508733605</v>
      </c>
      <c r="C709">
        <v>50291120</v>
      </c>
      <c r="D709" t="s">
        <v>15</v>
      </c>
      <c r="E709">
        <v>5.5591000000000002E-2</v>
      </c>
      <c r="F709">
        <v>5.4391000000000002E-2</v>
      </c>
      <c r="G709">
        <v>0.158859</v>
      </c>
      <c r="H709">
        <v>6.1142000000000002E-2</v>
      </c>
      <c r="I709">
        <v>6.5348000000000003E-2</v>
      </c>
      <c r="J709">
        <v>7.7676999999999996E-2</v>
      </c>
      <c r="K709">
        <v>6.1085E-2</v>
      </c>
      <c r="L709">
        <v>5.8864E-2</v>
      </c>
      <c r="M709">
        <v>7.1997000000000005E-2</v>
      </c>
      <c r="N709">
        <v>5.4806000000000001E-2</v>
      </c>
    </row>
    <row r="710" spans="1:14" x14ac:dyDescent="0.25">
      <c r="A710" t="s">
        <v>14</v>
      </c>
      <c r="B710">
        <v>1508733635</v>
      </c>
      <c r="C710">
        <v>50291121</v>
      </c>
      <c r="D710" t="s">
        <v>15</v>
      </c>
      <c r="E710">
        <v>5.5122999999999998E-2</v>
      </c>
      <c r="F710">
        <v>5.4323000000000003E-2</v>
      </c>
      <c r="G710">
        <v>0.17483000000000001</v>
      </c>
      <c r="H710">
        <v>6.3829999999999998E-2</v>
      </c>
      <c r="I710">
        <v>6.9290000000000004E-2</v>
      </c>
      <c r="J710">
        <v>7.9522999999999996E-2</v>
      </c>
      <c r="K710">
        <v>6.2030000000000002E-2</v>
      </c>
      <c r="L710">
        <v>5.7778000000000003E-2</v>
      </c>
      <c r="M710">
        <v>7.4504000000000001E-2</v>
      </c>
      <c r="N710">
        <v>5.2621000000000001E-2</v>
      </c>
    </row>
    <row r="711" spans="1:14" x14ac:dyDescent="0.25">
      <c r="A711" t="s">
        <v>14</v>
      </c>
      <c r="B711">
        <v>1508733665</v>
      </c>
      <c r="C711">
        <v>50291122</v>
      </c>
      <c r="D711" t="s">
        <v>15</v>
      </c>
      <c r="E711">
        <v>5.3932000000000001E-2</v>
      </c>
      <c r="F711">
        <v>5.8201999999999997E-2</v>
      </c>
      <c r="G711">
        <v>0.167438</v>
      </c>
      <c r="H711">
        <v>5.8129E-2</v>
      </c>
      <c r="I711">
        <v>6.5502000000000005E-2</v>
      </c>
      <c r="J711">
        <v>7.6055999999999999E-2</v>
      </c>
      <c r="K711">
        <v>6.3579999999999998E-2</v>
      </c>
      <c r="L711">
        <v>5.8435000000000001E-2</v>
      </c>
      <c r="M711">
        <v>7.8966999999999996E-2</v>
      </c>
      <c r="N711">
        <v>5.1172000000000002E-2</v>
      </c>
    </row>
    <row r="712" spans="1:14" x14ac:dyDescent="0.25">
      <c r="A712" t="s">
        <v>14</v>
      </c>
      <c r="B712">
        <v>1508733695</v>
      </c>
      <c r="C712">
        <v>50291123</v>
      </c>
      <c r="D712" t="s">
        <v>15</v>
      </c>
      <c r="E712">
        <v>5.5230000000000001E-2</v>
      </c>
      <c r="F712">
        <v>5.6269E-2</v>
      </c>
      <c r="G712">
        <v>0.15928600000000001</v>
      </c>
      <c r="H712">
        <v>6.4982999999999999E-2</v>
      </c>
      <c r="I712">
        <v>6.5883999999999998E-2</v>
      </c>
      <c r="J712">
        <v>7.3227E-2</v>
      </c>
      <c r="K712">
        <v>6.4579999999999999E-2</v>
      </c>
      <c r="L712">
        <v>5.4323000000000003E-2</v>
      </c>
      <c r="M712">
        <v>7.8005000000000005E-2</v>
      </c>
      <c r="N712">
        <v>5.3254000000000003E-2</v>
      </c>
    </row>
    <row r="713" spans="1:14" x14ac:dyDescent="0.25">
      <c r="A713" t="s">
        <v>14</v>
      </c>
      <c r="B713">
        <v>1508733725</v>
      </c>
      <c r="C713">
        <v>50291124</v>
      </c>
      <c r="D713" t="s">
        <v>15</v>
      </c>
      <c r="E713">
        <v>5.2933000000000001E-2</v>
      </c>
      <c r="F713">
        <v>5.7537999999999999E-2</v>
      </c>
      <c r="G713">
        <v>0.169377</v>
      </c>
      <c r="H713">
        <v>6.6067000000000001E-2</v>
      </c>
      <c r="I713">
        <v>6.5208000000000002E-2</v>
      </c>
      <c r="J713">
        <v>7.1627999999999997E-2</v>
      </c>
      <c r="K713">
        <v>7.1433999999999997E-2</v>
      </c>
      <c r="L713">
        <v>5.3718000000000002E-2</v>
      </c>
      <c r="M713">
        <v>7.4282000000000001E-2</v>
      </c>
      <c r="N713">
        <v>5.7942E-2</v>
      </c>
    </row>
    <row r="714" spans="1:14" x14ac:dyDescent="0.25">
      <c r="A714" t="s">
        <v>14</v>
      </c>
      <c r="B714">
        <v>1508733755</v>
      </c>
      <c r="C714">
        <v>50291125</v>
      </c>
      <c r="D714" t="s">
        <v>15</v>
      </c>
      <c r="E714">
        <v>5.2845000000000003E-2</v>
      </c>
      <c r="F714">
        <v>5.2962000000000002E-2</v>
      </c>
      <c r="G714">
        <v>0.167133</v>
      </c>
      <c r="H714">
        <v>7.0652000000000006E-2</v>
      </c>
      <c r="I714">
        <v>6.4242999999999995E-2</v>
      </c>
      <c r="J714">
        <v>7.3373999999999995E-2</v>
      </c>
      <c r="K714">
        <v>7.3432999999999998E-2</v>
      </c>
      <c r="L714">
        <v>5.9017E-2</v>
      </c>
      <c r="M714">
        <v>7.3383000000000004E-2</v>
      </c>
      <c r="N714">
        <v>5.6465000000000001E-2</v>
      </c>
    </row>
    <row r="715" spans="1:14" x14ac:dyDescent="0.25">
      <c r="A715" t="s">
        <v>14</v>
      </c>
      <c r="B715">
        <v>1508733785</v>
      </c>
      <c r="C715">
        <v>50291126</v>
      </c>
      <c r="D715" t="s">
        <v>15</v>
      </c>
      <c r="E715">
        <v>5.3685999999999998E-2</v>
      </c>
      <c r="F715">
        <v>5.1638000000000003E-2</v>
      </c>
      <c r="G715">
        <v>0.182147</v>
      </c>
      <c r="H715">
        <v>6.1032999999999997E-2</v>
      </c>
      <c r="I715">
        <v>6.1265E-2</v>
      </c>
      <c r="J715">
        <v>7.4493000000000004E-2</v>
      </c>
      <c r="K715">
        <v>6.6720000000000002E-2</v>
      </c>
      <c r="L715">
        <v>5.7963000000000001E-2</v>
      </c>
      <c r="M715">
        <v>7.5733999999999996E-2</v>
      </c>
      <c r="N715">
        <v>5.2882999999999999E-2</v>
      </c>
    </row>
    <row r="716" spans="1:14" x14ac:dyDescent="0.25">
      <c r="A716" t="s">
        <v>14</v>
      </c>
      <c r="B716">
        <v>1508733815</v>
      </c>
      <c r="C716">
        <v>50291127</v>
      </c>
      <c r="D716" t="s">
        <v>15</v>
      </c>
      <c r="E716">
        <v>5.5359999999999999E-2</v>
      </c>
      <c r="F716">
        <v>5.5076E-2</v>
      </c>
      <c r="G716">
        <v>0.16492899999999999</v>
      </c>
      <c r="H716">
        <v>5.9161999999999999E-2</v>
      </c>
      <c r="I716">
        <v>6.6040000000000001E-2</v>
      </c>
      <c r="J716">
        <v>7.5678999999999996E-2</v>
      </c>
      <c r="K716">
        <v>6.8205000000000002E-2</v>
      </c>
      <c r="L716">
        <v>5.5869000000000002E-2</v>
      </c>
      <c r="M716">
        <v>7.8271999999999994E-2</v>
      </c>
      <c r="N716">
        <v>5.5599000000000003E-2</v>
      </c>
    </row>
    <row r="717" spans="1:14" x14ac:dyDescent="0.25">
      <c r="A717" t="s">
        <v>14</v>
      </c>
      <c r="B717">
        <v>1508733845</v>
      </c>
      <c r="C717">
        <v>50291128</v>
      </c>
      <c r="D717" t="s">
        <v>15</v>
      </c>
      <c r="E717">
        <v>5.0508999999999998E-2</v>
      </c>
      <c r="F717">
        <v>5.3529E-2</v>
      </c>
      <c r="G717">
        <v>0.167134</v>
      </c>
      <c r="H717">
        <v>5.9783000000000003E-2</v>
      </c>
      <c r="I717">
        <v>6.7240999999999995E-2</v>
      </c>
      <c r="J717">
        <v>7.9382999999999995E-2</v>
      </c>
      <c r="K717">
        <v>6.9498000000000004E-2</v>
      </c>
      <c r="L717">
        <v>5.2519999999999997E-2</v>
      </c>
      <c r="M717">
        <v>7.9207E-2</v>
      </c>
      <c r="N717">
        <v>6.6788E-2</v>
      </c>
    </row>
    <row r="718" spans="1:14" x14ac:dyDescent="0.25">
      <c r="A718" t="s">
        <v>14</v>
      </c>
      <c r="B718">
        <v>1508733875</v>
      </c>
      <c r="C718">
        <v>50291129</v>
      </c>
      <c r="D718" t="s">
        <v>15</v>
      </c>
      <c r="E718">
        <v>5.2704000000000001E-2</v>
      </c>
      <c r="F718">
        <v>5.4235999999999999E-2</v>
      </c>
      <c r="G718">
        <v>0.16884299999999999</v>
      </c>
      <c r="H718">
        <v>6.1400000000000003E-2</v>
      </c>
      <c r="I718">
        <v>7.4620000000000006E-2</v>
      </c>
      <c r="J718">
        <v>7.3203000000000004E-2</v>
      </c>
      <c r="K718">
        <v>6.6615999999999995E-2</v>
      </c>
      <c r="L718">
        <v>5.0663E-2</v>
      </c>
      <c r="M718">
        <v>6.6890000000000005E-2</v>
      </c>
      <c r="N718">
        <v>6.4217999999999997E-2</v>
      </c>
    </row>
    <row r="719" spans="1:14" x14ac:dyDescent="0.25">
      <c r="A719" t="s">
        <v>14</v>
      </c>
      <c r="B719">
        <v>1508733905</v>
      </c>
      <c r="C719">
        <v>50291130</v>
      </c>
      <c r="D719" t="s">
        <v>15</v>
      </c>
      <c r="E719">
        <v>5.4649000000000003E-2</v>
      </c>
      <c r="F719">
        <v>5.7576000000000002E-2</v>
      </c>
      <c r="G719">
        <v>0.17243800000000001</v>
      </c>
      <c r="H719">
        <v>5.8488999999999999E-2</v>
      </c>
      <c r="I719">
        <v>7.3816000000000007E-2</v>
      </c>
      <c r="J719">
        <v>7.6678999999999997E-2</v>
      </c>
      <c r="K719">
        <v>7.1716000000000002E-2</v>
      </c>
      <c r="L719">
        <v>5.1492000000000003E-2</v>
      </c>
      <c r="M719">
        <v>6.4003000000000004E-2</v>
      </c>
      <c r="N719">
        <v>5.9631999999999998E-2</v>
      </c>
    </row>
    <row r="720" spans="1:14" x14ac:dyDescent="0.25">
      <c r="A720" t="s">
        <v>14</v>
      </c>
      <c r="B720">
        <v>1508733935</v>
      </c>
      <c r="C720">
        <v>50291131</v>
      </c>
      <c r="D720" t="s">
        <v>15</v>
      </c>
      <c r="E720">
        <v>5.7824E-2</v>
      </c>
      <c r="F720">
        <v>5.3384000000000001E-2</v>
      </c>
      <c r="G720">
        <v>0.16451499999999999</v>
      </c>
      <c r="H720">
        <v>5.9003E-2</v>
      </c>
      <c r="I720">
        <v>6.6175999999999999E-2</v>
      </c>
      <c r="J720">
        <v>7.5717999999999994E-2</v>
      </c>
      <c r="K720">
        <v>7.1737999999999996E-2</v>
      </c>
      <c r="L720">
        <v>5.3921999999999998E-2</v>
      </c>
      <c r="M720">
        <v>6.7759E-2</v>
      </c>
      <c r="N720">
        <v>6.4859E-2</v>
      </c>
    </row>
    <row r="721" spans="1:14" x14ac:dyDescent="0.25">
      <c r="A721" t="s">
        <v>14</v>
      </c>
      <c r="B721">
        <v>1508733965</v>
      </c>
      <c r="C721">
        <v>50291132</v>
      </c>
      <c r="D721" t="s">
        <v>15</v>
      </c>
      <c r="E721">
        <v>5.2976000000000002E-2</v>
      </c>
      <c r="F721">
        <v>5.6909000000000001E-2</v>
      </c>
      <c r="G721">
        <v>0.17944099999999999</v>
      </c>
      <c r="H721">
        <v>6.4395999999999995E-2</v>
      </c>
      <c r="I721">
        <v>6.7212999999999995E-2</v>
      </c>
      <c r="J721">
        <v>7.1072999999999997E-2</v>
      </c>
      <c r="K721">
        <v>7.2086999999999998E-2</v>
      </c>
      <c r="L721">
        <v>5.2891000000000001E-2</v>
      </c>
      <c r="M721">
        <v>6.6534999999999997E-2</v>
      </c>
      <c r="N721">
        <v>6.2469999999999998E-2</v>
      </c>
    </row>
    <row r="722" spans="1:14" x14ac:dyDescent="0.25">
      <c r="A722" t="s">
        <v>14</v>
      </c>
      <c r="B722">
        <v>1508733995</v>
      </c>
      <c r="C722">
        <v>50291133</v>
      </c>
      <c r="D722" t="s">
        <v>15</v>
      </c>
      <c r="E722">
        <v>5.5397000000000002E-2</v>
      </c>
      <c r="F722">
        <v>5.7707000000000001E-2</v>
      </c>
      <c r="G722">
        <v>0.173765</v>
      </c>
      <c r="H722">
        <v>6.8477999999999997E-2</v>
      </c>
      <c r="I722">
        <v>6.5261E-2</v>
      </c>
      <c r="J722">
        <v>7.5926999999999994E-2</v>
      </c>
      <c r="K722">
        <v>7.0625999999999994E-2</v>
      </c>
      <c r="L722">
        <v>5.4223E-2</v>
      </c>
      <c r="M722">
        <v>7.0479E-2</v>
      </c>
      <c r="N722">
        <v>6.0990999999999997E-2</v>
      </c>
    </row>
    <row r="723" spans="1:14" x14ac:dyDescent="0.25">
      <c r="A723" t="s">
        <v>14</v>
      </c>
      <c r="B723">
        <v>1508734025</v>
      </c>
      <c r="C723">
        <v>50291134</v>
      </c>
      <c r="D723" t="s">
        <v>15</v>
      </c>
      <c r="E723">
        <v>5.8961E-2</v>
      </c>
      <c r="F723">
        <v>5.3558000000000001E-2</v>
      </c>
      <c r="G723">
        <v>0.174065</v>
      </c>
      <c r="H723">
        <v>6.4535999999999996E-2</v>
      </c>
      <c r="I723">
        <v>6.0559000000000002E-2</v>
      </c>
      <c r="J723">
        <v>7.8198000000000004E-2</v>
      </c>
      <c r="K723">
        <v>6.9699999999999998E-2</v>
      </c>
      <c r="L723">
        <v>5.3955999999999997E-2</v>
      </c>
      <c r="M723">
        <v>6.5460000000000004E-2</v>
      </c>
      <c r="N723">
        <v>5.8078999999999999E-2</v>
      </c>
    </row>
    <row r="724" spans="1:14" x14ac:dyDescent="0.25">
      <c r="A724" t="s">
        <v>14</v>
      </c>
      <c r="B724">
        <v>1508734055</v>
      </c>
      <c r="C724">
        <v>50291135</v>
      </c>
      <c r="D724" t="s">
        <v>15</v>
      </c>
      <c r="E724">
        <v>5.8258999999999998E-2</v>
      </c>
      <c r="F724">
        <v>5.5574999999999999E-2</v>
      </c>
      <c r="G724">
        <v>0.15939800000000001</v>
      </c>
      <c r="H724">
        <v>6.2068999999999999E-2</v>
      </c>
      <c r="I724">
        <v>6.0668E-2</v>
      </c>
      <c r="J724">
        <v>7.3593000000000006E-2</v>
      </c>
      <c r="K724">
        <v>6.9722999999999993E-2</v>
      </c>
      <c r="L724">
        <v>5.6586999999999998E-2</v>
      </c>
      <c r="M724">
        <v>6.1990999999999997E-2</v>
      </c>
      <c r="N724">
        <v>5.5832E-2</v>
      </c>
    </row>
    <row r="725" spans="1:14" x14ac:dyDescent="0.25">
      <c r="A725" t="s">
        <v>14</v>
      </c>
      <c r="B725">
        <v>1508734085</v>
      </c>
      <c r="C725">
        <v>50291136</v>
      </c>
      <c r="D725" t="s">
        <v>15</v>
      </c>
      <c r="E725">
        <v>5.6897000000000003E-2</v>
      </c>
      <c r="F725">
        <v>5.4080000000000003E-2</v>
      </c>
      <c r="G725">
        <v>0.15556400000000001</v>
      </c>
      <c r="H725">
        <v>6.2364000000000003E-2</v>
      </c>
      <c r="I725">
        <v>5.9240000000000001E-2</v>
      </c>
      <c r="J725">
        <v>7.3886999999999994E-2</v>
      </c>
      <c r="K725">
        <v>7.7190999999999996E-2</v>
      </c>
      <c r="L725">
        <v>5.5590000000000001E-2</v>
      </c>
      <c r="M725">
        <v>6.3199000000000005E-2</v>
      </c>
      <c r="N725">
        <v>5.8298999999999997E-2</v>
      </c>
    </row>
    <row r="726" spans="1:14" x14ac:dyDescent="0.25">
      <c r="A726" t="s">
        <v>14</v>
      </c>
      <c r="B726">
        <v>1508734115</v>
      </c>
      <c r="C726">
        <v>50291137</v>
      </c>
      <c r="D726" t="s">
        <v>15</v>
      </c>
      <c r="E726">
        <v>5.8458000000000003E-2</v>
      </c>
      <c r="F726">
        <v>5.7368000000000002E-2</v>
      </c>
      <c r="G726">
        <v>0.16964699999999999</v>
      </c>
      <c r="H726">
        <v>6.4267000000000005E-2</v>
      </c>
      <c r="I726">
        <v>6.2998999999999999E-2</v>
      </c>
      <c r="J726">
        <v>7.2609999999999994E-2</v>
      </c>
      <c r="K726">
        <v>7.5716000000000006E-2</v>
      </c>
      <c r="L726">
        <v>5.2304000000000003E-2</v>
      </c>
      <c r="M726">
        <v>6.5056000000000003E-2</v>
      </c>
      <c r="N726">
        <v>5.6427999999999999E-2</v>
      </c>
    </row>
    <row r="727" spans="1:14" x14ac:dyDescent="0.25">
      <c r="A727" t="s">
        <v>14</v>
      </c>
      <c r="B727">
        <v>1508734145</v>
      </c>
      <c r="C727">
        <v>50291138</v>
      </c>
      <c r="D727" t="s">
        <v>15</v>
      </c>
      <c r="E727">
        <v>5.9277000000000003E-2</v>
      </c>
      <c r="F727">
        <v>5.6847000000000002E-2</v>
      </c>
      <c r="G727">
        <v>0.17294799999999999</v>
      </c>
      <c r="H727">
        <v>6.5345E-2</v>
      </c>
      <c r="I727">
        <v>5.8173999999999997E-2</v>
      </c>
      <c r="J727">
        <v>7.2084999999999996E-2</v>
      </c>
      <c r="K727">
        <v>7.5475E-2</v>
      </c>
      <c r="L727">
        <v>5.126E-2</v>
      </c>
      <c r="M727">
        <v>5.9908000000000003E-2</v>
      </c>
      <c r="N727">
        <v>5.9130000000000002E-2</v>
      </c>
    </row>
    <row r="728" spans="1:14" x14ac:dyDescent="0.25">
      <c r="A728" t="s">
        <v>14</v>
      </c>
      <c r="B728">
        <v>1508734175</v>
      </c>
      <c r="C728">
        <v>50291139</v>
      </c>
      <c r="D728" t="s">
        <v>15</v>
      </c>
      <c r="E728">
        <v>5.5455999999999998E-2</v>
      </c>
      <c r="F728">
        <v>5.8907000000000001E-2</v>
      </c>
      <c r="G728">
        <v>0.16444500000000001</v>
      </c>
      <c r="H728">
        <v>6.8985000000000005E-2</v>
      </c>
      <c r="I728">
        <v>5.8236999999999997E-2</v>
      </c>
      <c r="J728">
        <v>6.9014000000000006E-2</v>
      </c>
      <c r="K728">
        <v>6.8762000000000004E-2</v>
      </c>
      <c r="L728">
        <v>5.1611999999999998E-2</v>
      </c>
      <c r="M728">
        <v>6.4279000000000003E-2</v>
      </c>
      <c r="N728">
        <v>6.1067999999999997E-2</v>
      </c>
    </row>
    <row r="729" spans="1:14" x14ac:dyDescent="0.25">
      <c r="A729" t="s">
        <v>14</v>
      </c>
      <c r="B729">
        <v>1508734205</v>
      </c>
      <c r="C729">
        <v>50291140</v>
      </c>
      <c r="D729" t="s">
        <v>15</v>
      </c>
      <c r="E729">
        <v>5.2700999999999998E-2</v>
      </c>
      <c r="F729">
        <v>6.0093000000000001E-2</v>
      </c>
      <c r="G729">
        <v>0.16295599999999999</v>
      </c>
      <c r="H729">
        <v>6.3175999999999996E-2</v>
      </c>
      <c r="I729">
        <v>5.6805000000000001E-2</v>
      </c>
      <c r="J729">
        <v>6.4810999999999994E-2</v>
      </c>
      <c r="K729">
        <v>6.5589999999999996E-2</v>
      </c>
      <c r="L729">
        <v>5.7199E-2</v>
      </c>
      <c r="M729">
        <v>6.5428E-2</v>
      </c>
      <c r="N729">
        <v>5.7063999999999997E-2</v>
      </c>
    </row>
    <row r="730" spans="1:14" x14ac:dyDescent="0.25">
      <c r="A730" t="s">
        <v>14</v>
      </c>
      <c r="B730">
        <v>1508734235</v>
      </c>
      <c r="C730">
        <v>50291141</v>
      </c>
      <c r="D730" t="s">
        <v>15</v>
      </c>
      <c r="E730">
        <v>5.7556999999999997E-2</v>
      </c>
      <c r="F730">
        <v>5.3536E-2</v>
      </c>
      <c r="G730">
        <v>0.16683200000000001</v>
      </c>
      <c r="H730">
        <v>6.1654E-2</v>
      </c>
      <c r="I730">
        <v>6.5167000000000003E-2</v>
      </c>
      <c r="J730">
        <v>6.5639000000000003E-2</v>
      </c>
      <c r="K730">
        <v>6.4630999999999994E-2</v>
      </c>
      <c r="L730">
        <v>6.4359E-2</v>
      </c>
      <c r="M730">
        <v>6.6344E-2</v>
      </c>
      <c r="N730">
        <v>6.7656999999999995E-2</v>
      </c>
    </row>
    <row r="731" spans="1:14" x14ac:dyDescent="0.25">
      <c r="A731" t="s">
        <v>14</v>
      </c>
      <c r="B731">
        <v>1508734265</v>
      </c>
      <c r="C731">
        <v>50291142</v>
      </c>
      <c r="D731" t="s">
        <v>15</v>
      </c>
      <c r="E731">
        <v>6.0899000000000002E-2</v>
      </c>
      <c r="F731">
        <v>6.3666E-2</v>
      </c>
      <c r="G731">
        <v>0.16609699999999999</v>
      </c>
      <c r="H731">
        <v>5.8441E-2</v>
      </c>
      <c r="I731">
        <v>6.2598000000000001E-2</v>
      </c>
      <c r="J731">
        <v>7.0501999999999995E-2</v>
      </c>
      <c r="K731">
        <v>6.5237000000000003E-2</v>
      </c>
      <c r="L731">
        <v>6.3929E-2</v>
      </c>
      <c r="M731">
        <v>6.4411999999999997E-2</v>
      </c>
      <c r="N731">
        <v>6.8682999999999994E-2</v>
      </c>
    </row>
    <row r="732" spans="1:14" x14ac:dyDescent="0.25">
      <c r="A732" t="s">
        <v>14</v>
      </c>
      <c r="B732">
        <v>1508734295</v>
      </c>
      <c r="C732">
        <v>50291143</v>
      </c>
      <c r="D732" t="s">
        <v>15</v>
      </c>
      <c r="E732">
        <v>5.2303000000000002E-2</v>
      </c>
      <c r="F732">
        <v>6.1684000000000003E-2</v>
      </c>
      <c r="G732">
        <v>0.15493899999999999</v>
      </c>
      <c r="H732">
        <v>5.7778999999999997E-2</v>
      </c>
      <c r="I732">
        <v>5.7071999999999998E-2</v>
      </c>
      <c r="J732">
        <v>7.0676000000000003E-2</v>
      </c>
      <c r="K732">
        <v>6.5388000000000002E-2</v>
      </c>
      <c r="L732">
        <v>5.7549999999999997E-2</v>
      </c>
      <c r="M732">
        <v>6.3760999999999998E-2</v>
      </c>
      <c r="N732">
        <v>5.8333000000000003E-2</v>
      </c>
    </row>
    <row r="733" spans="1:14" x14ac:dyDescent="0.25">
      <c r="A733" t="s">
        <v>14</v>
      </c>
      <c r="B733">
        <v>1508734325</v>
      </c>
      <c r="C733">
        <v>50291144</v>
      </c>
      <c r="D733" t="s">
        <v>15</v>
      </c>
      <c r="E733">
        <v>5.2137999999999997E-2</v>
      </c>
      <c r="F733">
        <v>5.9043999999999999E-2</v>
      </c>
      <c r="G733">
        <v>0.15293799999999999</v>
      </c>
      <c r="H733">
        <v>5.7516999999999999E-2</v>
      </c>
      <c r="I733">
        <v>6.0977999999999997E-2</v>
      </c>
      <c r="J733">
        <v>6.6563999999999998E-2</v>
      </c>
      <c r="K733">
        <v>6.4321000000000003E-2</v>
      </c>
      <c r="L733">
        <v>5.4428999999999998E-2</v>
      </c>
      <c r="M733">
        <v>6.5823000000000007E-2</v>
      </c>
      <c r="N733">
        <v>5.8022999999999998E-2</v>
      </c>
    </row>
    <row r="734" spans="1:14" x14ac:dyDescent="0.25">
      <c r="A734" t="s">
        <v>14</v>
      </c>
      <c r="B734">
        <v>1508734355</v>
      </c>
      <c r="C734">
        <v>50291145</v>
      </c>
      <c r="D734" t="s">
        <v>15</v>
      </c>
      <c r="E734">
        <v>5.3865999999999997E-2</v>
      </c>
      <c r="F734">
        <v>6.0378000000000001E-2</v>
      </c>
      <c r="G734">
        <v>0.15546199999999999</v>
      </c>
      <c r="H734">
        <v>5.9864000000000001E-2</v>
      </c>
      <c r="I734">
        <v>6.2046999999999998E-2</v>
      </c>
      <c r="J734">
        <v>6.5759999999999999E-2</v>
      </c>
      <c r="K734">
        <v>6.3936000000000007E-2</v>
      </c>
      <c r="L734">
        <v>5.3394999999999998E-2</v>
      </c>
      <c r="M734">
        <v>6.5100000000000005E-2</v>
      </c>
      <c r="N734">
        <v>6.3377000000000003E-2</v>
      </c>
    </row>
    <row r="735" spans="1:14" x14ac:dyDescent="0.25">
      <c r="A735" t="s">
        <v>14</v>
      </c>
      <c r="B735">
        <v>1508734385</v>
      </c>
      <c r="C735">
        <v>50291146</v>
      </c>
      <c r="D735" t="s">
        <v>15</v>
      </c>
      <c r="E735">
        <v>5.4515000000000001E-2</v>
      </c>
      <c r="F735">
        <v>5.6080999999999999E-2</v>
      </c>
      <c r="G735">
        <v>0.16417499999999999</v>
      </c>
      <c r="H735">
        <v>6.0495E-2</v>
      </c>
      <c r="I735">
        <v>5.7563000000000003E-2</v>
      </c>
      <c r="J735">
        <v>6.6957000000000003E-2</v>
      </c>
      <c r="K735">
        <v>6.3560000000000005E-2</v>
      </c>
      <c r="L735">
        <v>5.3302000000000002E-2</v>
      </c>
      <c r="M735">
        <v>7.0734000000000005E-2</v>
      </c>
      <c r="N735">
        <v>6.2983999999999998E-2</v>
      </c>
    </row>
    <row r="736" spans="1:14" x14ac:dyDescent="0.25">
      <c r="A736" t="s">
        <v>14</v>
      </c>
      <c r="B736">
        <v>1508734415</v>
      </c>
      <c r="C736">
        <v>50291147</v>
      </c>
      <c r="D736" t="s">
        <v>15</v>
      </c>
      <c r="E736">
        <v>5.2145999999999998E-2</v>
      </c>
      <c r="F736">
        <v>5.6913999999999999E-2</v>
      </c>
      <c r="G736">
        <v>0.149036</v>
      </c>
      <c r="H736">
        <v>6.1518999999999997E-2</v>
      </c>
      <c r="I736">
        <v>5.9923999999999998E-2</v>
      </c>
      <c r="J736">
        <v>6.6486000000000003E-2</v>
      </c>
      <c r="K736">
        <v>6.6184999999999994E-2</v>
      </c>
      <c r="L736">
        <v>5.1232E-2</v>
      </c>
      <c r="M736">
        <v>6.9863999999999996E-2</v>
      </c>
      <c r="N736">
        <v>6.3549999999999995E-2</v>
      </c>
    </row>
    <row r="737" spans="1:14" x14ac:dyDescent="0.25">
      <c r="A737" t="s">
        <v>14</v>
      </c>
      <c r="B737">
        <v>1508734445</v>
      </c>
      <c r="C737">
        <v>50291148</v>
      </c>
      <c r="D737" t="s">
        <v>15</v>
      </c>
      <c r="E737">
        <v>5.2914000000000003E-2</v>
      </c>
      <c r="F737">
        <v>5.8777999999999997E-2</v>
      </c>
      <c r="G737">
        <v>0.14018800000000001</v>
      </c>
      <c r="H737">
        <v>6.5212000000000006E-2</v>
      </c>
      <c r="I737">
        <v>6.3072000000000003E-2</v>
      </c>
      <c r="J737">
        <v>7.3497999999999994E-2</v>
      </c>
      <c r="K737">
        <v>6.7433000000000007E-2</v>
      </c>
      <c r="L737">
        <v>5.1787E-2</v>
      </c>
      <c r="M737">
        <v>6.5405000000000005E-2</v>
      </c>
      <c r="N737">
        <v>6.0797999999999998E-2</v>
      </c>
    </row>
    <row r="738" spans="1:14" x14ac:dyDescent="0.25">
      <c r="A738" t="s">
        <v>14</v>
      </c>
      <c r="B738">
        <v>1508734475</v>
      </c>
      <c r="C738">
        <v>50291149</v>
      </c>
      <c r="D738" t="s">
        <v>15</v>
      </c>
      <c r="E738">
        <v>5.6132000000000001E-2</v>
      </c>
      <c r="F738">
        <v>5.8560000000000001E-2</v>
      </c>
      <c r="G738">
        <v>0.15146399999999999</v>
      </c>
      <c r="H738">
        <v>6.0761999999999997E-2</v>
      </c>
      <c r="I738">
        <v>6.2465E-2</v>
      </c>
      <c r="J738">
        <v>7.6021000000000005E-2</v>
      </c>
      <c r="K738">
        <v>6.6208000000000003E-2</v>
      </c>
      <c r="L738">
        <v>5.4371999999999997E-2</v>
      </c>
      <c r="M738">
        <v>6.9460999999999995E-2</v>
      </c>
      <c r="N738">
        <v>6.0151000000000003E-2</v>
      </c>
    </row>
    <row r="739" spans="1:14" x14ac:dyDescent="0.25">
      <c r="A739" t="s">
        <v>14</v>
      </c>
      <c r="B739">
        <v>1508734505</v>
      </c>
      <c r="C739">
        <v>50291150</v>
      </c>
      <c r="D739" t="s">
        <v>15</v>
      </c>
      <c r="E739">
        <v>5.2879000000000002E-2</v>
      </c>
      <c r="F739">
        <v>5.8044999999999999E-2</v>
      </c>
      <c r="G739">
        <v>0.158001</v>
      </c>
      <c r="H739">
        <v>5.9884E-2</v>
      </c>
      <c r="I739">
        <v>6.0345999999999997E-2</v>
      </c>
      <c r="J739">
        <v>7.3844000000000007E-2</v>
      </c>
      <c r="K739">
        <v>6.5134999999999998E-2</v>
      </c>
      <c r="L739">
        <v>5.3281000000000002E-2</v>
      </c>
      <c r="M739">
        <v>6.8614999999999995E-2</v>
      </c>
      <c r="N739">
        <v>6.2946000000000002E-2</v>
      </c>
    </row>
    <row r="740" spans="1:14" x14ac:dyDescent="0.25">
      <c r="A740" t="s">
        <v>14</v>
      </c>
      <c r="B740">
        <v>1508734535</v>
      </c>
      <c r="C740">
        <v>50291151</v>
      </c>
      <c r="D740" t="s">
        <v>15</v>
      </c>
      <c r="E740">
        <v>5.4332999999999999E-2</v>
      </c>
      <c r="F740">
        <v>5.5933999999999998E-2</v>
      </c>
      <c r="G740">
        <v>0.150954</v>
      </c>
      <c r="H740">
        <v>6.0290000000000003E-2</v>
      </c>
      <c r="I740">
        <v>6.4768000000000006E-2</v>
      </c>
      <c r="J740">
        <v>7.4800000000000005E-2</v>
      </c>
      <c r="K740">
        <v>6.3775999999999999E-2</v>
      </c>
      <c r="L740">
        <v>5.2568999999999998E-2</v>
      </c>
      <c r="M740">
        <v>6.9788000000000003E-2</v>
      </c>
      <c r="N740">
        <v>6.3891000000000003E-2</v>
      </c>
    </row>
    <row r="741" spans="1:14" x14ac:dyDescent="0.25">
      <c r="A741" t="s">
        <v>14</v>
      </c>
      <c r="B741">
        <v>1508734565</v>
      </c>
      <c r="C741">
        <v>50291152</v>
      </c>
      <c r="D741" t="s">
        <v>15</v>
      </c>
      <c r="E741">
        <v>5.5509999999999997E-2</v>
      </c>
      <c r="F741">
        <v>5.4445E-2</v>
      </c>
      <c r="G741">
        <v>0.15420400000000001</v>
      </c>
      <c r="H741">
        <v>6.9738999999999995E-2</v>
      </c>
      <c r="I741">
        <v>6.3912999999999998E-2</v>
      </c>
      <c r="J741">
        <v>8.3096000000000003E-2</v>
      </c>
      <c r="K741">
        <v>6.9979E-2</v>
      </c>
      <c r="L741">
        <v>5.1422000000000002E-2</v>
      </c>
      <c r="M741">
        <v>6.4305000000000001E-2</v>
      </c>
      <c r="N741">
        <v>6.1151999999999998E-2</v>
      </c>
    </row>
    <row r="742" spans="1:14" x14ac:dyDescent="0.25">
      <c r="A742" t="s">
        <v>14</v>
      </c>
      <c r="B742">
        <v>1508734595</v>
      </c>
      <c r="C742">
        <v>50291153</v>
      </c>
      <c r="D742" t="s">
        <v>15</v>
      </c>
      <c r="E742">
        <v>5.4932000000000002E-2</v>
      </c>
      <c r="F742">
        <v>5.6542000000000002E-2</v>
      </c>
      <c r="G742">
        <v>0.157723</v>
      </c>
      <c r="H742">
        <v>6.7396999999999999E-2</v>
      </c>
      <c r="I742">
        <v>6.7964999999999998E-2</v>
      </c>
      <c r="J742">
        <v>8.2668000000000005E-2</v>
      </c>
      <c r="K742">
        <v>7.3481000000000005E-2</v>
      </c>
      <c r="L742">
        <v>5.0095000000000001E-2</v>
      </c>
      <c r="M742">
        <v>6.1719000000000003E-2</v>
      </c>
      <c r="N742">
        <v>6.2003999999999997E-2</v>
      </c>
    </row>
    <row r="743" spans="1:14" x14ac:dyDescent="0.25">
      <c r="A743" t="s">
        <v>14</v>
      </c>
      <c r="B743">
        <v>1508734625</v>
      </c>
      <c r="C743">
        <v>50291154</v>
      </c>
      <c r="D743" t="s">
        <v>15</v>
      </c>
      <c r="E743">
        <v>6.0406000000000001E-2</v>
      </c>
      <c r="F743">
        <v>5.391E-2</v>
      </c>
      <c r="G743">
        <v>0.156699</v>
      </c>
      <c r="H743">
        <v>6.4467999999999998E-2</v>
      </c>
      <c r="I743">
        <v>6.658E-2</v>
      </c>
      <c r="J743">
        <v>8.2436999999999996E-2</v>
      </c>
      <c r="K743">
        <v>7.4310000000000001E-2</v>
      </c>
      <c r="L743">
        <v>5.0591999999999998E-2</v>
      </c>
      <c r="M743">
        <v>6.3726000000000005E-2</v>
      </c>
      <c r="N743">
        <v>6.0724E-2</v>
      </c>
    </row>
    <row r="744" spans="1:14" x14ac:dyDescent="0.25">
      <c r="A744" t="s">
        <v>14</v>
      </c>
      <c r="B744">
        <v>1508734655</v>
      </c>
      <c r="C744">
        <v>50291155</v>
      </c>
      <c r="D744" t="s">
        <v>15</v>
      </c>
      <c r="E744">
        <v>5.9565E-2</v>
      </c>
      <c r="F744">
        <v>5.3046999999999997E-2</v>
      </c>
      <c r="G744">
        <v>0.173261</v>
      </c>
      <c r="H744">
        <v>6.4845E-2</v>
      </c>
      <c r="I744">
        <v>7.9089000000000007E-2</v>
      </c>
      <c r="J744">
        <v>7.8387999999999999E-2</v>
      </c>
      <c r="K744">
        <v>7.1804999999999994E-2</v>
      </c>
      <c r="L744">
        <v>4.9458000000000002E-2</v>
      </c>
      <c r="M744">
        <v>6.4322000000000004E-2</v>
      </c>
      <c r="N744">
        <v>5.7668999999999998E-2</v>
      </c>
    </row>
    <row r="745" spans="1:14" x14ac:dyDescent="0.25">
      <c r="A745" t="s">
        <v>14</v>
      </c>
      <c r="B745">
        <v>1508734685</v>
      </c>
      <c r="C745">
        <v>50291156</v>
      </c>
      <c r="D745" t="s">
        <v>15</v>
      </c>
      <c r="E745">
        <v>6.0627E-2</v>
      </c>
      <c r="F745">
        <v>5.7104000000000002E-2</v>
      </c>
      <c r="G745">
        <v>0.18884899999999999</v>
      </c>
      <c r="H745">
        <v>6.7804000000000003E-2</v>
      </c>
      <c r="I745">
        <v>7.1309999999999998E-2</v>
      </c>
      <c r="J745">
        <v>7.7432000000000001E-2</v>
      </c>
      <c r="K745">
        <v>6.6296999999999995E-2</v>
      </c>
      <c r="L745">
        <v>5.1979999999999998E-2</v>
      </c>
      <c r="M745">
        <v>6.7835999999999994E-2</v>
      </c>
      <c r="N745">
        <v>6.1842000000000001E-2</v>
      </c>
    </row>
    <row r="746" spans="1:14" x14ac:dyDescent="0.25">
      <c r="A746" t="s">
        <v>14</v>
      </c>
      <c r="B746">
        <v>1508734715</v>
      </c>
      <c r="C746">
        <v>50291157</v>
      </c>
      <c r="D746" t="s">
        <v>15</v>
      </c>
      <c r="E746">
        <v>6.3039999999999999E-2</v>
      </c>
      <c r="F746">
        <v>5.6723000000000003E-2</v>
      </c>
      <c r="G746">
        <v>0.191858</v>
      </c>
      <c r="H746">
        <v>6.3721E-2</v>
      </c>
      <c r="I746">
        <v>6.8624000000000004E-2</v>
      </c>
      <c r="J746">
        <v>7.6960000000000001E-2</v>
      </c>
      <c r="K746">
        <v>6.3892000000000004E-2</v>
      </c>
      <c r="L746">
        <v>5.0261E-2</v>
      </c>
      <c r="M746">
        <v>7.1867E-2</v>
      </c>
      <c r="N746">
        <v>6.5799999999999997E-2</v>
      </c>
    </row>
    <row r="747" spans="1:14" x14ac:dyDescent="0.25">
      <c r="A747" t="s">
        <v>14</v>
      </c>
      <c r="B747">
        <v>1508734745</v>
      </c>
      <c r="C747">
        <v>50291158</v>
      </c>
      <c r="D747" t="s">
        <v>15</v>
      </c>
      <c r="E747">
        <v>6.2144999999999999E-2</v>
      </c>
      <c r="F747">
        <v>5.2928000000000003E-2</v>
      </c>
      <c r="G747">
        <v>0.185331</v>
      </c>
      <c r="H747">
        <v>6.3357999999999998E-2</v>
      </c>
      <c r="I747">
        <v>6.7494999999999999E-2</v>
      </c>
      <c r="J747">
        <v>7.4979000000000004E-2</v>
      </c>
      <c r="K747">
        <v>6.9342000000000001E-2</v>
      </c>
      <c r="L747">
        <v>5.2033999999999997E-2</v>
      </c>
      <c r="M747">
        <v>6.6832000000000003E-2</v>
      </c>
      <c r="N747">
        <v>6.0255000000000003E-2</v>
      </c>
    </row>
    <row r="748" spans="1:14" x14ac:dyDescent="0.25">
      <c r="A748" t="s">
        <v>14</v>
      </c>
      <c r="B748">
        <v>1508734775</v>
      </c>
      <c r="C748">
        <v>50291159</v>
      </c>
      <c r="D748" t="s">
        <v>15</v>
      </c>
      <c r="E748">
        <v>6.1214999999999999E-2</v>
      </c>
      <c r="F748">
        <v>5.6339E-2</v>
      </c>
      <c r="G748">
        <v>0.186277</v>
      </c>
      <c r="H748">
        <v>6.3072000000000003E-2</v>
      </c>
      <c r="I748">
        <v>7.1518999999999999E-2</v>
      </c>
      <c r="J748">
        <v>7.2699E-2</v>
      </c>
      <c r="K748">
        <v>6.9938E-2</v>
      </c>
      <c r="L748">
        <v>5.0458000000000003E-2</v>
      </c>
      <c r="M748">
        <v>6.7804000000000003E-2</v>
      </c>
      <c r="N748">
        <v>6.6393999999999995E-2</v>
      </c>
    </row>
    <row r="749" spans="1:14" x14ac:dyDescent="0.25">
      <c r="A749" t="s">
        <v>14</v>
      </c>
      <c r="B749">
        <v>1508734805</v>
      </c>
      <c r="C749">
        <v>50291160</v>
      </c>
      <c r="D749" t="s">
        <v>15</v>
      </c>
      <c r="E749">
        <v>5.4334E-2</v>
      </c>
      <c r="F749">
        <v>5.8174999999999998E-2</v>
      </c>
      <c r="G749">
        <v>0.18631800000000001</v>
      </c>
      <c r="H749">
        <v>7.1804999999999994E-2</v>
      </c>
      <c r="I749">
        <v>7.1308999999999997E-2</v>
      </c>
      <c r="J749">
        <v>7.1429000000000006E-2</v>
      </c>
      <c r="K749">
        <v>6.6300999999999999E-2</v>
      </c>
      <c r="L749">
        <v>5.5502999999999997E-2</v>
      </c>
      <c r="M749">
        <v>6.8592E-2</v>
      </c>
      <c r="N749">
        <v>6.9088999999999998E-2</v>
      </c>
    </row>
    <row r="750" spans="1:14" x14ac:dyDescent="0.25">
      <c r="A750" t="s">
        <v>14</v>
      </c>
      <c r="B750">
        <v>1508734835</v>
      </c>
      <c r="C750">
        <v>50291161</v>
      </c>
      <c r="D750" t="s">
        <v>15</v>
      </c>
      <c r="E750">
        <v>5.6334000000000002E-2</v>
      </c>
      <c r="F750">
        <v>6.1477999999999998E-2</v>
      </c>
      <c r="G750">
        <v>0.18425800000000001</v>
      </c>
      <c r="H750">
        <v>7.0995000000000003E-2</v>
      </c>
      <c r="I750">
        <v>7.1201E-2</v>
      </c>
      <c r="J750">
        <v>7.2777999999999995E-2</v>
      </c>
      <c r="K750">
        <v>6.3677999999999998E-2</v>
      </c>
      <c r="L750">
        <v>5.5768999999999999E-2</v>
      </c>
      <c r="M750">
        <v>6.9820999999999994E-2</v>
      </c>
      <c r="N750">
        <v>6.5827999999999998E-2</v>
      </c>
    </row>
    <row r="751" spans="1:14" x14ac:dyDescent="0.25">
      <c r="A751" t="s">
        <v>14</v>
      </c>
      <c r="B751">
        <v>1508734865</v>
      </c>
      <c r="C751">
        <v>50291162</v>
      </c>
      <c r="D751" t="s">
        <v>15</v>
      </c>
      <c r="E751">
        <v>5.7264000000000002E-2</v>
      </c>
      <c r="F751">
        <v>5.8688999999999998E-2</v>
      </c>
      <c r="G751">
        <v>0.17933499999999999</v>
      </c>
      <c r="H751">
        <v>6.8344000000000002E-2</v>
      </c>
      <c r="I751">
        <v>7.4361999999999998E-2</v>
      </c>
      <c r="J751">
        <v>7.0140999999999995E-2</v>
      </c>
      <c r="K751">
        <v>6.5481999999999999E-2</v>
      </c>
      <c r="L751">
        <v>5.6236000000000001E-2</v>
      </c>
      <c r="M751">
        <v>6.8035999999999999E-2</v>
      </c>
      <c r="N751">
        <v>6.7374000000000003E-2</v>
      </c>
    </row>
    <row r="752" spans="1:14" x14ac:dyDescent="0.25">
      <c r="A752" t="s">
        <v>14</v>
      </c>
      <c r="B752">
        <v>1508734895</v>
      </c>
      <c r="C752">
        <v>50291163</v>
      </c>
      <c r="D752" t="s">
        <v>15</v>
      </c>
      <c r="E752">
        <v>6.0136000000000002E-2</v>
      </c>
      <c r="F752">
        <v>6.1726999999999997E-2</v>
      </c>
      <c r="G752">
        <v>0.18152499999999999</v>
      </c>
      <c r="H752">
        <v>6.7274E-2</v>
      </c>
      <c r="I752">
        <v>7.0182999999999995E-2</v>
      </c>
      <c r="J752">
        <v>7.3509000000000005E-2</v>
      </c>
      <c r="K752">
        <v>7.1813000000000002E-2</v>
      </c>
      <c r="L752">
        <v>5.2259E-2</v>
      </c>
      <c r="M752">
        <v>6.9155999999999995E-2</v>
      </c>
      <c r="N752">
        <v>6.5005999999999994E-2</v>
      </c>
    </row>
    <row r="753" spans="1:14" x14ac:dyDescent="0.25">
      <c r="A753" t="s">
        <v>14</v>
      </c>
      <c r="B753">
        <v>1508734925</v>
      </c>
      <c r="C753">
        <v>50291164</v>
      </c>
      <c r="D753" t="s">
        <v>15</v>
      </c>
      <c r="E753">
        <v>5.7277000000000002E-2</v>
      </c>
      <c r="F753">
        <v>6.5623000000000001E-2</v>
      </c>
      <c r="G753">
        <v>0.18243599999999999</v>
      </c>
      <c r="H753">
        <v>6.9046999999999997E-2</v>
      </c>
      <c r="I753">
        <v>6.7209000000000005E-2</v>
      </c>
      <c r="J753">
        <v>7.8662999999999997E-2</v>
      </c>
      <c r="K753">
        <v>6.9374000000000005E-2</v>
      </c>
      <c r="L753">
        <v>5.2096999999999997E-2</v>
      </c>
      <c r="M753">
        <v>6.5716999999999998E-2</v>
      </c>
      <c r="N753">
        <v>6.6846000000000003E-2</v>
      </c>
    </row>
    <row r="754" spans="1:14" x14ac:dyDescent="0.25">
      <c r="A754" t="s">
        <v>14</v>
      </c>
      <c r="B754">
        <v>1508734955</v>
      </c>
      <c r="C754">
        <v>50291165</v>
      </c>
      <c r="D754" t="s">
        <v>15</v>
      </c>
      <c r="E754">
        <v>5.5738000000000003E-2</v>
      </c>
      <c r="F754">
        <v>6.2639E-2</v>
      </c>
      <c r="G754">
        <v>0.18312200000000001</v>
      </c>
      <c r="H754">
        <v>6.9879999999999998E-2</v>
      </c>
      <c r="I754">
        <v>6.3514000000000001E-2</v>
      </c>
      <c r="J754">
        <v>7.0652000000000006E-2</v>
      </c>
      <c r="K754">
        <v>6.7135E-2</v>
      </c>
      <c r="L754">
        <v>5.6899999999999999E-2</v>
      </c>
      <c r="M754">
        <v>5.9984000000000003E-2</v>
      </c>
      <c r="N754">
        <v>6.1520999999999999E-2</v>
      </c>
    </row>
    <row r="755" spans="1:14" x14ac:dyDescent="0.25">
      <c r="A755" t="s">
        <v>14</v>
      </c>
      <c r="B755">
        <v>1508734985</v>
      </c>
      <c r="C755">
        <v>50291166</v>
      </c>
      <c r="D755" t="s">
        <v>15</v>
      </c>
      <c r="E755">
        <v>5.6334000000000002E-2</v>
      </c>
      <c r="F755">
        <v>6.0829000000000001E-2</v>
      </c>
      <c r="G755">
        <v>0.17355899999999999</v>
      </c>
      <c r="H755">
        <v>6.4367999999999995E-2</v>
      </c>
      <c r="I755">
        <v>6.1587999999999997E-2</v>
      </c>
      <c r="J755">
        <v>7.6504000000000003E-2</v>
      </c>
      <c r="K755">
        <v>6.6367999999999996E-2</v>
      </c>
      <c r="L755">
        <v>5.7818000000000001E-2</v>
      </c>
      <c r="M755">
        <v>6.1405000000000001E-2</v>
      </c>
      <c r="N755">
        <v>6.2571000000000002E-2</v>
      </c>
    </row>
    <row r="756" spans="1:14" x14ac:dyDescent="0.25">
      <c r="A756" t="s">
        <v>14</v>
      </c>
      <c r="B756">
        <v>1508735015</v>
      </c>
      <c r="C756">
        <v>50291167</v>
      </c>
      <c r="D756" t="s">
        <v>15</v>
      </c>
      <c r="E756">
        <v>5.7416000000000002E-2</v>
      </c>
      <c r="F756">
        <v>6.0720000000000003E-2</v>
      </c>
      <c r="G756">
        <v>0.171068</v>
      </c>
      <c r="H756">
        <v>6.7042000000000004E-2</v>
      </c>
      <c r="I756">
        <v>6.1765E-2</v>
      </c>
      <c r="J756">
        <v>7.7733999999999998E-2</v>
      </c>
      <c r="K756">
        <v>7.0523000000000002E-2</v>
      </c>
      <c r="L756">
        <v>5.4281999999999997E-2</v>
      </c>
      <c r="M756">
        <v>6.8843000000000001E-2</v>
      </c>
      <c r="N756">
        <v>6.3391000000000003E-2</v>
      </c>
    </row>
    <row r="757" spans="1:14" x14ac:dyDescent="0.25">
      <c r="A757" t="s">
        <v>14</v>
      </c>
      <c r="B757">
        <v>1508735045</v>
      </c>
      <c r="C757">
        <v>50291168</v>
      </c>
      <c r="D757" t="s">
        <v>15</v>
      </c>
      <c r="E757">
        <v>5.6382000000000002E-2</v>
      </c>
      <c r="F757">
        <v>6.1558000000000002E-2</v>
      </c>
      <c r="G757">
        <v>0.172565</v>
      </c>
      <c r="H757">
        <v>6.6771999999999998E-2</v>
      </c>
      <c r="I757">
        <v>6.2885999999999997E-2</v>
      </c>
      <c r="J757">
        <v>7.1088999999999999E-2</v>
      </c>
      <c r="K757">
        <v>7.3801000000000005E-2</v>
      </c>
      <c r="L757">
        <v>5.4181E-2</v>
      </c>
      <c r="M757">
        <v>6.4142000000000005E-2</v>
      </c>
      <c r="N757">
        <v>6.4879999999999993E-2</v>
      </c>
    </row>
    <row r="758" spans="1:14" x14ac:dyDescent="0.25">
      <c r="A758" t="s">
        <v>14</v>
      </c>
      <c r="B758">
        <v>1508735075</v>
      </c>
      <c r="C758">
        <v>50291169</v>
      </c>
      <c r="D758" t="s">
        <v>15</v>
      </c>
      <c r="E758">
        <v>5.5952000000000002E-2</v>
      </c>
      <c r="F758">
        <v>6.2014E-2</v>
      </c>
      <c r="G758">
        <v>0.181503</v>
      </c>
      <c r="H758">
        <v>6.4630999999999994E-2</v>
      </c>
      <c r="I758">
        <v>6.6772999999999999E-2</v>
      </c>
      <c r="J758">
        <v>6.9179000000000004E-2</v>
      </c>
      <c r="K758">
        <v>6.8987999999999994E-2</v>
      </c>
      <c r="L758">
        <v>5.1938999999999999E-2</v>
      </c>
      <c r="M758">
        <v>6.2200999999999999E-2</v>
      </c>
      <c r="N758">
        <v>6.2772999999999995E-2</v>
      </c>
    </row>
    <row r="759" spans="1:14" x14ac:dyDescent="0.25">
      <c r="A759" t="s">
        <v>14</v>
      </c>
      <c r="B759">
        <v>1508735105</v>
      </c>
      <c r="C759">
        <v>50291170</v>
      </c>
      <c r="D759" t="s">
        <v>15</v>
      </c>
      <c r="E759">
        <v>5.3719000000000003E-2</v>
      </c>
      <c r="F759">
        <v>5.7471000000000001E-2</v>
      </c>
      <c r="G759">
        <v>0.176563</v>
      </c>
      <c r="H759">
        <v>6.1353999999999999E-2</v>
      </c>
      <c r="I759">
        <v>6.9255999999999998E-2</v>
      </c>
      <c r="J759">
        <v>6.9708999999999993E-2</v>
      </c>
      <c r="K759">
        <v>6.7762000000000003E-2</v>
      </c>
      <c r="L759">
        <v>4.9792000000000003E-2</v>
      </c>
      <c r="M759">
        <v>6.5831000000000001E-2</v>
      </c>
      <c r="N759">
        <v>6.4770999999999995E-2</v>
      </c>
    </row>
    <row r="760" spans="1:14" x14ac:dyDescent="0.25">
      <c r="A760" t="s">
        <v>14</v>
      </c>
      <c r="B760">
        <v>1508735135</v>
      </c>
      <c r="C760">
        <v>50291171</v>
      </c>
      <c r="D760" t="s">
        <v>15</v>
      </c>
      <c r="E760">
        <v>5.6635999999999999E-2</v>
      </c>
      <c r="F760">
        <v>6.6405000000000006E-2</v>
      </c>
      <c r="G760">
        <v>0.18177199999999999</v>
      </c>
      <c r="H760">
        <v>6.0283000000000003E-2</v>
      </c>
      <c r="I760">
        <v>6.9033999999999998E-2</v>
      </c>
      <c r="J760">
        <v>7.0838999999999999E-2</v>
      </c>
      <c r="K760">
        <v>6.8935999999999997E-2</v>
      </c>
      <c r="L760">
        <v>4.8266000000000003E-2</v>
      </c>
      <c r="M760">
        <v>6.5687999999999996E-2</v>
      </c>
      <c r="N760">
        <v>6.2658000000000005E-2</v>
      </c>
    </row>
    <row r="761" spans="1:14" x14ac:dyDescent="0.25">
      <c r="A761" t="s">
        <v>14</v>
      </c>
      <c r="B761">
        <v>1508735165</v>
      </c>
      <c r="C761">
        <v>50291172</v>
      </c>
      <c r="D761" t="s">
        <v>15</v>
      </c>
      <c r="E761">
        <v>5.7685E-2</v>
      </c>
      <c r="F761">
        <v>6.5350000000000005E-2</v>
      </c>
      <c r="G761">
        <v>0.18027899999999999</v>
      </c>
      <c r="H761">
        <v>6.7632999999999999E-2</v>
      </c>
      <c r="I761">
        <v>6.9860000000000005E-2</v>
      </c>
      <c r="J761">
        <v>7.7493000000000006E-2</v>
      </c>
      <c r="K761">
        <v>6.8336999999999995E-2</v>
      </c>
      <c r="L761">
        <v>4.8948999999999999E-2</v>
      </c>
      <c r="M761">
        <v>6.9277000000000005E-2</v>
      </c>
      <c r="N761">
        <v>6.1685999999999998E-2</v>
      </c>
    </row>
    <row r="762" spans="1:14" x14ac:dyDescent="0.25">
      <c r="A762" t="s">
        <v>14</v>
      </c>
      <c r="B762">
        <v>1508735195</v>
      </c>
      <c r="C762">
        <v>50291173</v>
      </c>
      <c r="D762" t="s">
        <v>15</v>
      </c>
      <c r="E762">
        <v>5.6308999999999998E-2</v>
      </c>
      <c r="F762">
        <v>6.1298999999999999E-2</v>
      </c>
      <c r="G762">
        <v>0.17231299999999999</v>
      </c>
      <c r="H762">
        <v>6.4738000000000004E-2</v>
      </c>
      <c r="I762">
        <v>7.5984999999999997E-2</v>
      </c>
      <c r="J762">
        <v>7.9827999999999996E-2</v>
      </c>
      <c r="K762">
        <v>6.7679000000000003E-2</v>
      </c>
      <c r="L762">
        <v>4.9478000000000001E-2</v>
      </c>
      <c r="M762">
        <v>7.3890999999999998E-2</v>
      </c>
      <c r="N762">
        <v>5.7271000000000002E-2</v>
      </c>
    </row>
    <row r="763" spans="1:14" x14ac:dyDescent="0.25">
      <c r="A763" t="s">
        <v>14</v>
      </c>
      <c r="B763">
        <v>1508735225</v>
      </c>
      <c r="C763">
        <v>50291174</v>
      </c>
      <c r="D763" t="s">
        <v>15</v>
      </c>
      <c r="E763">
        <v>5.5084000000000001E-2</v>
      </c>
      <c r="F763">
        <v>6.0025000000000002E-2</v>
      </c>
      <c r="G763">
        <v>0.17397499999999999</v>
      </c>
      <c r="H763">
        <v>6.2206999999999998E-2</v>
      </c>
      <c r="I763">
        <v>7.4507000000000004E-2</v>
      </c>
      <c r="J763">
        <v>7.5027999999999997E-2</v>
      </c>
      <c r="K763">
        <v>6.9296999999999997E-2</v>
      </c>
      <c r="L763">
        <v>4.7697999999999997E-2</v>
      </c>
      <c r="M763">
        <v>7.2664000000000006E-2</v>
      </c>
      <c r="N763">
        <v>6.0808000000000001E-2</v>
      </c>
    </row>
    <row r="764" spans="1:14" x14ac:dyDescent="0.25">
      <c r="A764" t="s">
        <v>14</v>
      </c>
      <c r="B764">
        <v>1508735255</v>
      </c>
      <c r="C764">
        <v>50291175</v>
      </c>
      <c r="D764" t="s">
        <v>15</v>
      </c>
      <c r="E764">
        <v>5.8319000000000003E-2</v>
      </c>
      <c r="F764">
        <v>5.7706E-2</v>
      </c>
      <c r="G764">
        <v>0.17328099999999999</v>
      </c>
      <c r="H764">
        <v>6.7988000000000007E-2</v>
      </c>
      <c r="I764">
        <v>7.3791999999999996E-2</v>
      </c>
      <c r="J764">
        <v>7.5641E-2</v>
      </c>
      <c r="K764">
        <v>6.5740000000000007E-2</v>
      </c>
      <c r="L764">
        <v>4.8839E-2</v>
      </c>
      <c r="M764">
        <v>6.5889000000000003E-2</v>
      </c>
      <c r="N764">
        <v>6.0360999999999998E-2</v>
      </c>
    </row>
    <row r="765" spans="1:14" x14ac:dyDescent="0.25">
      <c r="A765" t="s">
        <v>14</v>
      </c>
      <c r="B765">
        <v>1508735285</v>
      </c>
      <c r="C765">
        <v>50291176</v>
      </c>
      <c r="D765" t="s">
        <v>15</v>
      </c>
      <c r="E765">
        <v>6.2094000000000003E-2</v>
      </c>
      <c r="F765">
        <v>5.6842999999999998E-2</v>
      </c>
      <c r="G765">
        <v>0.15879499999999999</v>
      </c>
      <c r="H765">
        <v>6.4186999999999994E-2</v>
      </c>
      <c r="I765">
        <v>7.6594999999999996E-2</v>
      </c>
      <c r="J765">
        <v>7.4055999999999997E-2</v>
      </c>
      <c r="K765">
        <v>7.2390999999999997E-2</v>
      </c>
      <c r="L765">
        <v>4.9866000000000001E-2</v>
      </c>
      <c r="M765">
        <v>6.8121000000000001E-2</v>
      </c>
      <c r="N765">
        <v>5.9235000000000003E-2</v>
      </c>
    </row>
    <row r="766" spans="1:14" x14ac:dyDescent="0.25">
      <c r="A766" t="s">
        <v>14</v>
      </c>
      <c r="B766">
        <v>1508735315</v>
      </c>
      <c r="C766">
        <v>50291177</v>
      </c>
      <c r="D766" t="s">
        <v>15</v>
      </c>
      <c r="E766">
        <v>6.1039000000000003E-2</v>
      </c>
      <c r="F766">
        <v>6.0013999999999998E-2</v>
      </c>
      <c r="G766">
        <v>0.160109</v>
      </c>
      <c r="H766">
        <v>6.3608999999999999E-2</v>
      </c>
      <c r="I766">
        <v>7.7228000000000005E-2</v>
      </c>
      <c r="J766">
        <v>7.7629000000000004E-2</v>
      </c>
      <c r="K766">
        <v>6.7956000000000003E-2</v>
      </c>
      <c r="L766">
        <v>5.3874999999999999E-2</v>
      </c>
      <c r="M766">
        <v>7.3469999999999994E-2</v>
      </c>
      <c r="N766">
        <v>5.7237999999999997E-2</v>
      </c>
    </row>
    <row r="767" spans="1:14" x14ac:dyDescent="0.25">
      <c r="A767" t="s">
        <v>14</v>
      </c>
      <c r="B767">
        <v>1508735345</v>
      </c>
      <c r="C767">
        <v>50291178</v>
      </c>
      <c r="D767" t="s">
        <v>15</v>
      </c>
      <c r="E767">
        <v>5.6121999999999998E-2</v>
      </c>
      <c r="F767">
        <v>6.6558000000000006E-2</v>
      </c>
      <c r="G767">
        <v>0.158966</v>
      </c>
      <c r="H767">
        <v>6.1525000000000003E-2</v>
      </c>
      <c r="I767">
        <v>7.7448000000000003E-2</v>
      </c>
      <c r="J767">
        <v>7.1014999999999995E-2</v>
      </c>
      <c r="K767">
        <v>6.9973999999999995E-2</v>
      </c>
      <c r="L767">
        <v>5.2901999999999998E-2</v>
      </c>
      <c r="M767">
        <v>8.0612000000000003E-2</v>
      </c>
      <c r="N767">
        <v>6.2983999999999998E-2</v>
      </c>
    </row>
    <row r="768" spans="1:14" x14ac:dyDescent="0.25">
      <c r="A768" t="s">
        <v>14</v>
      </c>
      <c r="B768">
        <v>1508735375</v>
      </c>
      <c r="C768">
        <v>50291179</v>
      </c>
      <c r="D768" t="s">
        <v>15</v>
      </c>
      <c r="E768">
        <v>5.5936E-2</v>
      </c>
      <c r="F768">
        <v>6.3874E-2</v>
      </c>
      <c r="G768">
        <v>0.16315299999999999</v>
      </c>
      <c r="H768">
        <v>6.6172999999999996E-2</v>
      </c>
      <c r="I768">
        <v>7.2872999999999993E-2</v>
      </c>
      <c r="J768">
        <v>7.0142999999999997E-2</v>
      </c>
      <c r="K768">
        <v>7.1280999999999997E-2</v>
      </c>
      <c r="L768">
        <v>5.1839999999999997E-2</v>
      </c>
      <c r="M768">
        <v>7.4073E-2</v>
      </c>
      <c r="N768">
        <v>6.4926999999999999E-2</v>
      </c>
    </row>
    <row r="769" spans="1:14" x14ac:dyDescent="0.25">
      <c r="A769" t="s">
        <v>14</v>
      </c>
      <c r="B769">
        <v>1508735405</v>
      </c>
      <c r="C769">
        <v>50291180</v>
      </c>
      <c r="D769" t="s">
        <v>15</v>
      </c>
      <c r="E769">
        <v>5.6888000000000001E-2</v>
      </c>
      <c r="F769">
        <v>5.7678E-2</v>
      </c>
      <c r="G769">
        <v>0.16439599999999999</v>
      </c>
      <c r="H769">
        <v>5.9539000000000002E-2</v>
      </c>
      <c r="I769">
        <v>7.0683999999999997E-2</v>
      </c>
      <c r="J769">
        <v>7.6669000000000001E-2</v>
      </c>
      <c r="K769">
        <v>7.0626999999999995E-2</v>
      </c>
      <c r="L769">
        <v>5.1638000000000003E-2</v>
      </c>
      <c r="M769">
        <v>7.1161000000000002E-2</v>
      </c>
      <c r="N769">
        <v>6.4380999999999994E-2</v>
      </c>
    </row>
    <row r="770" spans="1:14" x14ac:dyDescent="0.25">
      <c r="A770" t="s">
        <v>14</v>
      </c>
      <c r="B770">
        <v>1508735435</v>
      </c>
      <c r="C770">
        <v>50291181</v>
      </c>
      <c r="D770" t="s">
        <v>15</v>
      </c>
      <c r="E770">
        <v>5.7812000000000002E-2</v>
      </c>
      <c r="F770">
        <v>5.8266999999999999E-2</v>
      </c>
      <c r="G770">
        <v>0.158357</v>
      </c>
      <c r="H770">
        <v>6.0198000000000002E-2</v>
      </c>
      <c r="I770">
        <v>7.4492000000000003E-2</v>
      </c>
      <c r="J770">
        <v>7.2770000000000001E-2</v>
      </c>
      <c r="K770">
        <v>6.8890000000000007E-2</v>
      </c>
      <c r="L770">
        <v>4.9584000000000003E-2</v>
      </c>
      <c r="M770">
        <v>6.9088999999999998E-2</v>
      </c>
      <c r="N770">
        <v>6.4501000000000003E-2</v>
      </c>
    </row>
    <row r="771" spans="1:14" x14ac:dyDescent="0.25">
      <c r="A771" t="s">
        <v>14</v>
      </c>
      <c r="B771">
        <v>1508735465</v>
      </c>
      <c r="C771">
        <v>50291182</v>
      </c>
      <c r="D771" t="s">
        <v>15</v>
      </c>
      <c r="E771">
        <v>5.6938999999999997E-2</v>
      </c>
      <c r="F771">
        <v>5.9137000000000002E-2</v>
      </c>
      <c r="G771">
        <v>0.152058</v>
      </c>
      <c r="H771">
        <v>6.1523000000000001E-2</v>
      </c>
      <c r="I771">
        <v>7.2603000000000001E-2</v>
      </c>
      <c r="J771">
        <v>7.0994000000000002E-2</v>
      </c>
      <c r="K771">
        <v>6.9006999999999999E-2</v>
      </c>
      <c r="L771">
        <v>5.0319000000000003E-2</v>
      </c>
      <c r="M771">
        <v>6.2373999999999999E-2</v>
      </c>
      <c r="N771">
        <v>6.4908999999999994E-2</v>
      </c>
    </row>
    <row r="772" spans="1:14" x14ac:dyDescent="0.25">
      <c r="A772" t="s">
        <v>14</v>
      </c>
      <c r="B772">
        <v>1508735495</v>
      </c>
      <c r="C772">
        <v>50291183</v>
      </c>
      <c r="D772" t="s">
        <v>15</v>
      </c>
      <c r="E772">
        <v>5.5433999999999997E-2</v>
      </c>
      <c r="F772">
        <v>5.5635999999999998E-2</v>
      </c>
      <c r="G772">
        <v>0.155697</v>
      </c>
      <c r="H772">
        <v>6.4210000000000003E-2</v>
      </c>
      <c r="I772">
        <v>6.8621000000000001E-2</v>
      </c>
      <c r="J772">
        <v>7.0225999999999997E-2</v>
      </c>
      <c r="K772">
        <v>6.5228999999999995E-2</v>
      </c>
      <c r="L772">
        <v>4.8922E-2</v>
      </c>
      <c r="M772">
        <v>6.3688999999999996E-2</v>
      </c>
      <c r="N772">
        <v>6.3617999999999994E-2</v>
      </c>
    </row>
    <row r="773" spans="1:14" x14ac:dyDescent="0.25">
      <c r="A773" t="s">
        <v>14</v>
      </c>
      <c r="B773">
        <v>1508735525</v>
      </c>
      <c r="C773">
        <v>50291184</v>
      </c>
      <c r="D773" t="s">
        <v>15</v>
      </c>
      <c r="E773">
        <v>5.4421999999999998E-2</v>
      </c>
      <c r="F773">
        <v>6.1261000000000003E-2</v>
      </c>
      <c r="G773">
        <v>0.160965</v>
      </c>
      <c r="H773">
        <v>5.9277000000000003E-2</v>
      </c>
      <c r="I773">
        <v>6.6596000000000002E-2</v>
      </c>
      <c r="J773">
        <v>7.0305000000000006E-2</v>
      </c>
      <c r="K773">
        <v>6.3784999999999994E-2</v>
      </c>
      <c r="L773">
        <v>5.2063999999999999E-2</v>
      </c>
      <c r="M773">
        <v>6.4462000000000005E-2</v>
      </c>
      <c r="N773">
        <v>6.2722E-2</v>
      </c>
    </row>
    <row r="774" spans="1:14" x14ac:dyDescent="0.25">
      <c r="A774" t="s">
        <v>14</v>
      </c>
      <c r="B774">
        <v>1508735555</v>
      </c>
      <c r="C774">
        <v>50291185</v>
      </c>
      <c r="D774" t="s">
        <v>15</v>
      </c>
      <c r="E774">
        <v>5.5354E-2</v>
      </c>
      <c r="F774">
        <v>5.8820999999999998E-2</v>
      </c>
      <c r="G774">
        <v>0.16069600000000001</v>
      </c>
      <c r="H774">
        <v>6.2647999999999995E-2</v>
      </c>
      <c r="I774">
        <v>6.5736000000000003E-2</v>
      </c>
      <c r="J774">
        <v>6.8399000000000001E-2</v>
      </c>
      <c r="K774">
        <v>6.6397999999999999E-2</v>
      </c>
      <c r="L774">
        <v>4.8864999999999999E-2</v>
      </c>
      <c r="M774">
        <v>5.8424999999999998E-2</v>
      </c>
      <c r="N774">
        <v>6.726E-2</v>
      </c>
    </row>
    <row r="775" spans="1:14" x14ac:dyDescent="0.25">
      <c r="A775" t="s">
        <v>14</v>
      </c>
      <c r="B775">
        <v>1508735585</v>
      </c>
      <c r="C775">
        <v>50291186</v>
      </c>
      <c r="D775" t="s">
        <v>15</v>
      </c>
      <c r="E775">
        <v>5.4831999999999999E-2</v>
      </c>
      <c r="F775">
        <v>6.2587000000000004E-2</v>
      </c>
      <c r="G775">
        <v>0.159578</v>
      </c>
      <c r="H775">
        <v>6.2040999999999999E-2</v>
      </c>
      <c r="I775">
        <v>6.6588999999999995E-2</v>
      </c>
      <c r="J775">
        <v>7.4245000000000005E-2</v>
      </c>
      <c r="K775">
        <v>6.3948000000000005E-2</v>
      </c>
      <c r="L775">
        <v>4.9477E-2</v>
      </c>
      <c r="M775">
        <v>6.0304000000000003E-2</v>
      </c>
      <c r="N775">
        <v>6.6006999999999996E-2</v>
      </c>
    </row>
    <row r="776" spans="1:14" x14ac:dyDescent="0.25">
      <c r="A776" t="s">
        <v>14</v>
      </c>
      <c r="B776">
        <v>1508735615</v>
      </c>
      <c r="C776">
        <v>50291187</v>
      </c>
      <c r="D776" t="s">
        <v>15</v>
      </c>
      <c r="E776">
        <v>5.3273000000000001E-2</v>
      </c>
      <c r="F776">
        <v>5.8478000000000002E-2</v>
      </c>
      <c r="G776">
        <v>0.165793</v>
      </c>
      <c r="H776">
        <v>6.0298999999999998E-2</v>
      </c>
      <c r="I776">
        <v>7.2190000000000004E-2</v>
      </c>
      <c r="J776">
        <v>7.0250999999999994E-2</v>
      </c>
      <c r="K776">
        <v>6.4776E-2</v>
      </c>
      <c r="L776">
        <v>5.3273000000000001E-2</v>
      </c>
      <c r="M776">
        <v>6.0609000000000003E-2</v>
      </c>
      <c r="N776">
        <v>6.6017999999999993E-2</v>
      </c>
    </row>
    <row r="777" spans="1:14" x14ac:dyDescent="0.25">
      <c r="A777" t="s">
        <v>14</v>
      </c>
      <c r="B777">
        <v>1508735645</v>
      </c>
      <c r="C777">
        <v>50291188</v>
      </c>
      <c r="D777" t="s">
        <v>15</v>
      </c>
      <c r="E777">
        <v>5.5809999999999998E-2</v>
      </c>
      <c r="F777">
        <v>5.7283000000000001E-2</v>
      </c>
      <c r="G777">
        <v>0.178398</v>
      </c>
      <c r="H777">
        <v>6.0618999999999999E-2</v>
      </c>
      <c r="I777">
        <v>7.1509000000000003E-2</v>
      </c>
      <c r="J777">
        <v>6.8303000000000003E-2</v>
      </c>
      <c r="K777">
        <v>6.8937999999999999E-2</v>
      </c>
      <c r="L777">
        <v>5.5746999999999998E-2</v>
      </c>
      <c r="M777">
        <v>7.4684E-2</v>
      </c>
      <c r="N777">
        <v>6.8129999999999996E-2</v>
      </c>
    </row>
    <row r="778" spans="1:14" x14ac:dyDescent="0.25">
      <c r="A778" t="s">
        <v>14</v>
      </c>
      <c r="B778">
        <v>1508735675</v>
      </c>
      <c r="C778">
        <v>50291189</v>
      </c>
      <c r="D778" t="s">
        <v>15</v>
      </c>
      <c r="E778">
        <v>5.7235000000000001E-2</v>
      </c>
      <c r="F778">
        <v>6.0765E-2</v>
      </c>
      <c r="G778">
        <v>0.17289199999999999</v>
      </c>
      <c r="H778">
        <v>6.0784999999999999E-2</v>
      </c>
      <c r="I778">
        <v>6.3529000000000002E-2</v>
      </c>
      <c r="J778">
        <v>6.7016999999999993E-2</v>
      </c>
      <c r="K778">
        <v>6.6914000000000001E-2</v>
      </c>
      <c r="L778">
        <v>5.3686999999999999E-2</v>
      </c>
      <c r="M778">
        <v>7.2770000000000001E-2</v>
      </c>
      <c r="N778">
        <v>6.3432000000000002E-2</v>
      </c>
    </row>
    <row r="779" spans="1:14" x14ac:dyDescent="0.25">
      <c r="A779" t="s">
        <v>14</v>
      </c>
      <c r="B779">
        <v>1508735705</v>
      </c>
      <c r="C779">
        <v>50291190</v>
      </c>
      <c r="D779" t="s">
        <v>15</v>
      </c>
      <c r="E779">
        <v>5.6535000000000002E-2</v>
      </c>
      <c r="F779">
        <v>5.6492000000000001E-2</v>
      </c>
      <c r="G779">
        <v>0.16259499999999999</v>
      </c>
      <c r="H779">
        <v>6.0861999999999999E-2</v>
      </c>
      <c r="I779">
        <v>6.0787000000000001E-2</v>
      </c>
      <c r="J779">
        <v>6.3505000000000006E-2</v>
      </c>
      <c r="K779">
        <v>6.5959000000000004E-2</v>
      </c>
      <c r="L779">
        <v>5.4465E-2</v>
      </c>
      <c r="M779">
        <v>7.6199000000000003E-2</v>
      </c>
      <c r="N779">
        <v>6.6658999999999996E-2</v>
      </c>
    </row>
    <row r="780" spans="1:14" x14ac:dyDescent="0.25">
      <c r="A780" t="s">
        <v>14</v>
      </c>
      <c r="B780">
        <v>1508735735</v>
      </c>
      <c r="C780">
        <v>50291191</v>
      </c>
      <c r="D780" t="s">
        <v>15</v>
      </c>
      <c r="E780">
        <v>5.3546999999999997E-2</v>
      </c>
      <c r="F780">
        <v>5.7755000000000001E-2</v>
      </c>
      <c r="G780">
        <v>0.16037899999999999</v>
      </c>
      <c r="H780">
        <v>6.1178999999999997E-2</v>
      </c>
      <c r="I780">
        <v>6.1353999999999999E-2</v>
      </c>
      <c r="J780">
        <v>6.4273999999999998E-2</v>
      </c>
      <c r="K780">
        <v>6.6529000000000005E-2</v>
      </c>
      <c r="L780">
        <v>5.0041000000000002E-2</v>
      </c>
      <c r="M780">
        <v>6.9853999999999999E-2</v>
      </c>
      <c r="N780">
        <v>7.1506E-2</v>
      </c>
    </row>
    <row r="781" spans="1:14" x14ac:dyDescent="0.25">
      <c r="A781" t="s">
        <v>14</v>
      </c>
      <c r="B781">
        <v>1508735765</v>
      </c>
      <c r="C781">
        <v>50291192</v>
      </c>
      <c r="D781" t="s">
        <v>15</v>
      </c>
      <c r="E781">
        <v>5.3710000000000001E-2</v>
      </c>
      <c r="F781">
        <v>6.0526000000000003E-2</v>
      </c>
      <c r="G781">
        <v>0.167656</v>
      </c>
      <c r="H781">
        <v>6.2010000000000003E-2</v>
      </c>
      <c r="I781">
        <v>6.2863000000000002E-2</v>
      </c>
      <c r="J781">
        <v>6.9404999999999994E-2</v>
      </c>
      <c r="K781">
        <v>6.4728999999999995E-2</v>
      </c>
      <c r="L781">
        <v>4.9977000000000001E-2</v>
      </c>
      <c r="M781">
        <v>6.9972999999999994E-2</v>
      </c>
      <c r="N781">
        <v>7.4562000000000003E-2</v>
      </c>
    </row>
    <row r="782" spans="1:14" x14ac:dyDescent="0.25">
      <c r="A782" t="s">
        <v>14</v>
      </c>
      <c r="B782">
        <v>1508735795</v>
      </c>
      <c r="C782">
        <v>50291193</v>
      </c>
      <c r="D782" t="s">
        <v>15</v>
      </c>
      <c r="E782">
        <v>5.2988E-2</v>
      </c>
      <c r="F782">
        <v>5.7325000000000001E-2</v>
      </c>
      <c r="G782">
        <v>0.16947000000000001</v>
      </c>
      <c r="H782">
        <v>6.6689999999999999E-2</v>
      </c>
      <c r="I782">
        <v>6.5990999999999994E-2</v>
      </c>
      <c r="J782">
        <v>7.0041000000000006E-2</v>
      </c>
      <c r="K782">
        <v>6.2761999999999998E-2</v>
      </c>
      <c r="L782">
        <v>5.2589999999999998E-2</v>
      </c>
      <c r="M782">
        <v>7.3967000000000005E-2</v>
      </c>
      <c r="N782">
        <v>7.3925000000000005E-2</v>
      </c>
    </row>
    <row r="783" spans="1:14" x14ac:dyDescent="0.25">
      <c r="A783" t="s">
        <v>14</v>
      </c>
      <c r="B783">
        <v>1508735825</v>
      </c>
      <c r="C783">
        <v>50291194</v>
      </c>
      <c r="D783" t="s">
        <v>15</v>
      </c>
      <c r="E783">
        <v>5.4024999999999997E-2</v>
      </c>
      <c r="F783">
        <v>5.9126999999999999E-2</v>
      </c>
      <c r="G783">
        <v>0.15395</v>
      </c>
      <c r="H783">
        <v>6.4676999999999998E-2</v>
      </c>
      <c r="I783">
        <v>6.6772999999999999E-2</v>
      </c>
      <c r="J783">
        <v>7.0953000000000002E-2</v>
      </c>
      <c r="K783">
        <v>6.1441999999999997E-2</v>
      </c>
      <c r="L783">
        <v>5.3602999999999998E-2</v>
      </c>
      <c r="M783">
        <v>6.6988000000000006E-2</v>
      </c>
      <c r="N783">
        <v>6.8779000000000007E-2</v>
      </c>
    </row>
    <row r="784" spans="1:14" x14ac:dyDescent="0.25">
      <c r="A784" t="s">
        <v>14</v>
      </c>
      <c r="B784">
        <v>1508735855</v>
      </c>
      <c r="C784">
        <v>50291195</v>
      </c>
      <c r="D784" t="s">
        <v>15</v>
      </c>
      <c r="E784">
        <v>5.5579000000000003E-2</v>
      </c>
      <c r="F784">
        <v>6.0477000000000003E-2</v>
      </c>
      <c r="G784">
        <v>0.153781</v>
      </c>
      <c r="H784">
        <v>6.2661999999999995E-2</v>
      </c>
      <c r="I784">
        <v>6.6581000000000001E-2</v>
      </c>
      <c r="J784">
        <v>6.9971000000000005E-2</v>
      </c>
      <c r="K784">
        <v>6.2506000000000006E-2</v>
      </c>
      <c r="L784">
        <v>5.4474000000000002E-2</v>
      </c>
      <c r="M784">
        <v>7.3551000000000005E-2</v>
      </c>
      <c r="N784">
        <v>6.5713999999999995E-2</v>
      </c>
    </row>
    <row r="785" spans="1:14" x14ac:dyDescent="0.25">
      <c r="A785" t="s">
        <v>14</v>
      </c>
      <c r="B785">
        <v>1508735885</v>
      </c>
      <c r="C785">
        <v>50291196</v>
      </c>
      <c r="D785" t="s">
        <v>15</v>
      </c>
      <c r="E785">
        <v>5.5147000000000002E-2</v>
      </c>
      <c r="F785">
        <v>5.9081000000000002E-2</v>
      </c>
      <c r="G785">
        <v>0.15421599999999999</v>
      </c>
      <c r="H785">
        <v>6.6600999999999994E-2</v>
      </c>
      <c r="I785">
        <v>7.1733000000000005E-2</v>
      </c>
      <c r="J785">
        <v>6.948E-2</v>
      </c>
      <c r="K785">
        <v>6.5684999999999993E-2</v>
      </c>
      <c r="L785">
        <v>5.5076E-2</v>
      </c>
      <c r="M785">
        <v>6.8228999999999998E-2</v>
      </c>
      <c r="N785">
        <v>6.5351999999999993E-2</v>
      </c>
    </row>
    <row r="786" spans="1:14" x14ac:dyDescent="0.25">
      <c r="A786" t="s">
        <v>14</v>
      </c>
      <c r="B786">
        <v>1508735915</v>
      </c>
      <c r="C786">
        <v>50291197</v>
      </c>
      <c r="D786" t="s">
        <v>15</v>
      </c>
      <c r="E786">
        <v>5.663E-2</v>
      </c>
      <c r="F786">
        <v>6.5424999999999997E-2</v>
      </c>
      <c r="G786">
        <v>0.15811600000000001</v>
      </c>
      <c r="H786">
        <v>6.2881000000000006E-2</v>
      </c>
      <c r="I786">
        <v>7.0042999999999994E-2</v>
      </c>
      <c r="J786">
        <v>6.9098999999999994E-2</v>
      </c>
      <c r="K786">
        <v>6.7171999999999996E-2</v>
      </c>
      <c r="L786">
        <v>5.2417999999999999E-2</v>
      </c>
      <c r="M786">
        <v>6.4780000000000004E-2</v>
      </c>
      <c r="N786">
        <v>6.6146999999999997E-2</v>
      </c>
    </row>
    <row r="787" spans="1:14" x14ac:dyDescent="0.25">
      <c r="A787" t="s">
        <v>14</v>
      </c>
      <c r="B787">
        <v>1508735945</v>
      </c>
      <c r="C787">
        <v>50291198</v>
      </c>
      <c r="D787" t="s">
        <v>15</v>
      </c>
      <c r="E787">
        <v>5.5376000000000002E-2</v>
      </c>
      <c r="F787">
        <v>6.6225999999999993E-2</v>
      </c>
      <c r="G787">
        <v>0.17502499999999999</v>
      </c>
      <c r="H787">
        <v>6.701E-2</v>
      </c>
      <c r="I787">
        <v>6.3417000000000001E-2</v>
      </c>
      <c r="J787">
        <v>7.3856000000000005E-2</v>
      </c>
      <c r="K787">
        <v>6.2024999999999997E-2</v>
      </c>
      <c r="L787">
        <v>5.0798999999999997E-2</v>
      </c>
      <c r="M787">
        <v>7.0864999999999997E-2</v>
      </c>
      <c r="N787">
        <v>7.0881E-2</v>
      </c>
    </row>
    <row r="788" spans="1:14" x14ac:dyDescent="0.25">
      <c r="A788" t="s">
        <v>14</v>
      </c>
      <c r="B788">
        <v>1508735975</v>
      </c>
      <c r="C788">
        <v>50291199</v>
      </c>
      <c r="D788" t="s">
        <v>15</v>
      </c>
      <c r="E788">
        <v>5.3557E-2</v>
      </c>
      <c r="F788">
        <v>6.0797999999999998E-2</v>
      </c>
      <c r="G788">
        <v>0.169235</v>
      </c>
      <c r="H788">
        <v>6.7377999999999993E-2</v>
      </c>
      <c r="I788">
        <v>6.5141000000000004E-2</v>
      </c>
      <c r="J788">
        <v>7.9527E-2</v>
      </c>
      <c r="K788">
        <v>6.694E-2</v>
      </c>
      <c r="L788">
        <v>5.0858E-2</v>
      </c>
      <c r="M788">
        <v>7.8132999999999994E-2</v>
      </c>
      <c r="N788">
        <v>6.5018000000000006E-2</v>
      </c>
    </row>
    <row r="789" spans="1:14" x14ac:dyDescent="0.25">
      <c r="A789" t="s">
        <v>14</v>
      </c>
      <c r="B789">
        <v>1508736005</v>
      </c>
      <c r="C789">
        <v>50291200</v>
      </c>
      <c r="D789" t="s">
        <v>15</v>
      </c>
      <c r="E789">
        <v>5.2282000000000002E-2</v>
      </c>
      <c r="F789">
        <v>6.5499000000000002E-2</v>
      </c>
      <c r="G789">
        <v>0.17960799999999999</v>
      </c>
      <c r="H789">
        <v>6.8157999999999996E-2</v>
      </c>
      <c r="I789">
        <v>6.5630999999999995E-2</v>
      </c>
      <c r="J789">
        <v>7.5149999999999995E-2</v>
      </c>
      <c r="K789">
        <v>6.5822000000000006E-2</v>
      </c>
      <c r="L789">
        <v>5.3935999999999998E-2</v>
      </c>
      <c r="M789">
        <v>7.1192000000000005E-2</v>
      </c>
      <c r="N789">
        <v>6.3800999999999997E-2</v>
      </c>
    </row>
    <row r="790" spans="1:14" x14ac:dyDescent="0.25">
      <c r="A790" t="s">
        <v>14</v>
      </c>
      <c r="B790">
        <v>1508736035</v>
      </c>
      <c r="C790">
        <v>50291201</v>
      </c>
      <c r="D790" t="s">
        <v>15</v>
      </c>
      <c r="E790">
        <v>5.3248999999999998E-2</v>
      </c>
      <c r="F790">
        <v>6.4371999999999999E-2</v>
      </c>
      <c r="G790">
        <v>0.17293700000000001</v>
      </c>
      <c r="H790">
        <v>6.5839999999999996E-2</v>
      </c>
      <c r="I790">
        <v>6.4056000000000002E-2</v>
      </c>
      <c r="J790">
        <v>7.5263999999999998E-2</v>
      </c>
      <c r="K790">
        <v>6.5012E-2</v>
      </c>
      <c r="L790">
        <v>5.3006999999999999E-2</v>
      </c>
      <c r="M790">
        <v>6.8961999999999996E-2</v>
      </c>
      <c r="N790">
        <v>6.0432E-2</v>
      </c>
    </row>
    <row r="791" spans="1:14" x14ac:dyDescent="0.25">
      <c r="A791" t="s">
        <v>14</v>
      </c>
      <c r="B791">
        <v>1508736065</v>
      </c>
      <c r="C791">
        <v>50291202</v>
      </c>
      <c r="D791" t="s">
        <v>15</v>
      </c>
      <c r="E791">
        <v>5.6535000000000002E-2</v>
      </c>
      <c r="F791">
        <v>6.0916999999999999E-2</v>
      </c>
      <c r="G791">
        <v>0.16519600000000001</v>
      </c>
      <c r="H791">
        <v>6.9185999999999998E-2</v>
      </c>
      <c r="I791">
        <v>6.1858000000000003E-2</v>
      </c>
      <c r="J791">
        <v>7.2248999999999994E-2</v>
      </c>
      <c r="K791">
        <v>6.1892999999999997E-2</v>
      </c>
      <c r="L791">
        <v>4.7643999999999999E-2</v>
      </c>
      <c r="M791">
        <v>6.8361000000000005E-2</v>
      </c>
      <c r="N791">
        <v>6.4748E-2</v>
      </c>
    </row>
    <row r="792" spans="1:14" x14ac:dyDescent="0.25">
      <c r="A792" t="s">
        <v>14</v>
      </c>
      <c r="B792">
        <v>1508736095</v>
      </c>
      <c r="C792">
        <v>50291203</v>
      </c>
      <c r="D792" t="s">
        <v>15</v>
      </c>
      <c r="E792">
        <v>5.7654999999999998E-2</v>
      </c>
      <c r="F792">
        <v>5.9005000000000002E-2</v>
      </c>
      <c r="G792">
        <v>0.16214300000000001</v>
      </c>
      <c r="H792">
        <v>6.4297999999999994E-2</v>
      </c>
      <c r="I792">
        <v>6.0357000000000001E-2</v>
      </c>
      <c r="J792">
        <v>6.7039000000000001E-2</v>
      </c>
      <c r="K792">
        <v>6.6290000000000002E-2</v>
      </c>
      <c r="L792">
        <v>4.845E-2</v>
      </c>
      <c r="M792">
        <v>6.6074999999999995E-2</v>
      </c>
      <c r="N792">
        <v>5.7703999999999998E-2</v>
      </c>
    </row>
    <row r="793" spans="1:14" x14ac:dyDescent="0.25">
      <c r="A793" t="s">
        <v>14</v>
      </c>
      <c r="B793">
        <v>1508736125</v>
      </c>
      <c r="C793">
        <v>50291204</v>
      </c>
      <c r="D793" t="s">
        <v>15</v>
      </c>
      <c r="E793">
        <v>5.8161999999999998E-2</v>
      </c>
      <c r="F793">
        <v>5.7965999999999997E-2</v>
      </c>
      <c r="G793">
        <v>0.16805500000000001</v>
      </c>
      <c r="H793">
        <v>6.1342000000000001E-2</v>
      </c>
      <c r="I793">
        <v>6.5548999999999996E-2</v>
      </c>
      <c r="J793">
        <v>7.3579000000000006E-2</v>
      </c>
      <c r="K793">
        <v>6.5158999999999995E-2</v>
      </c>
      <c r="L793">
        <v>5.0824000000000001E-2</v>
      </c>
      <c r="M793">
        <v>6.7030000000000006E-2</v>
      </c>
      <c r="N793">
        <v>5.6896000000000002E-2</v>
      </c>
    </row>
    <row r="794" spans="1:14" x14ac:dyDescent="0.25">
      <c r="A794" t="s">
        <v>14</v>
      </c>
      <c r="B794">
        <v>1508736155</v>
      </c>
      <c r="C794">
        <v>50291205</v>
      </c>
      <c r="D794" t="s">
        <v>15</v>
      </c>
      <c r="E794">
        <v>5.7246999999999999E-2</v>
      </c>
      <c r="F794">
        <v>5.5847000000000001E-2</v>
      </c>
      <c r="G794">
        <v>0.16538800000000001</v>
      </c>
      <c r="H794">
        <v>6.6201999999999997E-2</v>
      </c>
      <c r="I794">
        <v>6.9339999999999999E-2</v>
      </c>
      <c r="J794">
        <v>7.2395000000000001E-2</v>
      </c>
      <c r="K794">
        <v>6.3497999999999999E-2</v>
      </c>
      <c r="L794">
        <v>5.3774000000000002E-2</v>
      </c>
      <c r="M794">
        <v>6.7638000000000004E-2</v>
      </c>
      <c r="N794">
        <v>5.4271E-2</v>
      </c>
    </row>
    <row r="795" spans="1:14" x14ac:dyDescent="0.25">
      <c r="A795" t="s">
        <v>14</v>
      </c>
      <c r="B795">
        <v>1508736185</v>
      </c>
      <c r="C795">
        <v>50291206</v>
      </c>
      <c r="D795" t="s">
        <v>15</v>
      </c>
      <c r="E795">
        <v>5.7070000000000003E-2</v>
      </c>
      <c r="F795">
        <v>5.8895999999999997E-2</v>
      </c>
      <c r="G795">
        <v>0.16324900000000001</v>
      </c>
      <c r="H795">
        <v>6.7232E-2</v>
      </c>
      <c r="I795">
        <v>7.3041999999999996E-2</v>
      </c>
      <c r="J795">
        <v>6.9508E-2</v>
      </c>
      <c r="K795">
        <v>6.0433000000000001E-2</v>
      </c>
      <c r="L795">
        <v>5.4551000000000002E-2</v>
      </c>
      <c r="M795">
        <v>7.3338E-2</v>
      </c>
      <c r="N795">
        <v>5.4047999999999999E-2</v>
      </c>
    </row>
    <row r="796" spans="1:14" x14ac:dyDescent="0.25">
      <c r="A796" t="s">
        <v>14</v>
      </c>
      <c r="B796">
        <v>1508736215</v>
      </c>
      <c r="C796">
        <v>50291207</v>
      </c>
      <c r="D796" t="s">
        <v>15</v>
      </c>
      <c r="E796">
        <v>5.8002999999999999E-2</v>
      </c>
      <c r="F796">
        <v>6.0846999999999998E-2</v>
      </c>
      <c r="G796">
        <v>0.16420799999999999</v>
      </c>
      <c r="H796">
        <v>6.3334000000000001E-2</v>
      </c>
      <c r="I796">
        <v>6.8802000000000002E-2</v>
      </c>
      <c r="J796">
        <v>7.2151999999999994E-2</v>
      </c>
      <c r="K796">
        <v>6.3063999999999995E-2</v>
      </c>
      <c r="L796">
        <v>5.3691000000000003E-2</v>
      </c>
      <c r="M796">
        <v>7.2350999999999999E-2</v>
      </c>
      <c r="N796">
        <v>5.7526000000000001E-2</v>
      </c>
    </row>
    <row r="797" spans="1:14" x14ac:dyDescent="0.25">
      <c r="A797" t="s">
        <v>14</v>
      </c>
      <c r="B797">
        <v>1508736245</v>
      </c>
      <c r="C797">
        <v>50291208</v>
      </c>
      <c r="D797" t="s">
        <v>15</v>
      </c>
      <c r="E797">
        <v>5.3111999999999999E-2</v>
      </c>
      <c r="F797">
        <v>5.6651E-2</v>
      </c>
      <c r="G797">
        <v>0.15038000000000001</v>
      </c>
      <c r="H797">
        <v>6.6156999999999994E-2</v>
      </c>
      <c r="I797">
        <v>6.9139000000000006E-2</v>
      </c>
      <c r="J797">
        <v>6.8745000000000001E-2</v>
      </c>
      <c r="K797">
        <v>6.7832000000000003E-2</v>
      </c>
      <c r="L797">
        <v>5.4093000000000002E-2</v>
      </c>
      <c r="M797">
        <v>7.1225999999999998E-2</v>
      </c>
      <c r="N797">
        <v>5.4732999999999997E-2</v>
      </c>
    </row>
    <row r="798" spans="1:14" x14ac:dyDescent="0.25">
      <c r="A798" t="s">
        <v>14</v>
      </c>
      <c r="B798">
        <v>1508736275</v>
      </c>
      <c r="C798">
        <v>50291209</v>
      </c>
      <c r="D798" t="s">
        <v>15</v>
      </c>
      <c r="E798">
        <v>5.3699999999999998E-2</v>
      </c>
      <c r="F798">
        <v>5.5668000000000002E-2</v>
      </c>
      <c r="G798">
        <v>0.154143</v>
      </c>
      <c r="H798">
        <v>6.5301999999999999E-2</v>
      </c>
      <c r="I798">
        <v>6.9038000000000002E-2</v>
      </c>
      <c r="J798">
        <v>6.6228999999999996E-2</v>
      </c>
      <c r="K798">
        <v>6.9327E-2</v>
      </c>
      <c r="L798">
        <v>5.2545000000000001E-2</v>
      </c>
      <c r="M798">
        <v>7.1822999999999998E-2</v>
      </c>
      <c r="N798">
        <v>5.8869999999999999E-2</v>
      </c>
    </row>
    <row r="799" spans="1:14" x14ac:dyDescent="0.25">
      <c r="A799" t="s">
        <v>14</v>
      </c>
      <c r="B799">
        <v>1508736305</v>
      </c>
      <c r="C799">
        <v>50291210</v>
      </c>
      <c r="D799" t="s">
        <v>15</v>
      </c>
      <c r="E799">
        <v>5.4609999999999999E-2</v>
      </c>
      <c r="F799">
        <v>5.3957999999999999E-2</v>
      </c>
      <c r="G799">
        <v>0.161194</v>
      </c>
      <c r="H799">
        <v>5.9182999999999999E-2</v>
      </c>
      <c r="I799">
        <v>6.7747000000000002E-2</v>
      </c>
      <c r="J799">
        <v>7.2029999999999997E-2</v>
      </c>
      <c r="K799">
        <v>7.1997000000000005E-2</v>
      </c>
      <c r="L799">
        <v>5.3175E-2</v>
      </c>
      <c r="M799">
        <v>7.0596000000000006E-2</v>
      </c>
      <c r="N799">
        <v>5.7116E-2</v>
      </c>
    </row>
    <row r="800" spans="1:14" x14ac:dyDescent="0.25">
      <c r="A800" t="s">
        <v>14</v>
      </c>
      <c r="B800">
        <v>1508736335</v>
      </c>
      <c r="C800">
        <v>50291211</v>
      </c>
      <c r="D800" t="s">
        <v>15</v>
      </c>
      <c r="E800">
        <v>5.7521999999999997E-2</v>
      </c>
      <c r="F800">
        <v>5.5202000000000001E-2</v>
      </c>
      <c r="G800">
        <v>0.16578000000000001</v>
      </c>
      <c r="H800">
        <v>5.8867000000000003E-2</v>
      </c>
      <c r="I800">
        <v>6.8790000000000004E-2</v>
      </c>
      <c r="J800">
        <v>7.2359999999999994E-2</v>
      </c>
      <c r="K800">
        <v>6.9463999999999998E-2</v>
      </c>
      <c r="L800">
        <v>5.9877E-2</v>
      </c>
      <c r="M800">
        <v>6.9161E-2</v>
      </c>
      <c r="N800">
        <v>5.7465000000000002E-2</v>
      </c>
    </row>
    <row r="801" spans="1:14" x14ac:dyDescent="0.25">
      <c r="A801" t="s">
        <v>14</v>
      </c>
      <c r="B801">
        <v>1508736365</v>
      </c>
      <c r="C801">
        <v>50291212</v>
      </c>
      <c r="D801" t="s">
        <v>15</v>
      </c>
      <c r="E801">
        <v>5.2838999999999997E-2</v>
      </c>
      <c r="F801">
        <v>5.8736999999999998E-2</v>
      </c>
      <c r="G801">
        <v>0.165191</v>
      </c>
      <c r="H801">
        <v>5.8972999999999998E-2</v>
      </c>
      <c r="I801">
        <v>6.7652000000000004E-2</v>
      </c>
      <c r="J801">
        <v>6.6875000000000004E-2</v>
      </c>
      <c r="K801">
        <v>6.6350000000000006E-2</v>
      </c>
      <c r="L801">
        <v>5.3975000000000002E-2</v>
      </c>
      <c r="M801">
        <v>6.7877999999999994E-2</v>
      </c>
      <c r="N801">
        <v>6.6857E-2</v>
      </c>
    </row>
    <row r="802" spans="1:14" x14ac:dyDescent="0.25">
      <c r="A802" t="s">
        <v>14</v>
      </c>
      <c r="B802">
        <v>1508736395</v>
      </c>
      <c r="C802">
        <v>50291213</v>
      </c>
      <c r="D802" t="s">
        <v>15</v>
      </c>
      <c r="E802">
        <v>5.3705000000000003E-2</v>
      </c>
      <c r="F802">
        <v>5.7716000000000003E-2</v>
      </c>
      <c r="G802">
        <v>0.15867999999999999</v>
      </c>
      <c r="H802">
        <v>6.2080999999999997E-2</v>
      </c>
      <c r="I802">
        <v>6.8211999999999995E-2</v>
      </c>
      <c r="J802">
        <v>6.6612000000000005E-2</v>
      </c>
      <c r="K802">
        <v>7.2756000000000001E-2</v>
      </c>
      <c r="L802">
        <v>5.3858999999999997E-2</v>
      </c>
      <c r="M802">
        <v>6.3052999999999998E-2</v>
      </c>
      <c r="N802">
        <v>6.4251000000000003E-2</v>
      </c>
    </row>
    <row r="803" spans="1:14" x14ac:dyDescent="0.25">
      <c r="A803" t="s">
        <v>14</v>
      </c>
      <c r="B803">
        <v>1508736425</v>
      </c>
      <c r="C803">
        <v>50291214</v>
      </c>
      <c r="D803" t="s">
        <v>15</v>
      </c>
      <c r="E803">
        <v>5.7088E-2</v>
      </c>
      <c r="F803">
        <v>5.9193999999999997E-2</v>
      </c>
      <c r="G803">
        <v>0.16625999999999999</v>
      </c>
      <c r="H803">
        <v>5.9001999999999999E-2</v>
      </c>
      <c r="I803">
        <v>6.7025000000000001E-2</v>
      </c>
      <c r="J803">
        <v>7.6685000000000003E-2</v>
      </c>
      <c r="K803">
        <v>6.9642999999999997E-2</v>
      </c>
      <c r="L803">
        <v>5.2505999999999997E-2</v>
      </c>
      <c r="M803">
        <v>6.3641000000000003E-2</v>
      </c>
      <c r="N803">
        <v>6.3898999999999997E-2</v>
      </c>
    </row>
    <row r="804" spans="1:14" x14ac:dyDescent="0.25">
      <c r="A804" t="s">
        <v>14</v>
      </c>
      <c r="B804">
        <v>1508736455</v>
      </c>
      <c r="C804">
        <v>50291215</v>
      </c>
      <c r="D804" t="s">
        <v>15</v>
      </c>
      <c r="E804">
        <v>5.8014000000000003E-2</v>
      </c>
      <c r="F804">
        <v>5.8162999999999999E-2</v>
      </c>
      <c r="G804">
        <v>0.16850000000000001</v>
      </c>
      <c r="H804">
        <v>6.1815000000000002E-2</v>
      </c>
      <c r="I804">
        <v>6.7773E-2</v>
      </c>
      <c r="J804">
        <v>6.9588999999999998E-2</v>
      </c>
      <c r="K804">
        <v>6.9929000000000005E-2</v>
      </c>
      <c r="L804">
        <v>5.2989000000000001E-2</v>
      </c>
      <c r="M804">
        <v>6.4982999999999999E-2</v>
      </c>
      <c r="N804">
        <v>6.3263E-2</v>
      </c>
    </row>
    <row r="805" spans="1:14" x14ac:dyDescent="0.25">
      <c r="A805" t="s">
        <v>14</v>
      </c>
      <c r="B805">
        <v>1508736485</v>
      </c>
      <c r="C805">
        <v>50291216</v>
      </c>
      <c r="D805" t="s">
        <v>15</v>
      </c>
      <c r="E805">
        <v>5.4765000000000001E-2</v>
      </c>
      <c r="F805">
        <v>5.7279999999999998E-2</v>
      </c>
      <c r="G805">
        <v>0.17332</v>
      </c>
      <c r="H805">
        <v>6.3813999999999996E-2</v>
      </c>
      <c r="I805">
        <v>6.7248000000000002E-2</v>
      </c>
      <c r="J805">
        <v>7.5435000000000002E-2</v>
      </c>
      <c r="K805">
        <v>6.7309999999999995E-2</v>
      </c>
      <c r="L805">
        <v>5.4235999999999999E-2</v>
      </c>
      <c r="M805">
        <v>6.3089999999999993E-2</v>
      </c>
      <c r="N805">
        <v>6.8364999999999995E-2</v>
      </c>
    </row>
    <row r="806" spans="1:14" x14ac:dyDescent="0.25">
      <c r="A806" t="s">
        <v>14</v>
      </c>
      <c r="B806">
        <v>1508736515</v>
      </c>
      <c r="C806">
        <v>50291217</v>
      </c>
      <c r="D806" t="s">
        <v>15</v>
      </c>
      <c r="E806">
        <v>5.4786000000000001E-2</v>
      </c>
      <c r="F806">
        <v>6.4666000000000001E-2</v>
      </c>
      <c r="G806">
        <v>0.159386</v>
      </c>
      <c r="H806">
        <v>6.4159999999999995E-2</v>
      </c>
      <c r="I806">
        <v>6.5408999999999995E-2</v>
      </c>
      <c r="J806">
        <v>7.7176999999999996E-2</v>
      </c>
      <c r="K806">
        <v>6.5717999999999999E-2</v>
      </c>
      <c r="L806">
        <v>5.2489000000000001E-2</v>
      </c>
      <c r="M806">
        <v>6.1852999999999998E-2</v>
      </c>
      <c r="N806">
        <v>7.0109000000000005E-2</v>
      </c>
    </row>
    <row r="807" spans="1:14" x14ac:dyDescent="0.25">
      <c r="A807" t="s">
        <v>14</v>
      </c>
      <c r="B807">
        <v>1508736545</v>
      </c>
      <c r="C807">
        <v>50291218</v>
      </c>
      <c r="D807" t="s">
        <v>15</v>
      </c>
      <c r="E807">
        <v>5.6042000000000002E-2</v>
      </c>
      <c r="F807">
        <v>6.3539999999999999E-2</v>
      </c>
      <c r="G807">
        <v>0.16293299999999999</v>
      </c>
      <c r="H807">
        <v>5.6599999999999998E-2</v>
      </c>
      <c r="I807">
        <v>6.9168999999999994E-2</v>
      </c>
      <c r="J807">
        <v>7.4566999999999994E-2</v>
      </c>
      <c r="K807">
        <v>6.1939000000000001E-2</v>
      </c>
      <c r="L807">
        <v>4.9678E-2</v>
      </c>
      <c r="M807">
        <v>6.5641000000000005E-2</v>
      </c>
      <c r="N807">
        <v>7.0785000000000001E-2</v>
      </c>
    </row>
    <row r="808" spans="1:14" x14ac:dyDescent="0.25">
      <c r="A808" t="s">
        <v>14</v>
      </c>
      <c r="B808">
        <v>1508736575</v>
      </c>
      <c r="C808">
        <v>50291219</v>
      </c>
      <c r="D808" t="s">
        <v>15</v>
      </c>
      <c r="E808">
        <v>5.9698000000000001E-2</v>
      </c>
      <c r="F808">
        <v>5.9277999999999997E-2</v>
      </c>
      <c r="G808">
        <v>0.15792600000000001</v>
      </c>
      <c r="H808">
        <v>5.8458999999999997E-2</v>
      </c>
      <c r="I808">
        <v>7.0185999999999998E-2</v>
      </c>
      <c r="J808">
        <v>7.1046999999999999E-2</v>
      </c>
      <c r="K808">
        <v>6.4463999999999994E-2</v>
      </c>
      <c r="L808">
        <v>5.4984999999999999E-2</v>
      </c>
      <c r="M808">
        <v>6.7127999999999993E-2</v>
      </c>
      <c r="N808">
        <v>6.6205E-2</v>
      </c>
    </row>
    <row r="809" spans="1:14" x14ac:dyDescent="0.25">
      <c r="A809" t="s">
        <v>14</v>
      </c>
      <c r="B809">
        <v>1508736605</v>
      </c>
      <c r="C809">
        <v>50291220</v>
      </c>
      <c r="D809" t="s">
        <v>15</v>
      </c>
      <c r="E809">
        <v>5.5252999999999997E-2</v>
      </c>
      <c r="F809">
        <v>6.4896999999999996E-2</v>
      </c>
      <c r="G809">
        <v>0.17301</v>
      </c>
      <c r="H809">
        <v>5.7313000000000003E-2</v>
      </c>
      <c r="I809">
        <v>6.3471E-2</v>
      </c>
      <c r="J809">
        <v>7.5506000000000004E-2</v>
      </c>
      <c r="K809">
        <v>6.9361999999999993E-2</v>
      </c>
      <c r="L809">
        <v>5.3245000000000001E-2</v>
      </c>
      <c r="M809">
        <v>6.3813999999999996E-2</v>
      </c>
      <c r="N809">
        <v>6.6527000000000003E-2</v>
      </c>
    </row>
    <row r="810" spans="1:14" x14ac:dyDescent="0.25">
      <c r="A810" t="s">
        <v>14</v>
      </c>
      <c r="B810">
        <v>1508736635</v>
      </c>
      <c r="C810">
        <v>50291221</v>
      </c>
      <c r="D810" t="s">
        <v>15</v>
      </c>
      <c r="E810">
        <v>5.4939000000000002E-2</v>
      </c>
      <c r="F810">
        <v>6.2808000000000003E-2</v>
      </c>
      <c r="G810">
        <v>0.17446999999999999</v>
      </c>
      <c r="H810">
        <v>6.3212000000000004E-2</v>
      </c>
      <c r="I810">
        <v>6.3066999999999998E-2</v>
      </c>
      <c r="J810">
        <v>7.1802000000000005E-2</v>
      </c>
      <c r="K810">
        <v>7.3036000000000004E-2</v>
      </c>
      <c r="L810">
        <v>5.1740000000000001E-2</v>
      </c>
      <c r="M810">
        <v>6.4003000000000004E-2</v>
      </c>
      <c r="N810">
        <v>6.0805999999999999E-2</v>
      </c>
    </row>
    <row r="811" spans="1:14" x14ac:dyDescent="0.25">
      <c r="A811" t="s">
        <v>14</v>
      </c>
      <c r="B811">
        <v>1508736665</v>
      </c>
      <c r="C811">
        <v>50291222</v>
      </c>
      <c r="D811" t="s">
        <v>15</v>
      </c>
      <c r="E811">
        <v>5.3953000000000001E-2</v>
      </c>
      <c r="F811">
        <v>6.368E-2</v>
      </c>
      <c r="G811">
        <v>0.174042</v>
      </c>
      <c r="H811">
        <v>6.4046000000000006E-2</v>
      </c>
      <c r="I811">
        <v>6.4669000000000004E-2</v>
      </c>
      <c r="J811">
        <v>6.7253999999999994E-2</v>
      </c>
      <c r="K811">
        <v>7.0802000000000004E-2</v>
      </c>
      <c r="L811">
        <v>4.8049000000000001E-2</v>
      </c>
      <c r="M811">
        <v>6.2755000000000005E-2</v>
      </c>
      <c r="N811">
        <v>6.9821999999999995E-2</v>
      </c>
    </row>
    <row r="812" spans="1:14" x14ac:dyDescent="0.25">
      <c r="A812" t="s">
        <v>14</v>
      </c>
      <c r="B812">
        <v>1508736695</v>
      </c>
      <c r="C812">
        <v>50291223</v>
      </c>
      <c r="D812" t="s">
        <v>15</v>
      </c>
      <c r="E812">
        <v>5.5461000000000003E-2</v>
      </c>
      <c r="F812">
        <v>6.2225999999999997E-2</v>
      </c>
      <c r="G812">
        <v>0.16913400000000001</v>
      </c>
      <c r="H812">
        <v>6.6639000000000004E-2</v>
      </c>
      <c r="I812">
        <v>6.3975000000000004E-2</v>
      </c>
      <c r="J812">
        <v>6.8455000000000002E-2</v>
      </c>
      <c r="K812">
        <v>7.0752999999999996E-2</v>
      </c>
      <c r="L812">
        <v>4.9605000000000003E-2</v>
      </c>
      <c r="M812">
        <v>6.6444000000000003E-2</v>
      </c>
      <c r="N812">
        <v>6.7569000000000004E-2</v>
      </c>
    </row>
    <row r="813" spans="1:14" x14ac:dyDescent="0.25">
      <c r="A813" t="s">
        <v>14</v>
      </c>
      <c r="B813">
        <v>1508736725</v>
      </c>
      <c r="C813">
        <v>50291224</v>
      </c>
      <c r="D813" t="s">
        <v>15</v>
      </c>
      <c r="E813">
        <v>5.4991999999999999E-2</v>
      </c>
      <c r="F813">
        <v>5.6841000000000003E-2</v>
      </c>
      <c r="G813">
        <v>0.16991999999999999</v>
      </c>
      <c r="H813">
        <v>6.6303000000000001E-2</v>
      </c>
      <c r="I813">
        <v>6.6044000000000005E-2</v>
      </c>
      <c r="J813">
        <v>7.1654999999999996E-2</v>
      </c>
      <c r="K813">
        <v>6.9974999999999996E-2</v>
      </c>
      <c r="L813">
        <v>4.7791E-2</v>
      </c>
      <c r="M813">
        <v>7.5120000000000006E-2</v>
      </c>
      <c r="N813">
        <v>6.8696999999999994E-2</v>
      </c>
    </row>
    <row r="814" spans="1:14" x14ac:dyDescent="0.25">
      <c r="A814" t="s">
        <v>14</v>
      </c>
      <c r="B814">
        <v>1508736755</v>
      </c>
      <c r="C814">
        <v>50291225</v>
      </c>
      <c r="D814" t="s">
        <v>15</v>
      </c>
      <c r="E814">
        <v>5.6375000000000001E-2</v>
      </c>
      <c r="F814">
        <v>5.6881000000000001E-2</v>
      </c>
      <c r="G814">
        <v>0.17464199999999999</v>
      </c>
      <c r="H814">
        <v>6.8184999999999996E-2</v>
      </c>
      <c r="I814">
        <v>5.8340000000000003E-2</v>
      </c>
      <c r="J814">
        <v>7.1185999999999999E-2</v>
      </c>
      <c r="K814">
        <v>6.7812999999999998E-2</v>
      </c>
      <c r="L814">
        <v>5.1128E-2</v>
      </c>
      <c r="M814">
        <v>7.3399000000000006E-2</v>
      </c>
      <c r="N814">
        <v>6.9026000000000004E-2</v>
      </c>
    </row>
    <row r="815" spans="1:14" x14ac:dyDescent="0.25">
      <c r="A815" t="s">
        <v>14</v>
      </c>
      <c r="B815">
        <v>1508736785</v>
      </c>
      <c r="C815">
        <v>50291226</v>
      </c>
      <c r="D815" t="s">
        <v>15</v>
      </c>
      <c r="E815">
        <v>5.7452000000000003E-2</v>
      </c>
      <c r="F815">
        <v>5.8277000000000002E-2</v>
      </c>
      <c r="G815">
        <v>0.16070100000000001</v>
      </c>
      <c r="H815">
        <v>6.4672999999999994E-2</v>
      </c>
      <c r="I815">
        <v>6.3049999999999995E-2</v>
      </c>
      <c r="J815">
        <v>7.5887999999999997E-2</v>
      </c>
      <c r="K815">
        <v>6.5143000000000006E-2</v>
      </c>
      <c r="L815">
        <v>5.3794000000000002E-2</v>
      </c>
      <c r="M815">
        <v>6.8475999999999995E-2</v>
      </c>
      <c r="N815">
        <v>6.6214999999999996E-2</v>
      </c>
    </row>
    <row r="816" spans="1:14" x14ac:dyDescent="0.25">
      <c r="A816" t="s">
        <v>14</v>
      </c>
      <c r="B816">
        <v>1508736815</v>
      </c>
      <c r="C816">
        <v>50291227</v>
      </c>
      <c r="D816" t="s">
        <v>15</v>
      </c>
      <c r="E816">
        <v>5.7121999999999999E-2</v>
      </c>
      <c r="F816">
        <v>5.6339E-2</v>
      </c>
      <c r="G816">
        <v>0.161389</v>
      </c>
      <c r="H816">
        <v>6.7594000000000001E-2</v>
      </c>
      <c r="I816">
        <v>6.6901000000000002E-2</v>
      </c>
      <c r="J816">
        <v>6.7867999999999998E-2</v>
      </c>
      <c r="K816">
        <v>6.6487000000000004E-2</v>
      </c>
      <c r="L816">
        <v>5.3117999999999999E-2</v>
      </c>
      <c r="M816">
        <v>6.4924999999999997E-2</v>
      </c>
      <c r="N816">
        <v>6.4235E-2</v>
      </c>
    </row>
    <row r="817" spans="1:14" x14ac:dyDescent="0.25">
      <c r="A817" t="s">
        <v>14</v>
      </c>
      <c r="B817">
        <v>1508736845</v>
      </c>
      <c r="C817">
        <v>50291228</v>
      </c>
      <c r="D817" t="s">
        <v>15</v>
      </c>
      <c r="E817">
        <v>5.5288999999999998E-2</v>
      </c>
      <c r="F817">
        <v>5.9325999999999997E-2</v>
      </c>
      <c r="G817">
        <v>0.16456699999999999</v>
      </c>
      <c r="H817">
        <v>6.2035E-2</v>
      </c>
      <c r="I817">
        <v>7.0032999999999998E-2</v>
      </c>
      <c r="J817">
        <v>7.3047000000000001E-2</v>
      </c>
      <c r="K817">
        <v>6.5684000000000006E-2</v>
      </c>
      <c r="L817">
        <v>5.4186999999999999E-2</v>
      </c>
      <c r="M817">
        <v>6.6156000000000006E-2</v>
      </c>
      <c r="N817">
        <v>6.4334000000000002E-2</v>
      </c>
    </row>
    <row r="818" spans="1:14" x14ac:dyDescent="0.25">
      <c r="A818" t="s">
        <v>14</v>
      </c>
      <c r="B818">
        <v>1508736875</v>
      </c>
      <c r="C818">
        <v>50291229</v>
      </c>
      <c r="D818" t="s">
        <v>15</v>
      </c>
      <c r="E818">
        <v>5.5319E-2</v>
      </c>
      <c r="F818">
        <v>6.3027E-2</v>
      </c>
      <c r="G818">
        <v>0.16259199999999999</v>
      </c>
      <c r="H818">
        <v>6.1836000000000002E-2</v>
      </c>
      <c r="I818">
        <v>6.5264000000000003E-2</v>
      </c>
      <c r="J818">
        <v>6.9816000000000003E-2</v>
      </c>
      <c r="K818">
        <v>7.3570999999999998E-2</v>
      </c>
      <c r="L818">
        <v>5.5780000000000003E-2</v>
      </c>
      <c r="M818">
        <v>6.7929000000000003E-2</v>
      </c>
      <c r="N818">
        <v>6.1802000000000003E-2</v>
      </c>
    </row>
    <row r="819" spans="1:14" x14ac:dyDescent="0.25">
      <c r="A819" t="s">
        <v>14</v>
      </c>
      <c r="B819">
        <v>1508736905</v>
      </c>
      <c r="C819">
        <v>50291230</v>
      </c>
      <c r="D819" t="s">
        <v>15</v>
      </c>
      <c r="E819">
        <v>5.4366999999999999E-2</v>
      </c>
      <c r="F819">
        <v>6.1293E-2</v>
      </c>
      <c r="G819">
        <v>0.159521</v>
      </c>
      <c r="H819">
        <v>5.9556999999999999E-2</v>
      </c>
      <c r="I819">
        <v>6.6344E-2</v>
      </c>
      <c r="J819">
        <v>6.3855999999999996E-2</v>
      </c>
      <c r="K819">
        <v>6.6485000000000002E-2</v>
      </c>
      <c r="L819">
        <v>5.6995999999999998E-2</v>
      </c>
      <c r="M819">
        <v>7.1361999999999995E-2</v>
      </c>
      <c r="N819">
        <v>6.1176000000000001E-2</v>
      </c>
    </row>
    <row r="820" spans="1:14" x14ac:dyDescent="0.25">
      <c r="A820" t="s">
        <v>14</v>
      </c>
      <c r="B820">
        <v>1508736935</v>
      </c>
      <c r="C820">
        <v>50291231</v>
      </c>
      <c r="D820" t="s">
        <v>15</v>
      </c>
      <c r="E820">
        <v>6.0051E-2</v>
      </c>
      <c r="F820">
        <v>6.0199000000000003E-2</v>
      </c>
      <c r="G820">
        <v>0.154836</v>
      </c>
      <c r="H820">
        <v>6.3325999999999993E-2</v>
      </c>
      <c r="I820">
        <v>6.7278000000000004E-2</v>
      </c>
      <c r="J820">
        <v>6.4687999999999996E-2</v>
      </c>
      <c r="K820">
        <v>6.7599999999999993E-2</v>
      </c>
      <c r="L820">
        <v>5.7755000000000001E-2</v>
      </c>
      <c r="M820">
        <v>6.9786000000000001E-2</v>
      </c>
      <c r="N820">
        <v>6.3532000000000005E-2</v>
      </c>
    </row>
    <row r="821" spans="1:14" x14ac:dyDescent="0.25">
      <c r="A821" t="s">
        <v>14</v>
      </c>
      <c r="B821">
        <v>1508736965</v>
      </c>
      <c r="C821">
        <v>50291232</v>
      </c>
      <c r="D821" t="s">
        <v>15</v>
      </c>
      <c r="E821">
        <v>5.8077999999999998E-2</v>
      </c>
      <c r="F821">
        <v>6.0783999999999998E-2</v>
      </c>
      <c r="G821">
        <v>0.15322</v>
      </c>
      <c r="H821">
        <v>6.0060000000000002E-2</v>
      </c>
      <c r="I821">
        <v>7.1414000000000005E-2</v>
      </c>
      <c r="J821">
        <v>6.6198000000000007E-2</v>
      </c>
      <c r="K821">
        <v>6.9809999999999997E-2</v>
      </c>
      <c r="L821">
        <v>5.7654999999999998E-2</v>
      </c>
      <c r="M821">
        <v>6.9708999999999993E-2</v>
      </c>
      <c r="N821">
        <v>7.0685999999999999E-2</v>
      </c>
    </row>
    <row r="822" spans="1:14" x14ac:dyDescent="0.25">
      <c r="A822" t="s">
        <v>14</v>
      </c>
      <c r="B822">
        <v>1508736995</v>
      </c>
      <c r="C822">
        <v>50291233</v>
      </c>
      <c r="D822" t="s">
        <v>15</v>
      </c>
      <c r="E822">
        <v>5.5344999999999998E-2</v>
      </c>
      <c r="F822">
        <v>5.8958999999999998E-2</v>
      </c>
      <c r="G822">
        <v>0.15879099999999999</v>
      </c>
      <c r="H822">
        <v>5.7828999999999998E-2</v>
      </c>
      <c r="I822">
        <v>6.5501000000000004E-2</v>
      </c>
      <c r="J822">
        <v>6.1485999999999999E-2</v>
      </c>
      <c r="K822">
        <v>6.6060999999999995E-2</v>
      </c>
      <c r="L822">
        <v>5.8328999999999999E-2</v>
      </c>
      <c r="M822">
        <v>7.5786999999999993E-2</v>
      </c>
      <c r="N822">
        <v>6.8806999999999993E-2</v>
      </c>
    </row>
    <row r="823" spans="1:14" x14ac:dyDescent="0.25">
      <c r="A823" t="s">
        <v>14</v>
      </c>
      <c r="B823">
        <v>1508737025</v>
      </c>
      <c r="C823">
        <v>50291234</v>
      </c>
      <c r="D823" t="s">
        <v>15</v>
      </c>
      <c r="E823">
        <v>5.3675E-2</v>
      </c>
      <c r="F823">
        <v>5.8251999999999998E-2</v>
      </c>
      <c r="G823">
        <v>0.16087699999999999</v>
      </c>
      <c r="H823">
        <v>6.0162E-2</v>
      </c>
      <c r="I823">
        <v>6.9347000000000006E-2</v>
      </c>
      <c r="J823">
        <v>6.4965999999999996E-2</v>
      </c>
      <c r="K823">
        <v>6.4584000000000003E-2</v>
      </c>
      <c r="L823">
        <v>5.4625E-2</v>
      </c>
      <c r="M823">
        <v>7.4620000000000006E-2</v>
      </c>
      <c r="N823">
        <v>6.4102000000000006E-2</v>
      </c>
    </row>
    <row r="824" spans="1:14" x14ac:dyDescent="0.25">
      <c r="A824" t="s">
        <v>14</v>
      </c>
      <c r="B824">
        <v>1508737055</v>
      </c>
      <c r="C824">
        <v>50291235</v>
      </c>
      <c r="D824" t="s">
        <v>15</v>
      </c>
      <c r="E824">
        <v>5.7472000000000002E-2</v>
      </c>
      <c r="F824">
        <v>5.6688000000000002E-2</v>
      </c>
      <c r="G824">
        <v>0.159188</v>
      </c>
      <c r="H824">
        <v>6.0458999999999999E-2</v>
      </c>
      <c r="I824">
        <v>6.8336999999999995E-2</v>
      </c>
      <c r="J824">
        <v>6.6878000000000007E-2</v>
      </c>
      <c r="K824">
        <v>6.8515000000000006E-2</v>
      </c>
      <c r="L824">
        <v>5.7911999999999998E-2</v>
      </c>
      <c r="M824">
        <v>7.1203000000000002E-2</v>
      </c>
      <c r="N824">
        <v>6.7737000000000006E-2</v>
      </c>
    </row>
    <row r="825" spans="1:14" x14ac:dyDescent="0.25">
      <c r="A825" t="s">
        <v>14</v>
      </c>
      <c r="B825">
        <v>1508737085</v>
      </c>
      <c r="C825">
        <v>50291236</v>
      </c>
      <c r="D825" t="s">
        <v>15</v>
      </c>
      <c r="E825">
        <v>5.3496000000000002E-2</v>
      </c>
      <c r="F825">
        <v>5.7416000000000002E-2</v>
      </c>
      <c r="G825">
        <v>0.17017099999999999</v>
      </c>
      <c r="H825">
        <v>5.9930999999999998E-2</v>
      </c>
      <c r="I825">
        <v>7.2376999999999997E-2</v>
      </c>
      <c r="J825">
        <v>6.2148000000000002E-2</v>
      </c>
      <c r="K825">
        <v>6.4847000000000002E-2</v>
      </c>
      <c r="L825">
        <v>5.6389000000000002E-2</v>
      </c>
      <c r="M825">
        <v>7.4218000000000006E-2</v>
      </c>
      <c r="N825">
        <v>6.7433999999999994E-2</v>
      </c>
    </row>
    <row r="826" spans="1:14" x14ac:dyDescent="0.25">
      <c r="A826" t="s">
        <v>14</v>
      </c>
      <c r="B826">
        <v>1508737115</v>
      </c>
      <c r="C826">
        <v>50291237</v>
      </c>
      <c r="D826" t="s">
        <v>15</v>
      </c>
      <c r="E826">
        <v>5.4820000000000001E-2</v>
      </c>
      <c r="F826">
        <v>5.9555999999999998E-2</v>
      </c>
      <c r="G826">
        <v>0.15790100000000001</v>
      </c>
      <c r="H826">
        <v>6.1934999999999997E-2</v>
      </c>
      <c r="I826">
        <v>6.9971000000000005E-2</v>
      </c>
      <c r="J826">
        <v>6.6410999999999998E-2</v>
      </c>
      <c r="K826">
        <v>7.2864999999999999E-2</v>
      </c>
      <c r="L826">
        <v>5.2687999999999999E-2</v>
      </c>
      <c r="M826">
        <v>7.3580000000000007E-2</v>
      </c>
      <c r="N826">
        <v>6.5218999999999999E-2</v>
      </c>
    </row>
    <row r="827" spans="1:14" x14ac:dyDescent="0.25">
      <c r="A827" t="s">
        <v>14</v>
      </c>
      <c r="B827">
        <v>1508737145</v>
      </c>
      <c r="C827">
        <v>50291238</v>
      </c>
      <c r="D827" t="s">
        <v>15</v>
      </c>
      <c r="E827">
        <v>5.3636000000000003E-2</v>
      </c>
      <c r="F827">
        <v>6.0485999999999998E-2</v>
      </c>
      <c r="G827">
        <v>0.16039100000000001</v>
      </c>
      <c r="H827">
        <v>6.6140000000000004E-2</v>
      </c>
      <c r="I827">
        <v>6.6076999999999997E-2</v>
      </c>
      <c r="J827">
        <v>6.6092999999999999E-2</v>
      </c>
      <c r="K827">
        <v>6.6500000000000004E-2</v>
      </c>
      <c r="L827">
        <v>5.1978999999999997E-2</v>
      </c>
      <c r="M827">
        <v>6.7721000000000003E-2</v>
      </c>
      <c r="N827">
        <v>6.3464999999999994E-2</v>
      </c>
    </row>
    <row r="828" spans="1:14" x14ac:dyDescent="0.25">
      <c r="A828" t="s">
        <v>14</v>
      </c>
      <c r="B828">
        <v>1508737175</v>
      </c>
      <c r="C828">
        <v>50291239</v>
      </c>
      <c r="D828" t="s">
        <v>15</v>
      </c>
      <c r="E828">
        <v>5.7187000000000002E-2</v>
      </c>
      <c r="F828">
        <v>5.7278999999999997E-2</v>
      </c>
      <c r="G828">
        <v>0.158998</v>
      </c>
      <c r="H828">
        <v>6.9198999999999997E-2</v>
      </c>
      <c r="I828">
        <v>6.5020999999999995E-2</v>
      </c>
      <c r="J828">
        <v>6.4009999999999997E-2</v>
      </c>
      <c r="K828">
        <v>6.7868999999999999E-2</v>
      </c>
      <c r="L828">
        <v>5.5690000000000003E-2</v>
      </c>
      <c r="M828">
        <v>7.1433999999999997E-2</v>
      </c>
      <c r="N828">
        <v>6.6617999999999997E-2</v>
      </c>
    </row>
    <row r="829" spans="1:14" x14ac:dyDescent="0.25">
      <c r="A829" t="s">
        <v>14</v>
      </c>
      <c r="B829">
        <v>1508737205</v>
      </c>
      <c r="C829">
        <v>50291240</v>
      </c>
      <c r="D829" t="s">
        <v>15</v>
      </c>
      <c r="E829">
        <v>5.4665999999999999E-2</v>
      </c>
      <c r="F829">
        <v>5.5909E-2</v>
      </c>
      <c r="G829">
        <v>0.15596499999999999</v>
      </c>
      <c r="H829">
        <v>6.1978999999999999E-2</v>
      </c>
      <c r="I829">
        <v>6.7926E-2</v>
      </c>
      <c r="J829">
        <v>6.7898E-2</v>
      </c>
      <c r="K829">
        <v>6.8379999999999996E-2</v>
      </c>
      <c r="L829">
        <v>5.5756E-2</v>
      </c>
      <c r="M829">
        <v>7.1930999999999995E-2</v>
      </c>
      <c r="N829">
        <v>6.4291000000000001E-2</v>
      </c>
    </row>
    <row r="830" spans="1:14" x14ac:dyDescent="0.25">
      <c r="A830" t="s">
        <v>14</v>
      </c>
      <c r="B830">
        <v>1508737235</v>
      </c>
      <c r="C830">
        <v>50291241</v>
      </c>
      <c r="D830" t="s">
        <v>15</v>
      </c>
      <c r="E830">
        <v>5.7449E-2</v>
      </c>
      <c r="F830">
        <v>5.3698999999999997E-2</v>
      </c>
      <c r="G830">
        <v>0.15565799999999999</v>
      </c>
      <c r="H830">
        <v>5.8550999999999999E-2</v>
      </c>
      <c r="I830">
        <v>6.7498000000000002E-2</v>
      </c>
      <c r="J830">
        <v>7.1242E-2</v>
      </c>
      <c r="K830">
        <v>6.2833E-2</v>
      </c>
      <c r="L830">
        <v>5.5317999999999999E-2</v>
      </c>
      <c r="M830">
        <v>6.6805000000000003E-2</v>
      </c>
      <c r="N830">
        <v>6.4231999999999997E-2</v>
      </c>
    </row>
    <row r="831" spans="1:14" x14ac:dyDescent="0.25">
      <c r="A831" t="s">
        <v>14</v>
      </c>
      <c r="B831">
        <v>1508737265</v>
      </c>
      <c r="C831">
        <v>50291242</v>
      </c>
      <c r="D831" t="s">
        <v>15</v>
      </c>
      <c r="E831">
        <v>5.7475999999999999E-2</v>
      </c>
      <c r="F831">
        <v>5.8376999999999998E-2</v>
      </c>
      <c r="G831">
        <v>0.163881</v>
      </c>
      <c r="H831">
        <v>5.6704999999999998E-2</v>
      </c>
      <c r="I831">
        <v>6.2712000000000004E-2</v>
      </c>
      <c r="J831">
        <v>7.0435999999999999E-2</v>
      </c>
      <c r="K831">
        <v>6.2854999999999994E-2</v>
      </c>
      <c r="L831">
        <v>5.4157999999999998E-2</v>
      </c>
      <c r="M831">
        <v>6.5010999999999999E-2</v>
      </c>
      <c r="N831">
        <v>6.6469E-2</v>
      </c>
    </row>
    <row r="832" spans="1:14" x14ac:dyDescent="0.25">
      <c r="A832" t="s">
        <v>14</v>
      </c>
      <c r="B832">
        <v>1508737295</v>
      </c>
      <c r="C832">
        <v>50291243</v>
      </c>
      <c r="D832" t="s">
        <v>15</v>
      </c>
      <c r="E832">
        <v>5.849E-2</v>
      </c>
      <c r="F832">
        <v>5.6420999999999999E-2</v>
      </c>
      <c r="G832">
        <v>0.15556700000000001</v>
      </c>
      <c r="H832">
        <v>5.8696999999999999E-2</v>
      </c>
      <c r="I832">
        <v>6.4958000000000002E-2</v>
      </c>
      <c r="J832">
        <v>7.0865999999999998E-2</v>
      </c>
      <c r="K832">
        <v>6.1766000000000001E-2</v>
      </c>
      <c r="L832">
        <v>5.1364E-2</v>
      </c>
      <c r="M832">
        <v>6.3310000000000005E-2</v>
      </c>
      <c r="N832">
        <v>7.1196999999999996E-2</v>
      </c>
    </row>
    <row r="833" spans="1:15" x14ac:dyDescent="0.25">
      <c r="A833" t="s">
        <v>14</v>
      </c>
      <c r="B833">
        <v>1508737325</v>
      </c>
      <c r="C833">
        <v>50291244</v>
      </c>
      <c r="D833" t="s">
        <v>15</v>
      </c>
      <c r="E833">
        <v>5.8497E-2</v>
      </c>
      <c r="F833">
        <v>5.7133000000000003E-2</v>
      </c>
      <c r="G833">
        <v>0.15989300000000001</v>
      </c>
      <c r="H833">
        <v>6.1197000000000001E-2</v>
      </c>
      <c r="I833">
        <v>6.4198000000000005E-2</v>
      </c>
      <c r="J833">
        <v>7.5803999999999996E-2</v>
      </c>
      <c r="K833">
        <v>6.6344E-2</v>
      </c>
      <c r="L833">
        <v>5.0183999999999999E-2</v>
      </c>
      <c r="M833">
        <v>6.3131999999999994E-2</v>
      </c>
      <c r="N833">
        <v>6.3553999999999999E-2</v>
      </c>
    </row>
    <row r="834" spans="1:15" x14ac:dyDescent="0.25">
      <c r="A834" t="s">
        <v>14</v>
      </c>
      <c r="B834">
        <v>1508737355</v>
      </c>
      <c r="C834">
        <v>50291245</v>
      </c>
      <c r="D834" t="s">
        <v>15</v>
      </c>
      <c r="E834">
        <v>5.6127999999999997E-2</v>
      </c>
      <c r="F834">
        <v>5.5900999999999999E-2</v>
      </c>
      <c r="G834">
        <v>0.15879699999999999</v>
      </c>
      <c r="H834">
        <v>6.1298999999999999E-2</v>
      </c>
      <c r="I834">
        <v>6.2911999999999996E-2</v>
      </c>
      <c r="J834">
        <v>7.0779999999999996E-2</v>
      </c>
      <c r="K834">
        <v>6.1081999999999997E-2</v>
      </c>
      <c r="L834">
        <v>5.0851E-2</v>
      </c>
      <c r="M834">
        <v>6.7507999999999999E-2</v>
      </c>
      <c r="N834">
        <v>6.8525000000000003E-2</v>
      </c>
    </row>
    <row r="835" spans="1:15" x14ac:dyDescent="0.25">
      <c r="A835" t="s">
        <v>14</v>
      </c>
      <c r="B835">
        <v>1508737385</v>
      </c>
      <c r="C835">
        <v>50291246</v>
      </c>
      <c r="D835" t="s">
        <v>15</v>
      </c>
      <c r="E835">
        <v>5.6626999999999997E-2</v>
      </c>
      <c r="F835">
        <v>5.5940999999999998E-2</v>
      </c>
      <c r="G835">
        <v>0.162941</v>
      </c>
      <c r="H835">
        <v>6.139E-2</v>
      </c>
      <c r="I835">
        <v>6.3779000000000002E-2</v>
      </c>
      <c r="J835">
        <v>7.3326000000000002E-2</v>
      </c>
      <c r="K835">
        <v>6.1175E-2</v>
      </c>
      <c r="L835">
        <v>5.8466999999999998E-2</v>
      </c>
      <c r="M835">
        <v>7.0146E-2</v>
      </c>
      <c r="N835">
        <v>6.4366999999999994E-2</v>
      </c>
    </row>
    <row r="836" spans="1:15" x14ac:dyDescent="0.25">
      <c r="A836" t="s">
        <v>14</v>
      </c>
      <c r="B836">
        <v>1508737415</v>
      </c>
      <c r="C836">
        <v>50291247</v>
      </c>
      <c r="D836" t="s">
        <v>15</v>
      </c>
      <c r="E836">
        <v>5.5287999999999997E-2</v>
      </c>
      <c r="F836">
        <v>5.7065999999999999E-2</v>
      </c>
      <c r="G836">
        <v>0.161521</v>
      </c>
      <c r="H836">
        <v>6.3668000000000002E-2</v>
      </c>
      <c r="I836">
        <v>5.9297999999999997E-2</v>
      </c>
      <c r="J836">
        <v>7.1812000000000001E-2</v>
      </c>
      <c r="K836">
        <v>6.5675999999999998E-2</v>
      </c>
      <c r="L836">
        <v>5.4223E-2</v>
      </c>
      <c r="M836">
        <v>7.3481000000000005E-2</v>
      </c>
      <c r="N836">
        <v>6.4649999999999999E-2</v>
      </c>
    </row>
    <row r="837" spans="1:15" x14ac:dyDescent="0.25">
      <c r="A837" t="s">
        <v>14</v>
      </c>
      <c r="B837">
        <v>1508737445</v>
      </c>
      <c r="C837">
        <v>50291248</v>
      </c>
      <c r="D837" t="s">
        <v>15</v>
      </c>
      <c r="E837">
        <v>5.2928000000000003E-2</v>
      </c>
      <c r="F837">
        <v>5.9527999999999998E-2</v>
      </c>
      <c r="G837">
        <v>0.16431499999999999</v>
      </c>
      <c r="H837">
        <v>6.4226000000000005E-2</v>
      </c>
      <c r="I837">
        <v>5.9806999999999999E-2</v>
      </c>
      <c r="J837">
        <v>6.9501999999999994E-2</v>
      </c>
      <c r="K837">
        <v>6.7114999999999994E-2</v>
      </c>
      <c r="L837">
        <v>5.5083E-2</v>
      </c>
      <c r="M837">
        <v>6.9588999999999998E-2</v>
      </c>
      <c r="N837">
        <v>6.1614000000000002E-2</v>
      </c>
    </row>
    <row r="838" spans="1:15" x14ac:dyDescent="0.25">
      <c r="A838" t="s">
        <v>14</v>
      </c>
      <c r="B838">
        <v>1508737475</v>
      </c>
      <c r="C838">
        <v>50291249</v>
      </c>
      <c r="D838" t="s">
        <v>15</v>
      </c>
      <c r="E838">
        <v>5.5155999999999997E-2</v>
      </c>
      <c r="F838">
        <v>5.7158E-2</v>
      </c>
      <c r="G838">
        <v>0.16570099999999999</v>
      </c>
      <c r="H838">
        <v>6.7843000000000001E-2</v>
      </c>
      <c r="I838">
        <v>6.3154000000000002E-2</v>
      </c>
      <c r="J838">
        <v>7.1971999999999994E-2</v>
      </c>
      <c r="K838">
        <v>7.0611999999999994E-2</v>
      </c>
      <c r="L838">
        <v>5.6099000000000003E-2</v>
      </c>
      <c r="M838">
        <v>6.8356E-2</v>
      </c>
      <c r="N838">
        <v>6.0338000000000003E-2</v>
      </c>
    </row>
    <row r="839" spans="1:15" x14ac:dyDescent="0.25">
      <c r="A839" t="s">
        <v>14</v>
      </c>
      <c r="B839">
        <v>1508737505</v>
      </c>
      <c r="C839">
        <v>50291250</v>
      </c>
      <c r="D839" t="s">
        <v>15</v>
      </c>
      <c r="E839">
        <v>5.4290999999999999E-2</v>
      </c>
      <c r="F839">
        <v>5.5218000000000003E-2</v>
      </c>
      <c r="G839">
        <v>0.17453299999999999</v>
      </c>
      <c r="H839">
        <v>6.3048000000000007E-2</v>
      </c>
      <c r="I839">
        <v>5.7686000000000001E-2</v>
      </c>
      <c r="J839">
        <v>7.2555999999999995E-2</v>
      </c>
      <c r="K839">
        <v>6.6738000000000006E-2</v>
      </c>
      <c r="L839">
        <v>5.6984E-2</v>
      </c>
      <c r="M839">
        <v>6.3297000000000006E-2</v>
      </c>
      <c r="N839">
        <v>5.7832000000000001E-2</v>
      </c>
    </row>
    <row r="840" spans="1:15" x14ac:dyDescent="0.25">
      <c r="A840" t="s">
        <v>14</v>
      </c>
      <c r="B840">
        <v>1508737535</v>
      </c>
      <c r="C840">
        <v>50291251</v>
      </c>
      <c r="D840" t="s">
        <v>15</v>
      </c>
      <c r="E840">
        <v>5.5503999999999998E-2</v>
      </c>
      <c r="F840">
        <v>5.3711000000000002E-2</v>
      </c>
      <c r="G840">
        <v>0.168853</v>
      </c>
      <c r="H840">
        <v>6.8873000000000004E-2</v>
      </c>
      <c r="I840">
        <v>5.8543999999999999E-2</v>
      </c>
      <c r="J840">
        <v>6.8027000000000004E-2</v>
      </c>
      <c r="K840">
        <v>6.8135000000000001E-2</v>
      </c>
      <c r="L840">
        <v>5.5906999999999998E-2</v>
      </c>
      <c r="M840">
        <v>5.9423999999999998E-2</v>
      </c>
      <c r="N840">
        <v>5.9954E-2</v>
      </c>
    </row>
    <row r="841" spans="1:15" x14ac:dyDescent="0.25">
      <c r="A841" t="s">
        <v>14</v>
      </c>
      <c r="B841">
        <v>1508737565</v>
      </c>
      <c r="C841">
        <v>50291252</v>
      </c>
      <c r="D841" t="s">
        <v>15</v>
      </c>
      <c r="E841">
        <v>5.4753000000000003E-2</v>
      </c>
      <c r="F841">
        <v>5.6944000000000002E-2</v>
      </c>
      <c r="G841">
        <v>0.156419</v>
      </c>
      <c r="H841">
        <v>6.9214999999999999E-2</v>
      </c>
      <c r="I841">
        <v>5.9396999999999998E-2</v>
      </c>
      <c r="J841">
        <v>7.1856000000000003E-2</v>
      </c>
      <c r="K841">
        <v>6.6019999999999995E-2</v>
      </c>
      <c r="L841">
        <v>5.6391999999999998E-2</v>
      </c>
      <c r="M841">
        <v>6.0005999999999997E-2</v>
      </c>
      <c r="N841">
        <v>6.2156999999999997E-2</v>
      </c>
    </row>
    <row r="842" spans="1:15" x14ac:dyDescent="0.25">
      <c r="A842" t="s">
        <v>14</v>
      </c>
      <c r="B842">
        <v>1508737595</v>
      </c>
      <c r="C842">
        <v>50291253</v>
      </c>
      <c r="D842" t="s">
        <v>15</v>
      </c>
      <c r="E842">
        <v>5.8897999999999999E-2</v>
      </c>
      <c r="F842">
        <v>5.4690999999999997E-2</v>
      </c>
      <c r="G842">
        <v>0.15587699999999999</v>
      </c>
      <c r="H842">
        <v>6.8368999999999999E-2</v>
      </c>
      <c r="I842">
        <v>6.3057000000000002E-2</v>
      </c>
      <c r="J842">
        <v>6.6333000000000003E-2</v>
      </c>
      <c r="K842">
        <v>6.5995999999999999E-2</v>
      </c>
      <c r="L842">
        <v>5.4357000000000003E-2</v>
      </c>
      <c r="M842">
        <v>6.1976999999999997E-2</v>
      </c>
      <c r="N842">
        <v>5.7646999999999997E-2</v>
      </c>
    </row>
    <row r="843" spans="1:15" x14ac:dyDescent="0.25">
      <c r="A843" t="s">
        <v>14</v>
      </c>
      <c r="B843">
        <v>1508737625</v>
      </c>
      <c r="C843">
        <v>50291254</v>
      </c>
      <c r="D843" t="s">
        <v>15</v>
      </c>
      <c r="E843">
        <v>5.8282E-2</v>
      </c>
      <c r="F843">
        <v>5.4432000000000001E-2</v>
      </c>
      <c r="G843">
        <v>0.16719000000000001</v>
      </c>
      <c r="H843">
        <v>5.9616000000000002E-2</v>
      </c>
      <c r="I843">
        <v>6.2385000000000003E-2</v>
      </c>
      <c r="J843">
        <v>6.7412E-2</v>
      </c>
      <c r="K843">
        <v>7.0441000000000004E-2</v>
      </c>
      <c r="L843">
        <v>6.3212000000000004E-2</v>
      </c>
      <c r="M843">
        <v>6.8541000000000005E-2</v>
      </c>
      <c r="N843">
        <v>5.7126000000000003E-2</v>
      </c>
    </row>
    <row r="844" spans="1:15" ht="15.75" thickBot="1" x14ac:dyDescent="0.3">
      <c r="A844" t="s">
        <v>14</v>
      </c>
      <c r="B844">
        <v>1508737655</v>
      </c>
      <c r="C844">
        <v>50291255</v>
      </c>
      <c r="D844" t="s">
        <v>15</v>
      </c>
      <c r="E844">
        <v>5.6361000000000001E-2</v>
      </c>
      <c r="F844">
        <v>5.5454000000000003E-2</v>
      </c>
      <c r="G844">
        <v>0.15965499999999999</v>
      </c>
      <c r="H844">
        <v>6.7426E-2</v>
      </c>
      <c r="I844">
        <v>6.1350000000000002E-2</v>
      </c>
      <c r="J844">
        <v>7.3982000000000006E-2</v>
      </c>
      <c r="K844">
        <v>7.3962E-2</v>
      </c>
      <c r="L844">
        <v>6.1751E-2</v>
      </c>
      <c r="M844">
        <v>7.4970999999999996E-2</v>
      </c>
      <c r="N844">
        <v>6.2583E-2</v>
      </c>
    </row>
    <row r="845" spans="1:15" ht="15.75" thickBot="1" x14ac:dyDescent="0.3">
      <c r="N845" s="2">
        <f>AVERAGE(E2:N844)</f>
        <v>7.3429516132859002E-2</v>
      </c>
      <c r="O845" s="3">
        <f>(N845-WriteLatency_mean_nocompact_RW!O4848)/N845</f>
        <v>3.0734705596381234E-2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WriteLatency_mean_nocompact_RW</vt:lpstr>
      <vt:lpstr>WLatency_mean_nocompactSoEscrit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2017-11-08T18:39:18Z</dcterms:created>
  <dcterms:modified xsi:type="dcterms:W3CDTF">2017-11-08T19:09:23Z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2e4ff565-9a74-47a8-ad2e-9cde18b0ddde</vt:lpwstr>
  </property>
</Properties>
</file>