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as Borges\Documents\GitHub\INCLINÔMETRO\DATA\"/>
    </mc:Choice>
  </mc:AlternateContent>
  <xr:revisionPtr revIDLastSave="0" documentId="13_ncr:1_{F7611E5D-DF37-4B68-8813-67B17083E902}" xr6:coauthVersionLast="45" xr6:coauthVersionMax="45" xr10:uidLastSave="{00000000-0000-0000-0000-000000000000}"/>
  <bookViews>
    <workbookView xWindow="-108" yWindow="-108" windowWidth="23256" windowHeight="12576" xr2:uid="{65D81BE2-B421-4144-8F20-AF4FF13EAB63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1" l="1"/>
  <c r="A4" i="1" l="1"/>
  <c r="A5" i="1" l="1"/>
  <c r="A6" i="1" l="1"/>
  <c r="A7" i="1" l="1"/>
  <c r="A8" i="1" l="1"/>
  <c r="A9" i="1" l="1"/>
  <c r="A10" i="1" l="1"/>
  <c r="A11" i="1" l="1"/>
  <c r="A12" i="1" l="1"/>
  <c r="A13" i="1" l="1"/>
  <c r="A14" i="1" l="1"/>
  <c r="A15" i="1" l="1"/>
  <c r="A16" i="1" l="1"/>
  <c r="A17" i="1" l="1"/>
  <c r="A18" i="1" l="1"/>
  <c r="A19" i="1" l="1"/>
  <c r="A20" i="1" l="1"/>
  <c r="A21" i="1" l="1"/>
  <c r="A22" i="1" l="1"/>
  <c r="A23" i="1" l="1"/>
  <c r="A24" i="1" l="1"/>
  <c r="A25" i="1" l="1"/>
  <c r="A26" i="1" l="1"/>
  <c r="A27" i="1" l="1"/>
  <c r="A28" i="1" l="1"/>
  <c r="A29" i="1" l="1"/>
  <c r="A30" i="1" l="1"/>
  <c r="A31" i="1" l="1"/>
  <c r="A32" i="1" l="1"/>
  <c r="A33" i="1" l="1"/>
  <c r="A34" i="1" l="1"/>
  <c r="A35" i="1" l="1"/>
  <c r="A36" i="1" l="1"/>
  <c r="A37" i="1" l="1"/>
  <c r="A38" i="1" l="1"/>
  <c r="A39" i="1" l="1"/>
  <c r="A40" i="1" l="1"/>
  <c r="A41" i="1" l="1"/>
  <c r="A42" i="1" l="1"/>
</calcChain>
</file>

<file path=xl/sharedStrings.xml><?xml version="1.0" encoding="utf-8"?>
<sst xmlns="http://schemas.openxmlformats.org/spreadsheetml/2006/main" count="3" uniqueCount="3">
  <si>
    <t>Ax [V]</t>
  </si>
  <si>
    <t>Ay [V]</t>
  </si>
  <si>
    <t>H [cm]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</si>
</sst>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0ADF6-38B7-465B-BC30-E867EFC2A19C}">
  <dimension ref="A1:C42"/>
  <sheetViews>
    <sheetView tabSelected="1" zoomScaleNormal="100" workbookViewId="0">
      <selection activeCell="I10" sqref="I10"/>
    </sheetView>
  </sheetViews>
  <sheetFormatPr defaultRowHeight="14.4" x14ac:dyDescent="0.3"/>
  <sheetData>
    <row r="1" spans="1:3" x14ac:dyDescent="0.3">
      <c r="A1" t="s">
        <v>2</v>
      </c>
      <c r="B1" t="s">
        <v>0</v>
      </c>
      <c r="C1" t="s">
        <v>1</v>
      </c>
    </row>
    <row r="2" spans="1:3" x14ac:dyDescent="0.3">
      <c r="A2">
        <v>0</v>
      </c>
      <c r="B2">
        <v>1</v>
      </c>
      <c r="C2">
        <v>1</v>
      </c>
    </row>
    <row r="3" spans="1:3" x14ac:dyDescent="0.3">
      <c r="A3">
        <f>A2-15</f>
        <v>-15</v>
      </c>
      <c r="B3">
        <v>1.075</v>
      </c>
      <c r="C3">
        <v>1.075</v>
      </c>
    </row>
    <row r="4" spans="1:3" x14ac:dyDescent="0.3">
      <c r="A4">
        <f t="shared" ref="A4:A42" si="0">A3-15</f>
        <v>-30</v>
      </c>
      <c r="B4">
        <v>1.1499999999999999</v>
      </c>
      <c r="C4">
        <v>1.1499999999999999</v>
      </c>
    </row>
    <row r="5" spans="1:3" x14ac:dyDescent="0.3">
      <c r="A5">
        <f t="shared" si="0"/>
        <v>-45</v>
      </c>
      <c r="B5">
        <v>1.2249999999999999</v>
      </c>
      <c r="C5">
        <v>1.2249999999999999</v>
      </c>
    </row>
    <row r="6" spans="1:3" x14ac:dyDescent="0.3">
      <c r="A6">
        <f t="shared" si="0"/>
        <v>-60</v>
      </c>
      <c r="B6">
        <v>1.2999999999999998</v>
      </c>
      <c r="C6">
        <v>1.2999999999999998</v>
      </c>
    </row>
    <row r="7" spans="1:3" x14ac:dyDescent="0.3">
      <c r="A7">
        <f t="shared" si="0"/>
        <v>-75</v>
      </c>
      <c r="B7">
        <v>1.3749999999999998</v>
      </c>
      <c r="C7">
        <v>1.3749999999999998</v>
      </c>
    </row>
    <row r="8" spans="1:3" x14ac:dyDescent="0.3">
      <c r="A8">
        <f t="shared" si="0"/>
        <v>-90</v>
      </c>
      <c r="B8">
        <v>1.4499999999999997</v>
      </c>
      <c r="C8">
        <v>1.4499999999999997</v>
      </c>
    </row>
    <row r="9" spans="1:3" x14ac:dyDescent="0.3">
      <c r="A9">
        <f t="shared" si="0"/>
        <v>-105</v>
      </c>
      <c r="B9">
        <v>1.5249999999999997</v>
      </c>
      <c r="C9">
        <v>1.5249999999999997</v>
      </c>
    </row>
    <row r="10" spans="1:3" x14ac:dyDescent="0.3">
      <c r="A10">
        <f t="shared" si="0"/>
        <v>-120</v>
      </c>
      <c r="B10">
        <v>1.5999999999999996</v>
      </c>
      <c r="C10">
        <v>1.5999999999999996</v>
      </c>
    </row>
    <row r="11" spans="1:3" x14ac:dyDescent="0.3">
      <c r="A11">
        <f t="shared" si="0"/>
        <v>-135</v>
      </c>
      <c r="B11">
        <v>1.6749999999999996</v>
      </c>
      <c r="C11">
        <v>1.6749999999999996</v>
      </c>
    </row>
    <row r="12" spans="1:3" x14ac:dyDescent="0.3">
      <c r="A12">
        <f t="shared" si="0"/>
        <v>-150</v>
      </c>
      <c r="B12">
        <v>1.7499999999999996</v>
      </c>
      <c r="C12">
        <v>1.7499999999999996</v>
      </c>
    </row>
    <row r="13" spans="1:3" x14ac:dyDescent="0.3">
      <c r="A13">
        <f t="shared" si="0"/>
        <v>-165</v>
      </c>
      <c r="B13">
        <v>1.8249999999999995</v>
      </c>
      <c r="C13">
        <v>1.8249999999999995</v>
      </c>
    </row>
    <row r="14" spans="1:3" x14ac:dyDescent="0.3">
      <c r="A14">
        <f t="shared" si="0"/>
        <v>-180</v>
      </c>
      <c r="B14">
        <v>1.8999999999999995</v>
      </c>
      <c r="C14">
        <v>1.8999999999999995</v>
      </c>
    </row>
    <row r="15" spans="1:3" x14ac:dyDescent="0.3">
      <c r="A15">
        <f t="shared" si="0"/>
        <v>-195</v>
      </c>
      <c r="B15">
        <v>1.9749999999999994</v>
      </c>
      <c r="C15">
        <v>1.9749999999999994</v>
      </c>
    </row>
    <row r="16" spans="1:3" x14ac:dyDescent="0.3">
      <c r="A16">
        <f t="shared" si="0"/>
        <v>-210</v>
      </c>
      <c r="B16">
        <v>2.0499999999999994</v>
      </c>
      <c r="C16">
        <v>2.0499999999999994</v>
      </c>
    </row>
    <row r="17" spans="1:3" x14ac:dyDescent="0.3">
      <c r="A17">
        <f t="shared" si="0"/>
        <v>-225</v>
      </c>
      <c r="B17">
        <v>2.1249999999999996</v>
      </c>
      <c r="C17">
        <v>2.1249999999999996</v>
      </c>
    </row>
    <row r="18" spans="1:3" x14ac:dyDescent="0.3">
      <c r="A18">
        <f t="shared" si="0"/>
        <v>-240</v>
      </c>
      <c r="B18">
        <v>2.1999999999999997</v>
      </c>
      <c r="C18">
        <v>2.1999999999999997</v>
      </c>
    </row>
    <row r="19" spans="1:3" x14ac:dyDescent="0.3">
      <c r="A19">
        <f t="shared" si="0"/>
        <v>-255</v>
      </c>
      <c r="B19">
        <v>2.2749999999999999</v>
      </c>
      <c r="C19">
        <v>2.2749999999999999</v>
      </c>
    </row>
    <row r="20" spans="1:3" x14ac:dyDescent="0.3">
      <c r="A20">
        <f t="shared" si="0"/>
        <v>-270</v>
      </c>
      <c r="B20">
        <v>2.35</v>
      </c>
      <c r="C20">
        <v>2.35</v>
      </c>
    </row>
    <row r="21" spans="1:3" x14ac:dyDescent="0.3">
      <c r="A21">
        <f t="shared" si="0"/>
        <v>-285</v>
      </c>
      <c r="B21">
        <v>2.4250000000000003</v>
      </c>
      <c r="C21">
        <v>2.4250000000000003</v>
      </c>
    </row>
    <row r="22" spans="1:3" x14ac:dyDescent="0.3">
      <c r="A22">
        <f t="shared" si="0"/>
        <v>-300</v>
      </c>
      <c r="B22">
        <v>2.5000000000000004</v>
      </c>
      <c r="C22">
        <v>2.5000000000000004</v>
      </c>
    </row>
    <row r="23" spans="1:3" x14ac:dyDescent="0.3">
      <c r="A23">
        <f t="shared" si="0"/>
        <v>-315</v>
      </c>
      <c r="B23">
        <v>2.5750000000000006</v>
      </c>
      <c r="C23">
        <v>2.5750000000000006</v>
      </c>
    </row>
    <row r="24" spans="1:3" x14ac:dyDescent="0.3">
      <c r="A24">
        <f t="shared" si="0"/>
        <v>-330</v>
      </c>
      <c r="B24">
        <v>2.6500000000000008</v>
      </c>
      <c r="C24">
        <v>2.6500000000000008</v>
      </c>
    </row>
    <row r="25" spans="1:3" x14ac:dyDescent="0.3">
      <c r="A25">
        <f t="shared" si="0"/>
        <v>-345</v>
      </c>
      <c r="B25">
        <v>2.725000000000001</v>
      </c>
      <c r="C25">
        <v>2.725000000000001</v>
      </c>
    </row>
    <row r="26" spans="1:3" x14ac:dyDescent="0.3">
      <c r="A26">
        <f t="shared" si="0"/>
        <v>-360</v>
      </c>
      <c r="B26">
        <v>2.8000000000000012</v>
      </c>
      <c r="C26">
        <v>2.8000000000000012</v>
      </c>
    </row>
    <row r="27" spans="1:3" x14ac:dyDescent="0.3">
      <c r="A27">
        <f t="shared" si="0"/>
        <v>-375</v>
      </c>
      <c r="B27">
        <v>2.8750000000000013</v>
      </c>
      <c r="C27">
        <v>2.8750000000000013</v>
      </c>
    </row>
    <row r="28" spans="1:3" x14ac:dyDescent="0.3">
      <c r="A28">
        <f t="shared" si="0"/>
        <v>-390</v>
      </c>
      <c r="B28">
        <v>2.9500000000000015</v>
      </c>
      <c r="C28">
        <v>2.9500000000000015</v>
      </c>
    </row>
    <row r="29" spans="1:3" x14ac:dyDescent="0.3">
      <c r="A29">
        <f t="shared" si="0"/>
        <v>-405</v>
      </c>
      <c r="B29">
        <v>3.0250000000000017</v>
      </c>
      <c r="C29">
        <v>3.0250000000000017</v>
      </c>
    </row>
    <row r="30" spans="1:3" x14ac:dyDescent="0.3">
      <c r="A30">
        <f t="shared" si="0"/>
        <v>-420</v>
      </c>
      <c r="B30">
        <v>3.1000000000000019</v>
      </c>
      <c r="C30">
        <v>3.1000000000000019</v>
      </c>
    </row>
    <row r="31" spans="1:3" x14ac:dyDescent="0.3">
      <c r="A31">
        <f t="shared" si="0"/>
        <v>-435</v>
      </c>
      <c r="B31">
        <v>3.175000000000002</v>
      </c>
      <c r="C31">
        <v>3.175000000000002</v>
      </c>
    </row>
    <row r="32" spans="1:3" x14ac:dyDescent="0.3">
      <c r="A32">
        <f t="shared" si="0"/>
        <v>-450</v>
      </c>
      <c r="B32">
        <v>3.2500000000000022</v>
      </c>
      <c r="C32">
        <v>3.2500000000000022</v>
      </c>
    </row>
    <row r="33" spans="1:3" x14ac:dyDescent="0.3">
      <c r="A33">
        <f t="shared" si="0"/>
        <v>-465</v>
      </c>
      <c r="B33">
        <v>3.3250000000000024</v>
      </c>
      <c r="C33">
        <v>3.3250000000000024</v>
      </c>
    </row>
    <row r="34" spans="1:3" x14ac:dyDescent="0.3">
      <c r="A34">
        <f t="shared" si="0"/>
        <v>-480</v>
      </c>
      <c r="B34">
        <v>3.4000000000000026</v>
      </c>
      <c r="C34">
        <v>3.4000000000000026</v>
      </c>
    </row>
    <row r="35" spans="1:3" x14ac:dyDescent="0.3">
      <c r="A35">
        <f t="shared" si="0"/>
        <v>-495</v>
      </c>
      <c r="B35">
        <v>3.4750000000000028</v>
      </c>
      <c r="C35">
        <v>3.4750000000000028</v>
      </c>
    </row>
    <row r="36" spans="1:3" x14ac:dyDescent="0.3">
      <c r="A36">
        <f t="shared" si="0"/>
        <v>-510</v>
      </c>
      <c r="B36">
        <v>3.5500000000000029</v>
      </c>
      <c r="C36">
        <v>3.5500000000000029</v>
      </c>
    </row>
    <row r="37" spans="1:3" x14ac:dyDescent="0.3">
      <c r="A37">
        <f t="shared" si="0"/>
        <v>-525</v>
      </c>
      <c r="B37">
        <v>3.6250000000000031</v>
      </c>
      <c r="C37">
        <v>3.6250000000000031</v>
      </c>
    </row>
    <row r="38" spans="1:3" x14ac:dyDescent="0.3">
      <c r="A38">
        <f t="shared" si="0"/>
        <v>-540</v>
      </c>
      <c r="B38">
        <v>3.7000000000000033</v>
      </c>
      <c r="C38">
        <v>3.7000000000000033</v>
      </c>
    </row>
    <row r="39" spans="1:3" x14ac:dyDescent="0.3">
      <c r="A39">
        <f t="shared" si="0"/>
        <v>-555</v>
      </c>
      <c r="B39">
        <v>3.7750000000000035</v>
      </c>
      <c r="C39">
        <v>3.7750000000000035</v>
      </c>
    </row>
    <row r="40" spans="1:3" x14ac:dyDescent="0.3">
      <c r="A40">
        <f t="shared" si="0"/>
        <v>-570</v>
      </c>
      <c r="B40">
        <v>3.8500000000000036</v>
      </c>
      <c r="C40">
        <v>3.8500000000000036</v>
      </c>
    </row>
    <row r="41" spans="1:3" x14ac:dyDescent="0.3">
      <c r="A41">
        <f t="shared" si="0"/>
        <v>-585</v>
      </c>
      <c r="B41">
        <v>3.9250000000000038</v>
      </c>
      <c r="C41">
        <v>3.9250000000000038</v>
      </c>
    </row>
    <row r="42" spans="1:3" x14ac:dyDescent="0.3">
      <c r="A42">
        <f t="shared" si="0"/>
        <v>-600</v>
      </c>
      <c r="B42">
        <v>4.0000000000000036</v>
      </c>
      <c r="C42">
        <v>4.0000000000000036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Borges</dc:creator>
  <cp:lastModifiedBy>Lucas Borges</cp:lastModifiedBy>
  <dcterms:created xsi:type="dcterms:W3CDTF">2020-02-07T23:17:16Z</dcterms:created>
  <dcterms:modified xsi:type="dcterms:W3CDTF">2020-02-14T15:18:47Z</dcterms:modified>
</cp:coreProperties>
</file>