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0" yWindow="0" windowWidth="19200" windowHeight="11955"/>
  </bookViews>
  <sheets>
    <sheet name="t1_usp_90_comparison" sheetId="1" r:id="rId1"/>
  </sheets>
  <calcPr calcId="0"/>
</workbook>
</file>

<file path=xl/sharedStrings.xml><?xml version="1.0" encoding="utf-8"?>
<sst xmlns="http://schemas.openxmlformats.org/spreadsheetml/2006/main" count="7" uniqueCount="7">
  <si>
    <t>tsi</t>
  </si>
  <si>
    <t>stfi</t>
  </si>
  <si>
    <t>caliper</t>
  </si>
  <si>
    <t>moisture</t>
  </si>
  <si>
    <t>basisweight</t>
  </si>
  <si>
    <t>rct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</si>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</sst>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t1_usp_90_comparison!$H$1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863079615048121E-3"/>
                  <c:y val="-0.11680810731991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t1_usp_90_comparison!$G$2:$G$113</c:f>
              <c:numCache>
                <c:formatCode>General</c:formatCode>
                <c:ptCount val="112"/>
                <c:pt idx="0">
                  <c:v>87</c:v>
                </c:pt>
                <c:pt idx="1">
                  <c:v>97</c:v>
                </c:pt>
                <c:pt idx="2">
                  <c:v>92</c:v>
                </c:pt>
                <c:pt idx="3">
                  <c:v>96</c:v>
                </c:pt>
                <c:pt idx="4">
                  <c:v>89</c:v>
                </c:pt>
                <c:pt idx="5">
                  <c:v>93</c:v>
                </c:pt>
                <c:pt idx="6">
                  <c:v>94</c:v>
                </c:pt>
                <c:pt idx="7">
                  <c:v>96</c:v>
                </c:pt>
                <c:pt idx="8">
                  <c:v>98</c:v>
                </c:pt>
                <c:pt idx="9">
                  <c:v>97</c:v>
                </c:pt>
                <c:pt idx="10">
                  <c:v>90</c:v>
                </c:pt>
                <c:pt idx="11">
                  <c:v>94</c:v>
                </c:pt>
                <c:pt idx="12">
                  <c:v>93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94</c:v>
                </c:pt>
                <c:pt idx="17">
                  <c:v>88</c:v>
                </c:pt>
                <c:pt idx="18">
                  <c:v>95</c:v>
                </c:pt>
                <c:pt idx="19">
                  <c:v>92</c:v>
                </c:pt>
                <c:pt idx="20">
                  <c:v>92</c:v>
                </c:pt>
                <c:pt idx="21">
                  <c:v>94</c:v>
                </c:pt>
                <c:pt idx="22">
                  <c:v>92</c:v>
                </c:pt>
                <c:pt idx="23">
                  <c:v>97</c:v>
                </c:pt>
                <c:pt idx="24">
                  <c:v>93</c:v>
                </c:pt>
                <c:pt idx="25">
                  <c:v>91</c:v>
                </c:pt>
                <c:pt idx="26">
                  <c:v>93</c:v>
                </c:pt>
                <c:pt idx="27">
                  <c:v>92</c:v>
                </c:pt>
                <c:pt idx="28">
                  <c:v>93</c:v>
                </c:pt>
                <c:pt idx="29">
                  <c:v>85</c:v>
                </c:pt>
                <c:pt idx="30">
                  <c:v>92</c:v>
                </c:pt>
                <c:pt idx="31">
                  <c:v>94</c:v>
                </c:pt>
                <c:pt idx="32">
                  <c:v>94</c:v>
                </c:pt>
                <c:pt idx="33">
                  <c:v>93</c:v>
                </c:pt>
                <c:pt idx="34">
                  <c:v>94</c:v>
                </c:pt>
                <c:pt idx="35">
                  <c:v>94</c:v>
                </c:pt>
                <c:pt idx="36">
                  <c:v>96</c:v>
                </c:pt>
                <c:pt idx="37">
                  <c:v>86</c:v>
                </c:pt>
                <c:pt idx="38">
                  <c:v>93</c:v>
                </c:pt>
                <c:pt idx="39">
                  <c:v>94</c:v>
                </c:pt>
                <c:pt idx="40">
                  <c:v>97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99</c:v>
                </c:pt>
                <c:pt idx="45">
                  <c:v>92</c:v>
                </c:pt>
                <c:pt idx="46">
                  <c:v>95</c:v>
                </c:pt>
                <c:pt idx="47">
                  <c:v>98</c:v>
                </c:pt>
                <c:pt idx="48">
                  <c:v>93</c:v>
                </c:pt>
                <c:pt idx="49">
                  <c:v>96</c:v>
                </c:pt>
                <c:pt idx="50">
                  <c:v>97</c:v>
                </c:pt>
                <c:pt idx="51">
                  <c:v>90</c:v>
                </c:pt>
                <c:pt idx="52">
                  <c:v>96</c:v>
                </c:pt>
                <c:pt idx="53">
                  <c:v>98</c:v>
                </c:pt>
                <c:pt idx="54">
                  <c:v>94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94</c:v>
                </c:pt>
                <c:pt idx="60">
                  <c:v>100</c:v>
                </c:pt>
                <c:pt idx="61">
                  <c:v>91</c:v>
                </c:pt>
                <c:pt idx="62">
                  <c:v>92</c:v>
                </c:pt>
                <c:pt idx="63">
                  <c:v>99</c:v>
                </c:pt>
                <c:pt idx="64">
                  <c:v>93</c:v>
                </c:pt>
                <c:pt idx="65">
                  <c:v>99</c:v>
                </c:pt>
                <c:pt idx="66">
                  <c:v>91</c:v>
                </c:pt>
                <c:pt idx="67">
                  <c:v>92</c:v>
                </c:pt>
                <c:pt idx="68">
                  <c:v>87</c:v>
                </c:pt>
                <c:pt idx="69">
                  <c:v>96</c:v>
                </c:pt>
                <c:pt idx="70">
                  <c:v>97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99</c:v>
                </c:pt>
                <c:pt idx="75">
                  <c:v>94</c:v>
                </c:pt>
                <c:pt idx="76">
                  <c:v>93</c:v>
                </c:pt>
                <c:pt idx="77">
                  <c:v>93</c:v>
                </c:pt>
                <c:pt idx="78">
                  <c:v>92</c:v>
                </c:pt>
                <c:pt idx="79">
                  <c:v>96</c:v>
                </c:pt>
                <c:pt idx="80">
                  <c:v>98</c:v>
                </c:pt>
                <c:pt idx="81">
                  <c:v>101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94</c:v>
                </c:pt>
                <c:pt idx="86">
                  <c:v>94</c:v>
                </c:pt>
                <c:pt idx="87">
                  <c:v>93</c:v>
                </c:pt>
                <c:pt idx="88">
                  <c:v>99</c:v>
                </c:pt>
                <c:pt idx="89">
                  <c:v>101</c:v>
                </c:pt>
                <c:pt idx="90">
                  <c:v>102</c:v>
                </c:pt>
                <c:pt idx="91">
                  <c:v>93</c:v>
                </c:pt>
                <c:pt idx="92">
                  <c:v>102</c:v>
                </c:pt>
                <c:pt idx="93">
                  <c:v>96</c:v>
                </c:pt>
                <c:pt idx="94">
                  <c:v>99</c:v>
                </c:pt>
                <c:pt idx="95">
                  <c:v>100</c:v>
                </c:pt>
                <c:pt idx="96">
                  <c:v>100</c:v>
                </c:pt>
                <c:pt idx="97">
                  <c:v>105</c:v>
                </c:pt>
                <c:pt idx="98">
                  <c:v>110</c:v>
                </c:pt>
                <c:pt idx="99">
                  <c:v>108</c:v>
                </c:pt>
                <c:pt idx="100">
                  <c:v>116</c:v>
                </c:pt>
                <c:pt idx="101">
                  <c:v>107</c:v>
                </c:pt>
                <c:pt idx="102">
                  <c:v>108</c:v>
                </c:pt>
                <c:pt idx="103">
                  <c:v>100</c:v>
                </c:pt>
                <c:pt idx="104">
                  <c:v>117</c:v>
                </c:pt>
                <c:pt idx="105">
                  <c:v>110</c:v>
                </c:pt>
                <c:pt idx="106">
                  <c:v>131</c:v>
                </c:pt>
                <c:pt idx="107">
                  <c:v>126</c:v>
                </c:pt>
                <c:pt idx="108">
                  <c:v>127</c:v>
                </c:pt>
                <c:pt idx="109">
                  <c:v>93</c:v>
                </c:pt>
                <c:pt idx="110">
                  <c:v>128</c:v>
                </c:pt>
                <c:pt idx="111">
                  <c:v>117</c:v>
                </c:pt>
              </c:numCache>
            </c:numRef>
          </c:xVal>
          <c:yVal>
            <c:numRef>
              <c:f>t1_usp_90_comparison!$H$2:$H$113</c:f>
              <c:numCache>
                <c:formatCode>General</c:formatCode>
                <c:ptCount val="112"/>
                <c:pt idx="0">
                  <c:v>87.516978600000002</c:v>
                </c:pt>
                <c:pt idx="1">
                  <c:v>95.583904250000003</c:v>
                </c:pt>
                <c:pt idx="2">
                  <c:v>92.839279039999994</c:v>
                </c:pt>
                <c:pt idx="3">
                  <c:v>92.56210858</c:v>
                </c:pt>
                <c:pt idx="4">
                  <c:v>92.017713599999993</c:v>
                </c:pt>
                <c:pt idx="5">
                  <c:v>94.41941104</c:v>
                </c:pt>
                <c:pt idx="6">
                  <c:v>93.305226630000007</c:v>
                </c:pt>
                <c:pt idx="7">
                  <c:v>95.826969289999994</c:v>
                </c:pt>
                <c:pt idx="8">
                  <c:v>93.857080359999998</c:v>
                </c:pt>
                <c:pt idx="9">
                  <c:v>97.014357540000006</c:v>
                </c:pt>
                <c:pt idx="10">
                  <c:v>91.684155739999994</c:v>
                </c:pt>
                <c:pt idx="11">
                  <c:v>96.149230700000004</c:v>
                </c:pt>
                <c:pt idx="12">
                  <c:v>93.913599160000004</c:v>
                </c:pt>
                <c:pt idx="13">
                  <c:v>91.303698400000002</c:v>
                </c:pt>
                <c:pt idx="14">
                  <c:v>93.176100820000002</c:v>
                </c:pt>
                <c:pt idx="15">
                  <c:v>92.342948140000004</c:v>
                </c:pt>
                <c:pt idx="16">
                  <c:v>94.304647630000005</c:v>
                </c:pt>
                <c:pt idx="17">
                  <c:v>90.774819910000005</c:v>
                </c:pt>
                <c:pt idx="18">
                  <c:v>95.159977850000004</c:v>
                </c:pt>
                <c:pt idx="19">
                  <c:v>94.270937779999997</c:v>
                </c:pt>
                <c:pt idx="20">
                  <c:v>91.93645927</c:v>
                </c:pt>
                <c:pt idx="21">
                  <c:v>91.853025950000003</c:v>
                </c:pt>
                <c:pt idx="22">
                  <c:v>93.795794580000006</c:v>
                </c:pt>
                <c:pt idx="23">
                  <c:v>95.529656700000004</c:v>
                </c:pt>
                <c:pt idx="24">
                  <c:v>90.255672180000005</c:v>
                </c:pt>
                <c:pt idx="25">
                  <c:v>90.747357910000005</c:v>
                </c:pt>
                <c:pt idx="26">
                  <c:v>95.724248459999998</c:v>
                </c:pt>
                <c:pt idx="27">
                  <c:v>91.787856610000006</c:v>
                </c:pt>
                <c:pt idx="28">
                  <c:v>91.220299870000005</c:v>
                </c:pt>
                <c:pt idx="29">
                  <c:v>86.669185529999993</c:v>
                </c:pt>
                <c:pt idx="30">
                  <c:v>93.825396870000006</c:v>
                </c:pt>
                <c:pt idx="31">
                  <c:v>95.412515830000004</c:v>
                </c:pt>
                <c:pt idx="32">
                  <c:v>93.357160949999994</c:v>
                </c:pt>
                <c:pt idx="33">
                  <c:v>91.080322179999996</c:v>
                </c:pt>
                <c:pt idx="34">
                  <c:v>96.509311569999994</c:v>
                </c:pt>
                <c:pt idx="35">
                  <c:v>94.779066150000006</c:v>
                </c:pt>
                <c:pt idx="36">
                  <c:v>95.738927459999999</c:v>
                </c:pt>
                <c:pt idx="37">
                  <c:v>90.484294090000006</c:v>
                </c:pt>
                <c:pt idx="38">
                  <c:v>94.438540889999999</c:v>
                </c:pt>
                <c:pt idx="39">
                  <c:v>93.96181326</c:v>
                </c:pt>
                <c:pt idx="40">
                  <c:v>93.334268370000004</c:v>
                </c:pt>
                <c:pt idx="41">
                  <c:v>92.163461010000006</c:v>
                </c:pt>
                <c:pt idx="42">
                  <c:v>97.44988352</c:v>
                </c:pt>
                <c:pt idx="43">
                  <c:v>94.519388680000006</c:v>
                </c:pt>
                <c:pt idx="44">
                  <c:v>97.682301870000003</c:v>
                </c:pt>
                <c:pt idx="45">
                  <c:v>89.528614660000002</c:v>
                </c:pt>
                <c:pt idx="46">
                  <c:v>93.006074569999996</c:v>
                </c:pt>
                <c:pt idx="47">
                  <c:v>97.724306720000001</c:v>
                </c:pt>
                <c:pt idx="48">
                  <c:v>95.108661490000003</c:v>
                </c:pt>
                <c:pt idx="49">
                  <c:v>95.165035529999997</c:v>
                </c:pt>
                <c:pt idx="50">
                  <c:v>95.629952299999999</c:v>
                </c:pt>
                <c:pt idx="51">
                  <c:v>93.121064169999997</c:v>
                </c:pt>
                <c:pt idx="52">
                  <c:v>94.379648230000001</c:v>
                </c:pt>
                <c:pt idx="53">
                  <c:v>96.226346829999997</c:v>
                </c:pt>
                <c:pt idx="54">
                  <c:v>91.625685259999997</c:v>
                </c:pt>
                <c:pt idx="55">
                  <c:v>95.090026399999999</c:v>
                </c:pt>
                <c:pt idx="56">
                  <c:v>94.233831039999998</c:v>
                </c:pt>
                <c:pt idx="57">
                  <c:v>97.625781290000006</c:v>
                </c:pt>
                <c:pt idx="58">
                  <c:v>93.286762479999993</c:v>
                </c:pt>
                <c:pt idx="59">
                  <c:v>93.73392604</c:v>
                </c:pt>
                <c:pt idx="60">
                  <c:v>97.163196659999997</c:v>
                </c:pt>
                <c:pt idx="61">
                  <c:v>91.849383889999999</c:v>
                </c:pt>
                <c:pt idx="62">
                  <c:v>94.974928500000004</c:v>
                </c:pt>
                <c:pt idx="63">
                  <c:v>97.84833467</c:v>
                </c:pt>
                <c:pt idx="64">
                  <c:v>93.66855511</c:v>
                </c:pt>
                <c:pt idx="65">
                  <c:v>98.037589870000005</c:v>
                </c:pt>
                <c:pt idx="66">
                  <c:v>89.372106110000004</c:v>
                </c:pt>
                <c:pt idx="67">
                  <c:v>93.629828209999999</c:v>
                </c:pt>
                <c:pt idx="68">
                  <c:v>87.933208899999997</c:v>
                </c:pt>
                <c:pt idx="69">
                  <c:v>95.561878800000002</c:v>
                </c:pt>
                <c:pt idx="70">
                  <c:v>97.584811779999995</c:v>
                </c:pt>
                <c:pt idx="71">
                  <c:v>95.511416409999995</c:v>
                </c:pt>
                <c:pt idx="72">
                  <c:v>95.674917149999999</c:v>
                </c:pt>
                <c:pt idx="73">
                  <c:v>98.075953290000001</c:v>
                </c:pt>
                <c:pt idx="74">
                  <c:v>98.192310910000003</c:v>
                </c:pt>
                <c:pt idx="75">
                  <c:v>94.700630399999994</c:v>
                </c:pt>
                <c:pt idx="76">
                  <c:v>92.446331049999998</c:v>
                </c:pt>
                <c:pt idx="77">
                  <c:v>92.882097189999996</c:v>
                </c:pt>
                <c:pt idx="78">
                  <c:v>97.223802390000003</c:v>
                </c:pt>
                <c:pt idx="79">
                  <c:v>95.289704490000005</c:v>
                </c:pt>
                <c:pt idx="80">
                  <c:v>97.099967809999995</c:v>
                </c:pt>
                <c:pt idx="81">
                  <c:v>97.34371806</c:v>
                </c:pt>
                <c:pt idx="82">
                  <c:v>97.275746609999999</c:v>
                </c:pt>
                <c:pt idx="83">
                  <c:v>98.732571710000002</c:v>
                </c:pt>
                <c:pt idx="84">
                  <c:v>97.35850533</c:v>
                </c:pt>
                <c:pt idx="85">
                  <c:v>98.000586549999994</c:v>
                </c:pt>
                <c:pt idx="86">
                  <c:v>96.668442130000003</c:v>
                </c:pt>
                <c:pt idx="87">
                  <c:v>92.974678280000006</c:v>
                </c:pt>
                <c:pt idx="88">
                  <c:v>99.213551089999996</c:v>
                </c:pt>
                <c:pt idx="89">
                  <c:v>98.823332399999998</c:v>
                </c:pt>
                <c:pt idx="90">
                  <c:v>100.4830748</c:v>
                </c:pt>
                <c:pt idx="91">
                  <c:v>99.111147799999998</c:v>
                </c:pt>
                <c:pt idx="92">
                  <c:v>100.63660830000001</c:v>
                </c:pt>
                <c:pt idx="93">
                  <c:v>104.4778429</c:v>
                </c:pt>
                <c:pt idx="94">
                  <c:v>103.30516729999999</c:v>
                </c:pt>
                <c:pt idx="95">
                  <c:v>101.006863</c:v>
                </c:pt>
                <c:pt idx="96">
                  <c:v>99.844223600000007</c:v>
                </c:pt>
                <c:pt idx="97">
                  <c:v>106.1578658</c:v>
                </c:pt>
                <c:pt idx="98">
                  <c:v>110.9539316</c:v>
                </c:pt>
                <c:pt idx="99">
                  <c:v>108.74318580000001</c:v>
                </c:pt>
                <c:pt idx="100">
                  <c:v>113.04756759999999</c:v>
                </c:pt>
                <c:pt idx="101">
                  <c:v>108.8377571</c:v>
                </c:pt>
                <c:pt idx="102">
                  <c:v>106.96894639999999</c:v>
                </c:pt>
                <c:pt idx="103">
                  <c:v>111.92769560000001</c:v>
                </c:pt>
                <c:pt idx="104">
                  <c:v>111.1505817</c:v>
                </c:pt>
                <c:pt idx="105">
                  <c:v>108.5481197</c:v>
                </c:pt>
                <c:pt idx="106">
                  <c:v>119.6739018</c:v>
                </c:pt>
                <c:pt idx="107">
                  <c:v>115.622513</c:v>
                </c:pt>
                <c:pt idx="108">
                  <c:v>118.0412791</c:v>
                </c:pt>
                <c:pt idx="109">
                  <c:v>112.7002403</c:v>
                </c:pt>
                <c:pt idx="110">
                  <c:v>115.2351558</c:v>
                </c:pt>
                <c:pt idx="111">
                  <c:v>119.302468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D-4052-BDBC-BBF43D26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91376"/>
        <c:axId val="599991704"/>
      </c:scatterChart>
      <c:valAx>
        <c:axId val="59999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1704"/>
        <c:crosses val="autoZero"/>
        <c:crossBetween val="midCat"/>
      </c:valAx>
      <c:valAx>
        <c:axId val="5999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9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12</xdr:row>
      <xdr:rowOff>4762</xdr:rowOff>
    </xdr:from>
    <xdr:to>
      <xdr:col>13</xdr:col>
      <xdr:colOff>352425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AD725-0D29-4849-8AB4-FCC38667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workbookViewId="0">
      <selection activeCell="H1" activeCellId="1" sqref="G1:G1048576 H1:H1048576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4.7</v>
      </c>
      <c r="C2">
        <v>22.18</v>
      </c>
      <c r="D2">
        <v>10.92</v>
      </c>
      <c r="E2">
        <v>6.07</v>
      </c>
      <c r="F2">
        <v>38.57</v>
      </c>
      <c r="G2">
        <v>87</v>
      </c>
      <c r="H2">
        <v>87.516978600000002</v>
      </c>
    </row>
    <row r="3" spans="1:8" x14ac:dyDescent="0.25">
      <c r="A3">
        <v>1</v>
      </c>
      <c r="B3">
        <v>4.97</v>
      </c>
      <c r="C3">
        <v>20.09</v>
      </c>
      <c r="D3">
        <v>11.74</v>
      </c>
      <c r="E3">
        <v>4.4800000000000004</v>
      </c>
      <c r="F3">
        <v>40.130000000000003</v>
      </c>
      <c r="G3">
        <v>97</v>
      </c>
      <c r="H3">
        <v>95.583904250000003</v>
      </c>
    </row>
    <row r="4" spans="1:8" x14ac:dyDescent="0.25">
      <c r="A4">
        <v>2</v>
      </c>
      <c r="B4">
        <v>5.08</v>
      </c>
      <c r="C4">
        <v>23.34</v>
      </c>
      <c r="D4">
        <v>11.23</v>
      </c>
      <c r="E4">
        <v>6.25</v>
      </c>
      <c r="F4">
        <v>40.51</v>
      </c>
      <c r="G4">
        <v>92</v>
      </c>
      <c r="H4">
        <v>92.839279039999994</v>
      </c>
    </row>
    <row r="5" spans="1:8" x14ac:dyDescent="0.25">
      <c r="A5">
        <v>3</v>
      </c>
      <c r="B5">
        <v>4.43</v>
      </c>
      <c r="C5">
        <v>21.56</v>
      </c>
      <c r="D5">
        <v>12.17</v>
      </c>
      <c r="E5">
        <v>5.72</v>
      </c>
      <c r="F5">
        <v>40.61</v>
      </c>
      <c r="G5">
        <v>96</v>
      </c>
      <c r="H5">
        <v>92.56210858</v>
      </c>
    </row>
    <row r="6" spans="1:8" x14ac:dyDescent="0.25">
      <c r="A6">
        <v>4</v>
      </c>
      <c r="B6">
        <v>5.08</v>
      </c>
      <c r="C6">
        <v>22.61</v>
      </c>
      <c r="D6">
        <v>11.3</v>
      </c>
      <c r="E6">
        <v>6.56</v>
      </c>
      <c r="F6">
        <v>40.799999999999997</v>
      </c>
      <c r="G6">
        <v>89</v>
      </c>
      <c r="H6">
        <v>92.017713599999993</v>
      </c>
    </row>
    <row r="7" spans="1:8" x14ac:dyDescent="0.25">
      <c r="A7">
        <v>5</v>
      </c>
      <c r="B7">
        <v>5.03</v>
      </c>
      <c r="C7">
        <v>25.03</v>
      </c>
      <c r="D7">
        <v>11.4</v>
      </c>
      <c r="E7">
        <v>6.32</v>
      </c>
      <c r="F7">
        <v>40.82</v>
      </c>
      <c r="G7">
        <v>93</v>
      </c>
      <c r="H7">
        <v>94.41941104</v>
      </c>
    </row>
    <row r="8" spans="1:8" x14ac:dyDescent="0.25">
      <c r="A8">
        <v>6</v>
      </c>
      <c r="B8">
        <v>5.18</v>
      </c>
      <c r="C8">
        <v>23.5</v>
      </c>
      <c r="D8">
        <v>11.26</v>
      </c>
      <c r="E8">
        <v>6.76</v>
      </c>
      <c r="F8">
        <v>40.97</v>
      </c>
      <c r="G8">
        <v>94</v>
      </c>
      <c r="H8">
        <v>93.305226630000007</v>
      </c>
    </row>
    <row r="9" spans="1:8" x14ac:dyDescent="0.25">
      <c r="A9">
        <v>7</v>
      </c>
      <c r="B9">
        <v>5.19</v>
      </c>
      <c r="C9">
        <v>24.24</v>
      </c>
      <c r="D9">
        <v>11.41</v>
      </c>
      <c r="E9">
        <v>5.94</v>
      </c>
      <c r="F9">
        <v>40.98</v>
      </c>
      <c r="G9">
        <v>96</v>
      </c>
      <c r="H9">
        <v>95.826969289999994</v>
      </c>
    </row>
    <row r="10" spans="1:8" x14ac:dyDescent="0.25">
      <c r="A10">
        <v>8</v>
      </c>
      <c r="B10">
        <v>5.0199999999999996</v>
      </c>
      <c r="C10">
        <v>24.54</v>
      </c>
      <c r="D10">
        <v>11.03</v>
      </c>
      <c r="E10">
        <v>6.5</v>
      </c>
      <c r="F10">
        <v>40.98</v>
      </c>
      <c r="G10">
        <v>98</v>
      </c>
      <c r="H10">
        <v>93.857080359999998</v>
      </c>
    </row>
    <row r="11" spans="1:8" x14ac:dyDescent="0.25">
      <c r="A11">
        <v>9</v>
      </c>
      <c r="B11">
        <v>5.42</v>
      </c>
      <c r="C11">
        <v>26.11</v>
      </c>
      <c r="D11">
        <v>11.27</v>
      </c>
      <c r="E11">
        <v>6.71</v>
      </c>
      <c r="F11">
        <v>41.09</v>
      </c>
      <c r="G11">
        <v>97</v>
      </c>
      <c r="H11">
        <v>97.014357540000006</v>
      </c>
    </row>
    <row r="12" spans="1:8" x14ac:dyDescent="0.25">
      <c r="A12">
        <v>10</v>
      </c>
      <c r="B12">
        <v>4.99</v>
      </c>
      <c r="C12">
        <v>21.07</v>
      </c>
      <c r="D12">
        <v>11.99</v>
      </c>
      <c r="E12">
        <v>6.31</v>
      </c>
      <c r="F12">
        <v>41.15</v>
      </c>
      <c r="G12">
        <v>90</v>
      </c>
      <c r="H12">
        <v>91.684155739999994</v>
      </c>
    </row>
    <row r="13" spans="1:8" x14ac:dyDescent="0.25">
      <c r="A13">
        <v>11</v>
      </c>
      <c r="B13">
        <v>5.25</v>
      </c>
      <c r="C13">
        <v>25.91</v>
      </c>
      <c r="D13">
        <v>11.4</v>
      </c>
      <c r="E13">
        <v>6.67</v>
      </c>
      <c r="F13">
        <v>41.2</v>
      </c>
      <c r="G13">
        <v>94</v>
      </c>
      <c r="H13">
        <v>96.149230700000004</v>
      </c>
    </row>
    <row r="14" spans="1:8" x14ac:dyDescent="0.25">
      <c r="A14">
        <v>12</v>
      </c>
      <c r="B14">
        <v>5.05</v>
      </c>
      <c r="C14">
        <v>21.72</v>
      </c>
      <c r="D14">
        <v>12.21</v>
      </c>
      <c r="E14">
        <v>5.99</v>
      </c>
      <c r="F14">
        <v>41.3</v>
      </c>
      <c r="G14">
        <v>93</v>
      </c>
      <c r="H14">
        <v>93.913599160000004</v>
      </c>
    </row>
    <row r="15" spans="1:8" x14ac:dyDescent="0.25">
      <c r="A15">
        <v>13</v>
      </c>
      <c r="B15">
        <v>4.91</v>
      </c>
      <c r="C15">
        <v>21.87</v>
      </c>
      <c r="D15">
        <v>11.98</v>
      </c>
      <c r="E15">
        <v>6.55</v>
      </c>
      <c r="F15">
        <v>41.31</v>
      </c>
      <c r="G15">
        <v>96</v>
      </c>
      <c r="H15">
        <v>91.303698400000002</v>
      </c>
    </row>
    <row r="16" spans="1:8" x14ac:dyDescent="0.25">
      <c r="A16">
        <v>14</v>
      </c>
      <c r="B16">
        <v>4.9400000000000004</v>
      </c>
      <c r="C16">
        <v>22.93</v>
      </c>
      <c r="D16">
        <v>12.02</v>
      </c>
      <c r="E16">
        <v>6.33</v>
      </c>
      <c r="F16">
        <v>41.32</v>
      </c>
      <c r="G16">
        <v>95</v>
      </c>
      <c r="H16">
        <v>93.176100820000002</v>
      </c>
    </row>
    <row r="17" spans="1:8" x14ac:dyDescent="0.25">
      <c r="A17">
        <v>15</v>
      </c>
      <c r="B17">
        <v>4.97</v>
      </c>
      <c r="C17">
        <v>22.84</v>
      </c>
      <c r="D17">
        <v>12.65</v>
      </c>
      <c r="E17">
        <v>6.58</v>
      </c>
      <c r="F17">
        <v>41.35</v>
      </c>
      <c r="G17">
        <v>96</v>
      </c>
      <c r="H17">
        <v>92.342948140000004</v>
      </c>
    </row>
    <row r="18" spans="1:8" x14ac:dyDescent="0.25">
      <c r="A18">
        <v>16</v>
      </c>
      <c r="B18">
        <v>5.07</v>
      </c>
      <c r="C18">
        <v>25.08</v>
      </c>
      <c r="D18">
        <v>11.3</v>
      </c>
      <c r="E18">
        <v>6.92</v>
      </c>
      <c r="F18">
        <v>41.4</v>
      </c>
      <c r="G18">
        <v>94</v>
      </c>
      <c r="H18">
        <v>94.304647630000005</v>
      </c>
    </row>
    <row r="19" spans="1:8" x14ac:dyDescent="0.25">
      <c r="A19">
        <v>17</v>
      </c>
      <c r="B19">
        <v>4.67</v>
      </c>
      <c r="C19">
        <v>22.36</v>
      </c>
      <c r="D19">
        <v>11.59</v>
      </c>
      <c r="E19">
        <v>6.58</v>
      </c>
      <c r="F19">
        <v>41.4</v>
      </c>
      <c r="G19">
        <v>88</v>
      </c>
      <c r="H19">
        <v>90.774819910000005</v>
      </c>
    </row>
    <row r="20" spans="1:8" x14ac:dyDescent="0.25">
      <c r="A20">
        <v>18</v>
      </c>
      <c r="B20">
        <v>5.19</v>
      </c>
      <c r="C20">
        <v>25.56</v>
      </c>
      <c r="D20">
        <v>11.45</v>
      </c>
      <c r="E20">
        <v>6.99</v>
      </c>
      <c r="F20">
        <v>41.42</v>
      </c>
      <c r="G20">
        <v>95</v>
      </c>
      <c r="H20">
        <v>95.159977850000004</v>
      </c>
    </row>
    <row r="21" spans="1:8" x14ac:dyDescent="0.25">
      <c r="A21">
        <v>19</v>
      </c>
      <c r="B21">
        <v>5.01</v>
      </c>
      <c r="C21">
        <v>23.62</v>
      </c>
      <c r="D21">
        <v>11.43</v>
      </c>
      <c r="E21">
        <v>6.41</v>
      </c>
      <c r="F21">
        <v>41.49</v>
      </c>
      <c r="G21">
        <v>92</v>
      </c>
      <c r="H21">
        <v>94.270937779999997</v>
      </c>
    </row>
    <row r="22" spans="1:8" x14ac:dyDescent="0.25">
      <c r="A22">
        <v>20</v>
      </c>
      <c r="B22">
        <v>4.8</v>
      </c>
      <c r="C22">
        <v>21.26</v>
      </c>
      <c r="D22">
        <v>12.12</v>
      </c>
      <c r="E22">
        <v>6.25</v>
      </c>
      <c r="F22">
        <v>41.49</v>
      </c>
      <c r="G22">
        <v>92</v>
      </c>
      <c r="H22">
        <v>91.93645927</v>
      </c>
    </row>
    <row r="23" spans="1:8" x14ac:dyDescent="0.25">
      <c r="A23">
        <v>21</v>
      </c>
      <c r="B23">
        <v>4.7300000000000004</v>
      </c>
      <c r="C23">
        <v>22.37</v>
      </c>
      <c r="D23">
        <v>12.05</v>
      </c>
      <c r="E23">
        <v>6.42</v>
      </c>
      <c r="F23">
        <v>41.5</v>
      </c>
      <c r="G23">
        <v>94</v>
      </c>
      <c r="H23">
        <v>91.853025950000003</v>
      </c>
    </row>
    <row r="24" spans="1:8" x14ac:dyDescent="0.25">
      <c r="A24">
        <v>22</v>
      </c>
      <c r="B24">
        <v>4.8</v>
      </c>
      <c r="C24">
        <v>23.83</v>
      </c>
      <c r="D24">
        <v>12.41</v>
      </c>
      <c r="E24">
        <v>6.33</v>
      </c>
      <c r="F24">
        <v>41.51</v>
      </c>
      <c r="G24">
        <v>92</v>
      </c>
      <c r="H24">
        <v>93.795794580000006</v>
      </c>
    </row>
    <row r="25" spans="1:8" x14ac:dyDescent="0.25">
      <c r="A25">
        <v>23</v>
      </c>
      <c r="B25">
        <v>5.13</v>
      </c>
      <c r="C25">
        <v>25.79</v>
      </c>
      <c r="D25">
        <v>11.34</v>
      </c>
      <c r="E25">
        <v>6.86</v>
      </c>
      <c r="F25">
        <v>41.51</v>
      </c>
      <c r="G25">
        <v>97</v>
      </c>
      <c r="H25">
        <v>95.529656700000004</v>
      </c>
    </row>
    <row r="26" spans="1:8" x14ac:dyDescent="0.25">
      <c r="A26">
        <v>24</v>
      </c>
      <c r="B26">
        <v>4.82</v>
      </c>
      <c r="C26">
        <v>21.54</v>
      </c>
      <c r="D26">
        <v>11.96</v>
      </c>
      <c r="E26">
        <v>6.79</v>
      </c>
      <c r="F26">
        <v>41.52</v>
      </c>
      <c r="G26">
        <v>93</v>
      </c>
      <c r="H26">
        <v>90.255672180000005</v>
      </c>
    </row>
    <row r="27" spans="1:8" x14ac:dyDescent="0.25">
      <c r="A27">
        <v>25</v>
      </c>
      <c r="B27">
        <v>4.8899999999999997</v>
      </c>
      <c r="C27">
        <v>21.45</v>
      </c>
      <c r="D27">
        <v>12.1</v>
      </c>
      <c r="E27">
        <v>6.74</v>
      </c>
      <c r="F27">
        <v>41.53</v>
      </c>
      <c r="G27">
        <v>91</v>
      </c>
      <c r="H27">
        <v>90.747357910000005</v>
      </c>
    </row>
    <row r="28" spans="1:8" x14ac:dyDescent="0.25">
      <c r="A28">
        <v>26</v>
      </c>
      <c r="B28">
        <v>5.08</v>
      </c>
      <c r="C28">
        <v>24.25</v>
      </c>
      <c r="D28">
        <v>11.7</v>
      </c>
      <c r="E28">
        <v>6.26</v>
      </c>
      <c r="F28">
        <v>41.56</v>
      </c>
      <c r="G28">
        <v>93</v>
      </c>
      <c r="H28">
        <v>95.724248459999998</v>
      </c>
    </row>
    <row r="29" spans="1:8" x14ac:dyDescent="0.25">
      <c r="A29">
        <v>27</v>
      </c>
      <c r="B29">
        <v>4.71</v>
      </c>
      <c r="C29">
        <v>21.99</v>
      </c>
      <c r="D29">
        <v>12.26</v>
      </c>
      <c r="E29">
        <v>6.38</v>
      </c>
      <c r="F29">
        <v>41.57</v>
      </c>
      <c r="G29">
        <v>92</v>
      </c>
      <c r="H29">
        <v>91.787856610000006</v>
      </c>
    </row>
    <row r="30" spans="1:8" x14ac:dyDescent="0.25">
      <c r="A30">
        <v>28</v>
      </c>
      <c r="B30">
        <v>4.8</v>
      </c>
      <c r="C30">
        <v>22.52</v>
      </c>
      <c r="D30">
        <v>11.97</v>
      </c>
      <c r="E30">
        <v>6.74</v>
      </c>
      <c r="F30">
        <v>41.58</v>
      </c>
      <c r="G30">
        <v>93</v>
      </c>
      <c r="H30">
        <v>91.220299870000005</v>
      </c>
    </row>
    <row r="31" spans="1:8" x14ac:dyDescent="0.25">
      <c r="A31">
        <v>29</v>
      </c>
      <c r="B31">
        <v>3.64</v>
      </c>
      <c r="C31">
        <v>18.21</v>
      </c>
      <c r="D31">
        <v>12.44</v>
      </c>
      <c r="E31">
        <v>6.79</v>
      </c>
      <c r="F31">
        <v>41.58</v>
      </c>
      <c r="G31">
        <v>85</v>
      </c>
      <c r="H31">
        <v>86.669185529999993</v>
      </c>
    </row>
    <row r="32" spans="1:8" x14ac:dyDescent="0.25">
      <c r="A32">
        <v>30</v>
      </c>
      <c r="B32">
        <v>5.03</v>
      </c>
      <c r="C32">
        <v>22.64</v>
      </c>
      <c r="D32">
        <v>12.09</v>
      </c>
      <c r="E32">
        <v>6.36</v>
      </c>
      <c r="F32">
        <v>41.58</v>
      </c>
      <c r="G32">
        <v>92</v>
      </c>
      <c r="H32">
        <v>93.825396870000006</v>
      </c>
    </row>
    <row r="33" spans="1:8" x14ac:dyDescent="0.25">
      <c r="A33">
        <v>31</v>
      </c>
      <c r="B33">
        <v>5.17</v>
      </c>
      <c r="C33">
        <v>23.8</v>
      </c>
      <c r="D33">
        <v>11.3</v>
      </c>
      <c r="E33">
        <v>6.44</v>
      </c>
      <c r="F33">
        <v>41.58</v>
      </c>
      <c r="G33">
        <v>94</v>
      </c>
      <c r="H33">
        <v>95.412515830000004</v>
      </c>
    </row>
    <row r="34" spans="1:8" x14ac:dyDescent="0.25">
      <c r="A34">
        <v>32</v>
      </c>
      <c r="B34">
        <v>4.78</v>
      </c>
      <c r="C34">
        <v>21.6</v>
      </c>
      <c r="D34">
        <v>12.56</v>
      </c>
      <c r="E34">
        <v>6.05</v>
      </c>
      <c r="F34">
        <v>41.63</v>
      </c>
      <c r="G34">
        <v>94</v>
      </c>
      <c r="H34">
        <v>93.357160949999994</v>
      </c>
    </row>
    <row r="35" spans="1:8" x14ac:dyDescent="0.25">
      <c r="A35">
        <v>33</v>
      </c>
      <c r="B35">
        <v>4.79</v>
      </c>
      <c r="C35">
        <v>21.9</v>
      </c>
      <c r="D35">
        <v>12.15</v>
      </c>
      <c r="E35">
        <v>6.68</v>
      </c>
      <c r="F35">
        <v>41.69</v>
      </c>
      <c r="G35">
        <v>93</v>
      </c>
      <c r="H35">
        <v>91.080322179999996</v>
      </c>
    </row>
    <row r="36" spans="1:8" x14ac:dyDescent="0.25">
      <c r="A36">
        <v>34</v>
      </c>
      <c r="B36">
        <v>5.13</v>
      </c>
      <c r="C36">
        <v>24.49</v>
      </c>
      <c r="D36">
        <v>11.43</v>
      </c>
      <c r="E36">
        <v>6.25</v>
      </c>
      <c r="F36">
        <v>41.71</v>
      </c>
      <c r="G36">
        <v>94</v>
      </c>
      <c r="H36">
        <v>96.509311569999994</v>
      </c>
    </row>
    <row r="37" spans="1:8" x14ac:dyDescent="0.25">
      <c r="A37">
        <v>35</v>
      </c>
      <c r="B37">
        <v>5.07</v>
      </c>
      <c r="C37">
        <v>23.12</v>
      </c>
      <c r="D37">
        <v>11.5</v>
      </c>
      <c r="E37">
        <v>6.37</v>
      </c>
      <c r="F37">
        <v>41.72</v>
      </c>
      <c r="G37">
        <v>94</v>
      </c>
      <c r="H37">
        <v>94.779066150000006</v>
      </c>
    </row>
    <row r="38" spans="1:8" x14ac:dyDescent="0.25">
      <c r="A38">
        <v>36</v>
      </c>
      <c r="B38">
        <v>4.96</v>
      </c>
      <c r="C38">
        <v>25.59</v>
      </c>
      <c r="D38">
        <v>11.55</v>
      </c>
      <c r="E38">
        <v>6.55</v>
      </c>
      <c r="F38">
        <v>41.73</v>
      </c>
      <c r="G38">
        <v>96</v>
      </c>
      <c r="H38">
        <v>95.738927459999999</v>
      </c>
    </row>
    <row r="39" spans="1:8" x14ac:dyDescent="0.25">
      <c r="A39">
        <v>37</v>
      </c>
      <c r="B39">
        <v>4.0599999999999996</v>
      </c>
      <c r="C39">
        <v>20.6</v>
      </c>
      <c r="D39">
        <v>12.46</v>
      </c>
      <c r="E39">
        <v>6.3</v>
      </c>
      <c r="F39">
        <v>41.74</v>
      </c>
      <c r="G39">
        <v>86</v>
      </c>
      <c r="H39">
        <v>90.484294090000006</v>
      </c>
    </row>
    <row r="40" spans="1:8" x14ac:dyDescent="0.25">
      <c r="A40">
        <v>38</v>
      </c>
      <c r="B40">
        <v>5.05</v>
      </c>
      <c r="C40">
        <v>23.86</v>
      </c>
      <c r="D40">
        <v>11.48</v>
      </c>
      <c r="E40">
        <v>6.67</v>
      </c>
      <c r="F40">
        <v>41.74</v>
      </c>
      <c r="G40">
        <v>93</v>
      </c>
      <c r="H40">
        <v>94.438540889999999</v>
      </c>
    </row>
    <row r="41" spans="1:8" x14ac:dyDescent="0.25">
      <c r="A41">
        <v>39</v>
      </c>
      <c r="B41">
        <v>4.82</v>
      </c>
      <c r="C41">
        <v>23.46</v>
      </c>
      <c r="D41">
        <v>11.35</v>
      </c>
      <c r="E41">
        <v>6.39</v>
      </c>
      <c r="F41">
        <v>41.74</v>
      </c>
      <c r="G41">
        <v>94</v>
      </c>
      <c r="H41">
        <v>93.96181326</v>
      </c>
    </row>
    <row r="42" spans="1:8" x14ac:dyDescent="0.25">
      <c r="A42">
        <v>40</v>
      </c>
      <c r="B42">
        <v>4.8899999999999997</v>
      </c>
      <c r="C42">
        <v>21.16</v>
      </c>
      <c r="D42">
        <v>12.27</v>
      </c>
      <c r="E42">
        <v>6.13</v>
      </c>
      <c r="F42">
        <v>41.76</v>
      </c>
      <c r="G42">
        <v>97</v>
      </c>
      <c r="H42">
        <v>93.334268370000004</v>
      </c>
    </row>
    <row r="43" spans="1:8" x14ac:dyDescent="0.25">
      <c r="A43">
        <v>41</v>
      </c>
      <c r="B43">
        <v>4.88</v>
      </c>
      <c r="C43">
        <v>23.74</v>
      </c>
      <c r="D43">
        <v>12.04</v>
      </c>
      <c r="E43">
        <v>7.12</v>
      </c>
      <c r="F43">
        <v>41.76</v>
      </c>
      <c r="G43">
        <v>94</v>
      </c>
      <c r="H43">
        <v>92.163461010000006</v>
      </c>
    </row>
    <row r="44" spans="1:8" x14ac:dyDescent="0.25">
      <c r="A44">
        <v>42</v>
      </c>
      <c r="B44">
        <v>5.27</v>
      </c>
      <c r="C44">
        <v>24.72</v>
      </c>
      <c r="D44">
        <v>11.62</v>
      </c>
      <c r="E44">
        <v>6.28</v>
      </c>
      <c r="F44">
        <v>41.78</v>
      </c>
      <c r="G44">
        <v>94</v>
      </c>
      <c r="H44">
        <v>97.44988352</v>
      </c>
    </row>
    <row r="45" spans="1:8" x14ac:dyDescent="0.25">
      <c r="A45">
        <v>43</v>
      </c>
      <c r="B45">
        <v>4.68</v>
      </c>
      <c r="C45">
        <v>22.53</v>
      </c>
      <c r="D45">
        <v>13.11</v>
      </c>
      <c r="E45">
        <v>5.93</v>
      </c>
      <c r="F45">
        <v>41.79</v>
      </c>
      <c r="G45">
        <v>94</v>
      </c>
      <c r="H45">
        <v>94.519388680000006</v>
      </c>
    </row>
    <row r="46" spans="1:8" x14ac:dyDescent="0.25">
      <c r="A46">
        <v>44</v>
      </c>
      <c r="B46">
        <v>5.19</v>
      </c>
      <c r="C46">
        <v>26.12</v>
      </c>
      <c r="D46">
        <v>11.42</v>
      </c>
      <c r="E46">
        <v>6.48</v>
      </c>
      <c r="F46">
        <v>41.8</v>
      </c>
      <c r="G46">
        <v>99</v>
      </c>
      <c r="H46">
        <v>97.682301870000003</v>
      </c>
    </row>
    <row r="47" spans="1:8" x14ac:dyDescent="0.25">
      <c r="A47">
        <v>45</v>
      </c>
      <c r="B47">
        <v>4.54</v>
      </c>
      <c r="C47">
        <v>19.690000000000001</v>
      </c>
      <c r="D47">
        <v>13.33</v>
      </c>
      <c r="E47">
        <v>6.6</v>
      </c>
      <c r="F47">
        <v>41.82</v>
      </c>
      <c r="G47">
        <v>92</v>
      </c>
      <c r="H47">
        <v>89.528614660000002</v>
      </c>
    </row>
    <row r="48" spans="1:8" x14ac:dyDescent="0.25">
      <c r="A48">
        <v>46</v>
      </c>
      <c r="B48">
        <v>4.8600000000000003</v>
      </c>
      <c r="C48">
        <v>22.19</v>
      </c>
      <c r="D48">
        <v>12.57</v>
      </c>
      <c r="E48">
        <v>6.42</v>
      </c>
      <c r="F48">
        <v>41.85</v>
      </c>
      <c r="G48">
        <v>95</v>
      </c>
      <c r="H48">
        <v>93.006074569999996</v>
      </c>
    </row>
    <row r="49" spans="1:8" x14ac:dyDescent="0.25">
      <c r="A49">
        <v>47</v>
      </c>
      <c r="B49">
        <v>5.22</v>
      </c>
      <c r="C49">
        <v>25.05</v>
      </c>
      <c r="D49">
        <v>11.61</v>
      </c>
      <c r="E49">
        <v>6.24</v>
      </c>
      <c r="F49">
        <v>41.85</v>
      </c>
      <c r="G49">
        <v>98</v>
      </c>
      <c r="H49">
        <v>97.724306720000001</v>
      </c>
    </row>
    <row r="50" spans="1:8" x14ac:dyDescent="0.25">
      <c r="A50">
        <v>48</v>
      </c>
      <c r="B50">
        <v>4.9800000000000004</v>
      </c>
      <c r="C50">
        <v>22.82</v>
      </c>
      <c r="D50">
        <v>12.6</v>
      </c>
      <c r="E50">
        <v>6.17</v>
      </c>
      <c r="F50">
        <v>41.89</v>
      </c>
      <c r="G50">
        <v>93</v>
      </c>
      <c r="H50">
        <v>95.108661490000003</v>
      </c>
    </row>
    <row r="51" spans="1:8" x14ac:dyDescent="0.25">
      <c r="A51">
        <v>49</v>
      </c>
      <c r="B51">
        <v>4.96</v>
      </c>
      <c r="C51">
        <v>24.06</v>
      </c>
      <c r="D51">
        <v>11.52</v>
      </c>
      <c r="E51">
        <v>6.48</v>
      </c>
      <c r="F51">
        <v>41.95</v>
      </c>
      <c r="G51">
        <v>96</v>
      </c>
      <c r="H51">
        <v>95.165035529999997</v>
      </c>
    </row>
    <row r="52" spans="1:8" x14ac:dyDescent="0.25">
      <c r="A52">
        <v>50</v>
      </c>
      <c r="B52">
        <v>4.97</v>
      </c>
      <c r="C52">
        <v>24.11</v>
      </c>
      <c r="D52">
        <v>11.48</v>
      </c>
      <c r="E52">
        <v>6.43</v>
      </c>
      <c r="F52">
        <v>42.04</v>
      </c>
      <c r="G52">
        <v>97</v>
      </c>
      <c r="H52">
        <v>95.629952299999999</v>
      </c>
    </row>
    <row r="53" spans="1:8" x14ac:dyDescent="0.25">
      <c r="A53">
        <v>51</v>
      </c>
      <c r="B53">
        <v>4.8</v>
      </c>
      <c r="C53">
        <v>22.29</v>
      </c>
      <c r="D53">
        <v>12.52</v>
      </c>
      <c r="E53">
        <v>6.48</v>
      </c>
      <c r="F53">
        <v>42.09</v>
      </c>
      <c r="G53">
        <v>90</v>
      </c>
      <c r="H53">
        <v>93.121064169999997</v>
      </c>
    </row>
    <row r="54" spans="1:8" x14ac:dyDescent="0.25">
      <c r="A54">
        <v>52</v>
      </c>
      <c r="B54">
        <v>4.83</v>
      </c>
      <c r="C54">
        <v>24.35</v>
      </c>
      <c r="D54">
        <v>11.69</v>
      </c>
      <c r="E54">
        <v>6.72</v>
      </c>
      <c r="F54">
        <v>42.14</v>
      </c>
      <c r="G54">
        <v>96</v>
      </c>
      <c r="H54">
        <v>94.379648230000001</v>
      </c>
    </row>
    <row r="55" spans="1:8" x14ac:dyDescent="0.25">
      <c r="A55">
        <v>53</v>
      </c>
      <c r="B55">
        <v>5.0599999999999996</v>
      </c>
      <c r="C55">
        <v>23.92</v>
      </c>
      <c r="D55">
        <v>11.69</v>
      </c>
      <c r="E55">
        <v>6.4</v>
      </c>
      <c r="F55">
        <v>42.16</v>
      </c>
      <c r="G55">
        <v>98</v>
      </c>
      <c r="H55">
        <v>96.226346829999997</v>
      </c>
    </row>
    <row r="56" spans="1:8" x14ac:dyDescent="0.25">
      <c r="A56">
        <v>54</v>
      </c>
      <c r="B56">
        <v>4.63</v>
      </c>
      <c r="C56">
        <v>21.71</v>
      </c>
      <c r="D56">
        <v>12.37</v>
      </c>
      <c r="E56">
        <v>6.61</v>
      </c>
      <c r="F56">
        <v>42.18</v>
      </c>
      <c r="G56">
        <v>94</v>
      </c>
      <c r="H56">
        <v>91.625685259999997</v>
      </c>
    </row>
    <row r="57" spans="1:8" x14ac:dyDescent="0.25">
      <c r="A57">
        <v>55</v>
      </c>
      <c r="B57">
        <v>4.96</v>
      </c>
      <c r="C57">
        <v>22.69</v>
      </c>
      <c r="D57">
        <v>11.67</v>
      </c>
      <c r="E57">
        <v>6.32</v>
      </c>
      <c r="F57">
        <v>42.19</v>
      </c>
      <c r="G57">
        <v>98</v>
      </c>
      <c r="H57">
        <v>95.090026399999999</v>
      </c>
    </row>
    <row r="58" spans="1:8" x14ac:dyDescent="0.25">
      <c r="A58">
        <v>56</v>
      </c>
      <c r="B58">
        <v>4.74</v>
      </c>
      <c r="C58">
        <v>24.34</v>
      </c>
      <c r="D58">
        <v>11.59</v>
      </c>
      <c r="E58">
        <v>6.71</v>
      </c>
      <c r="F58">
        <v>42.21</v>
      </c>
      <c r="G58">
        <v>98</v>
      </c>
      <c r="H58">
        <v>94.233831039999998</v>
      </c>
    </row>
    <row r="59" spans="1:8" x14ac:dyDescent="0.25">
      <c r="A59">
        <v>57</v>
      </c>
      <c r="B59">
        <v>5.19</v>
      </c>
      <c r="C59">
        <v>25.14</v>
      </c>
      <c r="D59">
        <v>11.52</v>
      </c>
      <c r="E59">
        <v>6.53</v>
      </c>
      <c r="F59">
        <v>42.22</v>
      </c>
      <c r="G59">
        <v>99</v>
      </c>
      <c r="H59">
        <v>97.625781290000006</v>
      </c>
    </row>
    <row r="60" spans="1:8" x14ac:dyDescent="0.25">
      <c r="A60">
        <v>58</v>
      </c>
      <c r="B60">
        <v>4.5999999999999996</v>
      </c>
      <c r="C60">
        <v>22.39</v>
      </c>
      <c r="D60">
        <v>12.6</v>
      </c>
      <c r="E60">
        <v>6.39</v>
      </c>
      <c r="F60">
        <v>42.28</v>
      </c>
      <c r="G60">
        <v>100</v>
      </c>
      <c r="H60">
        <v>93.286762479999993</v>
      </c>
    </row>
    <row r="61" spans="1:8" x14ac:dyDescent="0.25">
      <c r="A61">
        <v>59</v>
      </c>
      <c r="B61">
        <v>4.78</v>
      </c>
      <c r="C61">
        <v>21.36</v>
      </c>
      <c r="D61">
        <v>13.5</v>
      </c>
      <c r="E61">
        <v>6.24</v>
      </c>
      <c r="F61">
        <v>42.29</v>
      </c>
      <c r="G61">
        <v>94</v>
      </c>
      <c r="H61">
        <v>93.73392604</v>
      </c>
    </row>
    <row r="62" spans="1:8" x14ac:dyDescent="0.25">
      <c r="A62">
        <v>60</v>
      </c>
      <c r="B62">
        <v>4.72</v>
      </c>
      <c r="C62">
        <v>25.65</v>
      </c>
      <c r="D62">
        <v>11.6</v>
      </c>
      <c r="E62">
        <v>6.33</v>
      </c>
      <c r="F62">
        <v>42.39</v>
      </c>
      <c r="G62">
        <v>100</v>
      </c>
      <c r="H62">
        <v>97.163196659999997</v>
      </c>
    </row>
    <row r="63" spans="1:8" x14ac:dyDescent="0.25">
      <c r="A63">
        <v>61</v>
      </c>
      <c r="B63">
        <v>4.37</v>
      </c>
      <c r="C63">
        <v>22.04</v>
      </c>
      <c r="D63">
        <v>12.6</v>
      </c>
      <c r="E63">
        <v>6.57</v>
      </c>
      <c r="F63">
        <v>42.4</v>
      </c>
      <c r="G63">
        <v>91</v>
      </c>
      <c r="H63">
        <v>91.849383889999999</v>
      </c>
    </row>
    <row r="64" spans="1:8" x14ac:dyDescent="0.25">
      <c r="A64">
        <v>62</v>
      </c>
      <c r="B64">
        <v>4.99</v>
      </c>
      <c r="C64">
        <v>23.8</v>
      </c>
      <c r="D64">
        <v>11.6</v>
      </c>
      <c r="E64">
        <v>6.83</v>
      </c>
      <c r="F64">
        <v>42.4</v>
      </c>
      <c r="G64">
        <v>92</v>
      </c>
      <c r="H64">
        <v>94.974928500000004</v>
      </c>
    </row>
    <row r="65" spans="1:8" x14ac:dyDescent="0.25">
      <c r="A65">
        <v>63</v>
      </c>
      <c r="B65">
        <v>5.18</v>
      </c>
      <c r="C65">
        <v>25.89</v>
      </c>
      <c r="D65">
        <v>11.77</v>
      </c>
      <c r="E65">
        <v>6.76</v>
      </c>
      <c r="F65">
        <v>42.44</v>
      </c>
      <c r="G65">
        <v>99</v>
      </c>
      <c r="H65">
        <v>97.84833467</v>
      </c>
    </row>
    <row r="66" spans="1:8" x14ac:dyDescent="0.25">
      <c r="A66">
        <v>64</v>
      </c>
      <c r="B66">
        <v>4.7300000000000004</v>
      </c>
      <c r="C66">
        <v>22.84</v>
      </c>
      <c r="D66">
        <v>13.41</v>
      </c>
      <c r="E66">
        <v>6.67</v>
      </c>
      <c r="F66">
        <v>42.51</v>
      </c>
      <c r="G66">
        <v>93</v>
      </c>
      <c r="H66">
        <v>93.66855511</v>
      </c>
    </row>
    <row r="67" spans="1:8" x14ac:dyDescent="0.25">
      <c r="A67">
        <v>65</v>
      </c>
      <c r="B67">
        <v>5.1100000000000003</v>
      </c>
      <c r="C67">
        <v>24.5</v>
      </c>
      <c r="D67">
        <v>11.89</v>
      </c>
      <c r="E67">
        <v>6.31</v>
      </c>
      <c r="F67">
        <v>42.53</v>
      </c>
      <c r="G67">
        <v>99</v>
      </c>
      <c r="H67">
        <v>98.037589870000005</v>
      </c>
    </row>
    <row r="68" spans="1:8" x14ac:dyDescent="0.25">
      <c r="A68">
        <v>66</v>
      </c>
      <c r="B68">
        <v>4.6100000000000003</v>
      </c>
      <c r="C68">
        <v>18.98</v>
      </c>
      <c r="D68">
        <v>12.69</v>
      </c>
      <c r="E68">
        <v>7.01</v>
      </c>
      <c r="F68">
        <v>42.54</v>
      </c>
      <c r="G68">
        <v>91</v>
      </c>
      <c r="H68">
        <v>89.372106110000004</v>
      </c>
    </row>
    <row r="69" spans="1:8" x14ac:dyDescent="0.25">
      <c r="A69">
        <v>67</v>
      </c>
      <c r="B69">
        <v>4.66</v>
      </c>
      <c r="C69">
        <v>21.5</v>
      </c>
      <c r="D69">
        <v>13.53</v>
      </c>
      <c r="E69">
        <v>6.32</v>
      </c>
      <c r="F69">
        <v>42.55</v>
      </c>
      <c r="G69">
        <v>92</v>
      </c>
      <c r="H69">
        <v>93.629828209999999</v>
      </c>
    </row>
    <row r="70" spans="1:8" x14ac:dyDescent="0.25">
      <c r="A70">
        <v>68</v>
      </c>
      <c r="B70">
        <v>4.25</v>
      </c>
      <c r="C70">
        <v>19.07</v>
      </c>
      <c r="D70">
        <v>12.57</v>
      </c>
      <c r="E70">
        <v>7.27</v>
      </c>
      <c r="F70">
        <v>42.56</v>
      </c>
      <c r="G70">
        <v>87</v>
      </c>
      <c r="H70">
        <v>87.933208899999997</v>
      </c>
    </row>
    <row r="71" spans="1:8" x14ac:dyDescent="0.25">
      <c r="A71">
        <v>69</v>
      </c>
      <c r="B71">
        <v>4.93</v>
      </c>
      <c r="C71">
        <v>25.66</v>
      </c>
      <c r="D71">
        <v>11.75</v>
      </c>
      <c r="E71">
        <v>7.29</v>
      </c>
      <c r="F71">
        <v>42.7</v>
      </c>
      <c r="G71">
        <v>96</v>
      </c>
      <c r="H71">
        <v>95.561878800000002</v>
      </c>
    </row>
    <row r="72" spans="1:8" x14ac:dyDescent="0.25">
      <c r="A72">
        <v>70</v>
      </c>
      <c r="B72">
        <v>5.21</v>
      </c>
      <c r="C72">
        <v>23.05</v>
      </c>
      <c r="D72">
        <v>11.86</v>
      </c>
      <c r="E72">
        <v>6.34</v>
      </c>
      <c r="F72">
        <v>42.71</v>
      </c>
      <c r="G72">
        <v>97</v>
      </c>
      <c r="H72">
        <v>97.584811779999995</v>
      </c>
    </row>
    <row r="73" spans="1:8" x14ac:dyDescent="0.25">
      <c r="A73">
        <v>71</v>
      </c>
      <c r="B73">
        <v>4.97</v>
      </c>
      <c r="C73">
        <v>25.08</v>
      </c>
      <c r="D73">
        <v>11.55</v>
      </c>
      <c r="E73">
        <v>7.3</v>
      </c>
      <c r="F73">
        <v>42.77</v>
      </c>
      <c r="G73">
        <v>94</v>
      </c>
      <c r="H73">
        <v>95.511416409999995</v>
      </c>
    </row>
    <row r="74" spans="1:8" x14ac:dyDescent="0.25">
      <c r="A74">
        <v>72</v>
      </c>
      <c r="B74">
        <v>4.7300000000000004</v>
      </c>
      <c r="C74">
        <v>25.06</v>
      </c>
      <c r="D74">
        <v>11.67</v>
      </c>
      <c r="E74">
        <v>6.84</v>
      </c>
      <c r="F74">
        <v>42.79</v>
      </c>
      <c r="G74">
        <v>96</v>
      </c>
      <c r="H74">
        <v>95.674917149999999</v>
      </c>
    </row>
    <row r="75" spans="1:8" x14ac:dyDescent="0.25">
      <c r="A75">
        <v>73</v>
      </c>
      <c r="B75">
        <v>5.09</v>
      </c>
      <c r="C75">
        <v>24.3</v>
      </c>
      <c r="D75">
        <v>12.07</v>
      </c>
      <c r="E75">
        <v>6.44</v>
      </c>
      <c r="F75">
        <v>42.86</v>
      </c>
      <c r="G75">
        <v>98</v>
      </c>
      <c r="H75">
        <v>98.075953290000001</v>
      </c>
    </row>
    <row r="76" spans="1:8" x14ac:dyDescent="0.25">
      <c r="A76">
        <v>74</v>
      </c>
      <c r="B76">
        <v>5.07</v>
      </c>
      <c r="C76">
        <v>24.01</v>
      </c>
      <c r="D76">
        <v>12.01</v>
      </c>
      <c r="E76">
        <v>6.35</v>
      </c>
      <c r="F76">
        <v>42.92</v>
      </c>
      <c r="G76">
        <v>99</v>
      </c>
      <c r="H76">
        <v>98.192310910000003</v>
      </c>
    </row>
    <row r="77" spans="1:8" x14ac:dyDescent="0.25">
      <c r="A77">
        <v>75</v>
      </c>
      <c r="B77">
        <v>4.82</v>
      </c>
      <c r="C77">
        <v>24.54</v>
      </c>
      <c r="D77">
        <v>12.19</v>
      </c>
      <c r="E77">
        <v>7.25</v>
      </c>
      <c r="F77">
        <v>42.93</v>
      </c>
      <c r="G77">
        <v>94</v>
      </c>
      <c r="H77">
        <v>94.700630399999994</v>
      </c>
    </row>
    <row r="78" spans="1:8" x14ac:dyDescent="0.25">
      <c r="A78">
        <v>76</v>
      </c>
      <c r="B78">
        <v>4.6900000000000004</v>
      </c>
      <c r="C78">
        <v>17.96</v>
      </c>
      <c r="D78">
        <v>13.83</v>
      </c>
      <c r="E78">
        <v>6.34</v>
      </c>
      <c r="F78">
        <v>42.96</v>
      </c>
      <c r="G78">
        <v>93</v>
      </c>
      <c r="H78">
        <v>92.446331049999998</v>
      </c>
    </row>
    <row r="79" spans="1:8" x14ac:dyDescent="0.25">
      <c r="A79">
        <v>77</v>
      </c>
      <c r="B79">
        <v>4.67</v>
      </c>
      <c r="C79">
        <v>20.88</v>
      </c>
      <c r="D79">
        <v>12.63</v>
      </c>
      <c r="E79">
        <v>6.67</v>
      </c>
      <c r="F79">
        <v>43.05</v>
      </c>
      <c r="G79">
        <v>93</v>
      </c>
      <c r="H79">
        <v>92.882097189999996</v>
      </c>
    </row>
    <row r="80" spans="1:8" x14ac:dyDescent="0.25">
      <c r="A80">
        <v>78</v>
      </c>
      <c r="B80">
        <v>5.01</v>
      </c>
      <c r="C80">
        <v>24.85</v>
      </c>
      <c r="D80">
        <v>12.36</v>
      </c>
      <c r="E80">
        <v>6.87</v>
      </c>
      <c r="F80">
        <v>43.17</v>
      </c>
      <c r="G80">
        <v>92</v>
      </c>
      <c r="H80">
        <v>97.223802390000003</v>
      </c>
    </row>
    <row r="81" spans="1:8" x14ac:dyDescent="0.25">
      <c r="A81">
        <v>79</v>
      </c>
      <c r="B81">
        <v>4.82</v>
      </c>
      <c r="C81">
        <v>24.67</v>
      </c>
      <c r="D81">
        <v>11.79</v>
      </c>
      <c r="E81">
        <v>7.35</v>
      </c>
      <c r="F81">
        <v>43.21</v>
      </c>
      <c r="G81">
        <v>96</v>
      </c>
      <c r="H81">
        <v>95.289704490000005</v>
      </c>
    </row>
    <row r="82" spans="1:8" x14ac:dyDescent="0.25">
      <c r="A82">
        <v>80</v>
      </c>
      <c r="B82">
        <v>5.01</v>
      </c>
      <c r="C82">
        <v>21.9</v>
      </c>
      <c r="D82">
        <v>12.63</v>
      </c>
      <c r="E82">
        <v>6.28</v>
      </c>
      <c r="F82">
        <v>43.24</v>
      </c>
      <c r="G82">
        <v>98</v>
      </c>
      <c r="H82">
        <v>97.099967809999995</v>
      </c>
    </row>
    <row r="83" spans="1:8" x14ac:dyDescent="0.25">
      <c r="A83">
        <v>81</v>
      </c>
      <c r="B83">
        <v>5.09</v>
      </c>
      <c r="C83">
        <v>24.35</v>
      </c>
      <c r="D83">
        <v>12.02</v>
      </c>
      <c r="E83">
        <v>6.91</v>
      </c>
      <c r="F83">
        <v>43.28</v>
      </c>
      <c r="G83">
        <v>101</v>
      </c>
      <c r="H83">
        <v>97.34371806</v>
      </c>
    </row>
    <row r="84" spans="1:8" x14ac:dyDescent="0.25">
      <c r="A84">
        <v>82</v>
      </c>
      <c r="B84">
        <v>4.84</v>
      </c>
      <c r="C84">
        <v>24.89</v>
      </c>
      <c r="D84">
        <v>11.8</v>
      </c>
      <c r="E84">
        <v>6.77</v>
      </c>
      <c r="F84">
        <v>43.29</v>
      </c>
      <c r="G84">
        <v>98</v>
      </c>
      <c r="H84">
        <v>97.275746609999999</v>
      </c>
    </row>
    <row r="85" spans="1:8" x14ac:dyDescent="0.25">
      <c r="A85">
        <v>83</v>
      </c>
      <c r="B85">
        <v>4.93</v>
      </c>
      <c r="C85">
        <v>24.74</v>
      </c>
      <c r="D85">
        <v>12.11</v>
      </c>
      <c r="E85">
        <v>6.45</v>
      </c>
      <c r="F85">
        <v>43.31</v>
      </c>
      <c r="G85">
        <v>99</v>
      </c>
      <c r="H85">
        <v>98.732571710000002</v>
      </c>
    </row>
    <row r="86" spans="1:8" x14ac:dyDescent="0.25">
      <c r="A86">
        <v>84</v>
      </c>
      <c r="B86">
        <v>5.09</v>
      </c>
      <c r="C86">
        <v>23.04</v>
      </c>
      <c r="D86">
        <v>12.14</v>
      </c>
      <c r="E86">
        <v>6.71</v>
      </c>
      <c r="F86">
        <v>43.46</v>
      </c>
      <c r="G86">
        <v>99</v>
      </c>
      <c r="H86">
        <v>97.35850533</v>
      </c>
    </row>
    <row r="87" spans="1:8" x14ac:dyDescent="0.25">
      <c r="A87">
        <v>85</v>
      </c>
      <c r="B87">
        <v>4.91</v>
      </c>
      <c r="C87">
        <v>24.78</v>
      </c>
      <c r="D87">
        <v>12.31</v>
      </c>
      <c r="E87">
        <v>6.77</v>
      </c>
      <c r="F87">
        <v>43.56</v>
      </c>
      <c r="G87">
        <v>94</v>
      </c>
      <c r="H87">
        <v>98.000586549999994</v>
      </c>
    </row>
    <row r="88" spans="1:8" x14ac:dyDescent="0.25">
      <c r="A88">
        <v>86</v>
      </c>
      <c r="B88">
        <v>4.67</v>
      </c>
      <c r="C88">
        <v>20.61</v>
      </c>
      <c r="D88">
        <v>13.12</v>
      </c>
      <c r="E88">
        <v>6.09</v>
      </c>
      <c r="F88">
        <v>43.93</v>
      </c>
      <c r="G88">
        <v>94</v>
      </c>
      <c r="H88">
        <v>96.668442130000003</v>
      </c>
    </row>
    <row r="89" spans="1:8" x14ac:dyDescent="0.25">
      <c r="A89">
        <v>87</v>
      </c>
      <c r="B89">
        <v>4.3</v>
      </c>
      <c r="C89">
        <v>20.99</v>
      </c>
      <c r="D89">
        <v>12.98</v>
      </c>
      <c r="E89">
        <v>6.91</v>
      </c>
      <c r="F89">
        <v>44.02</v>
      </c>
      <c r="G89">
        <v>93</v>
      </c>
      <c r="H89">
        <v>92.974678280000006</v>
      </c>
    </row>
    <row r="90" spans="1:8" x14ac:dyDescent="0.25">
      <c r="A90">
        <v>88</v>
      </c>
      <c r="B90">
        <v>4.9800000000000004</v>
      </c>
      <c r="C90">
        <v>25.25</v>
      </c>
      <c r="D90">
        <v>12.27</v>
      </c>
      <c r="E90">
        <v>6.93</v>
      </c>
      <c r="F90">
        <v>44.08</v>
      </c>
      <c r="G90">
        <v>99</v>
      </c>
      <c r="H90">
        <v>99.213551089999996</v>
      </c>
    </row>
    <row r="91" spans="1:8" x14ac:dyDescent="0.25">
      <c r="A91">
        <v>89</v>
      </c>
      <c r="B91">
        <v>4.9800000000000004</v>
      </c>
      <c r="C91">
        <v>22.93</v>
      </c>
      <c r="D91">
        <v>12.64</v>
      </c>
      <c r="E91">
        <v>6.57</v>
      </c>
      <c r="F91">
        <v>44.16</v>
      </c>
      <c r="G91">
        <v>101</v>
      </c>
      <c r="H91">
        <v>98.823332399999998</v>
      </c>
    </row>
    <row r="92" spans="1:8" x14ac:dyDescent="0.25">
      <c r="A92">
        <v>90</v>
      </c>
      <c r="B92">
        <v>4.91</v>
      </c>
      <c r="C92">
        <v>25.14</v>
      </c>
      <c r="D92">
        <v>12.61</v>
      </c>
      <c r="E92">
        <v>6.6</v>
      </c>
      <c r="F92">
        <v>44.23</v>
      </c>
      <c r="G92">
        <v>102</v>
      </c>
      <c r="H92">
        <v>100.4830748</v>
      </c>
    </row>
    <row r="93" spans="1:8" x14ac:dyDescent="0.25">
      <c r="A93">
        <v>91</v>
      </c>
      <c r="B93">
        <v>4.88</v>
      </c>
      <c r="C93">
        <v>24.82</v>
      </c>
      <c r="D93">
        <v>12.52</v>
      </c>
      <c r="E93">
        <v>6.97</v>
      </c>
      <c r="F93">
        <v>44.44</v>
      </c>
      <c r="G93">
        <v>93</v>
      </c>
      <c r="H93">
        <v>99.111147799999998</v>
      </c>
    </row>
    <row r="94" spans="1:8" x14ac:dyDescent="0.25">
      <c r="A94">
        <v>92</v>
      </c>
      <c r="B94">
        <v>4.9800000000000004</v>
      </c>
      <c r="C94">
        <v>25.48</v>
      </c>
      <c r="D94">
        <v>12.17</v>
      </c>
      <c r="E94">
        <v>6.91</v>
      </c>
      <c r="F94">
        <v>44.61</v>
      </c>
      <c r="G94">
        <v>102</v>
      </c>
      <c r="H94">
        <v>100.63660830000001</v>
      </c>
    </row>
    <row r="95" spans="1:8" x14ac:dyDescent="0.25">
      <c r="A95">
        <v>93</v>
      </c>
      <c r="B95">
        <v>4.9400000000000004</v>
      </c>
      <c r="C95">
        <v>25.67</v>
      </c>
      <c r="D95">
        <v>13.01</v>
      </c>
      <c r="E95">
        <v>6.31</v>
      </c>
      <c r="F95">
        <v>45.29</v>
      </c>
      <c r="G95">
        <v>96</v>
      </c>
      <c r="H95">
        <v>104.4778429</v>
      </c>
    </row>
    <row r="96" spans="1:8" x14ac:dyDescent="0.25">
      <c r="A96">
        <v>94</v>
      </c>
      <c r="B96">
        <v>4.8600000000000003</v>
      </c>
      <c r="C96">
        <v>25.05</v>
      </c>
      <c r="D96">
        <v>11.56</v>
      </c>
      <c r="E96">
        <v>6.69</v>
      </c>
      <c r="F96">
        <v>45.83</v>
      </c>
      <c r="G96">
        <v>99</v>
      </c>
      <c r="H96">
        <v>103.30516729999999</v>
      </c>
    </row>
    <row r="97" spans="1:8" x14ac:dyDescent="0.25">
      <c r="A97">
        <v>95</v>
      </c>
      <c r="B97">
        <v>4.9000000000000004</v>
      </c>
      <c r="C97">
        <v>23.18</v>
      </c>
      <c r="D97">
        <v>13.5</v>
      </c>
      <c r="E97">
        <v>6.95</v>
      </c>
      <c r="F97">
        <v>45.92</v>
      </c>
      <c r="G97">
        <v>100</v>
      </c>
      <c r="H97">
        <v>101.006863</v>
      </c>
    </row>
    <row r="98" spans="1:8" x14ac:dyDescent="0.25">
      <c r="A98">
        <v>96</v>
      </c>
      <c r="B98">
        <v>4.55</v>
      </c>
      <c r="C98">
        <v>21.92</v>
      </c>
      <c r="D98">
        <v>13.78</v>
      </c>
      <c r="E98">
        <v>6.43</v>
      </c>
      <c r="F98">
        <v>45.95</v>
      </c>
      <c r="G98">
        <v>100</v>
      </c>
      <c r="H98">
        <v>99.844223600000007</v>
      </c>
    </row>
    <row r="99" spans="1:8" x14ac:dyDescent="0.25">
      <c r="A99">
        <v>97</v>
      </c>
      <c r="B99">
        <v>5.09</v>
      </c>
      <c r="C99">
        <v>25.26</v>
      </c>
      <c r="D99">
        <v>12.71</v>
      </c>
      <c r="E99">
        <v>6.36</v>
      </c>
      <c r="F99">
        <v>45.96</v>
      </c>
      <c r="G99">
        <v>105</v>
      </c>
      <c r="H99">
        <v>106.1578658</v>
      </c>
    </row>
    <row r="100" spans="1:8" x14ac:dyDescent="0.25">
      <c r="A100">
        <v>98</v>
      </c>
      <c r="B100">
        <v>5.08</v>
      </c>
      <c r="C100">
        <v>26.56</v>
      </c>
      <c r="D100">
        <v>13.78</v>
      </c>
      <c r="E100">
        <v>6.37</v>
      </c>
      <c r="F100">
        <v>47.88</v>
      </c>
      <c r="G100">
        <v>110</v>
      </c>
      <c r="H100">
        <v>110.9539316</v>
      </c>
    </row>
    <row r="101" spans="1:8" x14ac:dyDescent="0.25">
      <c r="A101">
        <v>99</v>
      </c>
      <c r="B101">
        <v>4.88</v>
      </c>
      <c r="C101">
        <v>25.65</v>
      </c>
      <c r="D101">
        <v>14.41</v>
      </c>
      <c r="E101">
        <v>6.44</v>
      </c>
      <c r="F101">
        <v>48.08</v>
      </c>
      <c r="G101">
        <v>108</v>
      </c>
      <c r="H101">
        <v>108.74318580000001</v>
      </c>
    </row>
    <row r="102" spans="1:8" x14ac:dyDescent="0.25">
      <c r="A102">
        <v>100</v>
      </c>
      <c r="B102">
        <v>5.17</v>
      </c>
      <c r="C102">
        <v>27.56</v>
      </c>
      <c r="D102">
        <v>14.04</v>
      </c>
      <c r="E102">
        <v>6.34</v>
      </c>
      <c r="F102">
        <v>48.39</v>
      </c>
      <c r="G102">
        <v>116</v>
      </c>
      <c r="H102">
        <v>113.04756759999999</v>
      </c>
    </row>
    <row r="103" spans="1:8" x14ac:dyDescent="0.25">
      <c r="A103">
        <v>101</v>
      </c>
      <c r="B103">
        <v>4.84</v>
      </c>
      <c r="C103">
        <v>25.98</v>
      </c>
      <c r="D103">
        <v>13.57</v>
      </c>
      <c r="E103">
        <v>6.82</v>
      </c>
      <c r="F103">
        <v>48.54</v>
      </c>
      <c r="G103">
        <v>107</v>
      </c>
      <c r="H103">
        <v>108.8377571</v>
      </c>
    </row>
    <row r="104" spans="1:8" x14ac:dyDescent="0.25">
      <c r="A104">
        <v>102</v>
      </c>
      <c r="B104">
        <v>4.72</v>
      </c>
      <c r="C104">
        <v>28.45</v>
      </c>
      <c r="D104">
        <v>13.75</v>
      </c>
      <c r="E104">
        <v>7.58</v>
      </c>
      <c r="F104">
        <v>48.8</v>
      </c>
      <c r="G104">
        <v>108</v>
      </c>
      <c r="H104">
        <v>106.96894639999999</v>
      </c>
    </row>
    <row r="105" spans="1:8" x14ac:dyDescent="0.25">
      <c r="A105">
        <v>103</v>
      </c>
      <c r="B105">
        <v>5.18</v>
      </c>
      <c r="C105">
        <v>25.35</v>
      </c>
      <c r="D105">
        <v>14.55</v>
      </c>
      <c r="E105">
        <v>6.6</v>
      </c>
      <c r="F105">
        <v>49.67</v>
      </c>
      <c r="G105">
        <v>100</v>
      </c>
      <c r="H105">
        <v>111.92769560000001</v>
      </c>
    </row>
    <row r="106" spans="1:8" x14ac:dyDescent="0.25">
      <c r="A106">
        <v>104</v>
      </c>
      <c r="B106">
        <v>4.84</v>
      </c>
      <c r="C106">
        <v>27</v>
      </c>
      <c r="D106">
        <v>15.64</v>
      </c>
      <c r="E106">
        <v>6.42</v>
      </c>
      <c r="F106">
        <v>49.77</v>
      </c>
      <c r="G106">
        <v>117</v>
      </c>
      <c r="H106">
        <v>111.1505817</v>
      </c>
    </row>
    <row r="107" spans="1:8" x14ac:dyDescent="0.25">
      <c r="A107">
        <v>105</v>
      </c>
      <c r="B107">
        <v>4.62</v>
      </c>
      <c r="C107">
        <v>25.27</v>
      </c>
      <c r="D107">
        <v>15.84</v>
      </c>
      <c r="E107">
        <v>6.15</v>
      </c>
      <c r="F107">
        <v>50.26</v>
      </c>
      <c r="G107">
        <v>110</v>
      </c>
      <c r="H107">
        <v>108.5481197</v>
      </c>
    </row>
    <row r="108" spans="1:8" x14ac:dyDescent="0.25">
      <c r="A108">
        <v>106</v>
      </c>
      <c r="B108">
        <v>5.23</v>
      </c>
      <c r="C108">
        <v>30.66</v>
      </c>
      <c r="D108">
        <v>15.26</v>
      </c>
      <c r="E108">
        <v>5.75</v>
      </c>
      <c r="F108">
        <v>51.81</v>
      </c>
      <c r="G108">
        <v>131</v>
      </c>
      <c r="H108">
        <v>119.6739018</v>
      </c>
    </row>
    <row r="109" spans="1:8" x14ac:dyDescent="0.25">
      <c r="A109">
        <v>107</v>
      </c>
      <c r="B109">
        <v>4.83</v>
      </c>
      <c r="C109">
        <v>29.87</v>
      </c>
      <c r="D109">
        <v>15.01</v>
      </c>
      <c r="E109">
        <v>6.95</v>
      </c>
      <c r="F109">
        <v>52.04</v>
      </c>
      <c r="G109">
        <v>126</v>
      </c>
      <c r="H109">
        <v>115.622513</v>
      </c>
    </row>
    <row r="110" spans="1:8" x14ac:dyDescent="0.25">
      <c r="A110">
        <v>108</v>
      </c>
      <c r="B110">
        <v>5.19</v>
      </c>
      <c r="C110">
        <v>28.51</v>
      </c>
      <c r="D110">
        <v>15.37</v>
      </c>
      <c r="E110">
        <v>6.56</v>
      </c>
      <c r="F110">
        <v>52.27</v>
      </c>
      <c r="G110">
        <v>127</v>
      </c>
      <c r="H110">
        <v>118.0412791</v>
      </c>
    </row>
    <row r="111" spans="1:8" x14ac:dyDescent="0.25">
      <c r="A111">
        <v>109</v>
      </c>
      <c r="B111">
        <v>4.74</v>
      </c>
      <c r="C111">
        <v>29.04</v>
      </c>
      <c r="D111">
        <v>17.11</v>
      </c>
      <c r="E111">
        <v>5.82</v>
      </c>
      <c r="F111">
        <v>52.67</v>
      </c>
      <c r="G111">
        <v>93</v>
      </c>
      <c r="H111">
        <v>112.7002403</v>
      </c>
    </row>
    <row r="112" spans="1:8" x14ac:dyDescent="0.25">
      <c r="A112">
        <v>110</v>
      </c>
      <c r="B112">
        <v>4.93</v>
      </c>
      <c r="C112">
        <v>25.88</v>
      </c>
      <c r="D112">
        <v>16.36</v>
      </c>
      <c r="E112">
        <v>5.8</v>
      </c>
      <c r="F112">
        <v>53.96</v>
      </c>
      <c r="G112">
        <v>128</v>
      </c>
      <c r="H112">
        <v>115.2351558</v>
      </c>
    </row>
    <row r="113" spans="1:8" x14ac:dyDescent="0.25">
      <c r="A113">
        <v>111</v>
      </c>
      <c r="B113">
        <v>5.04</v>
      </c>
      <c r="C113">
        <v>28.69</v>
      </c>
      <c r="D113">
        <v>15.96</v>
      </c>
      <c r="E113">
        <v>6.32</v>
      </c>
      <c r="F113">
        <v>54.12</v>
      </c>
      <c r="G113">
        <v>117</v>
      </c>
      <c r="H113">
        <v>119.302468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t1_usp_90_comparison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Moyer, Lucas</cp:lastModifiedBy>
  <dcterms:created xsi:type="dcterms:W3CDTF">2017-05-24T21:56:28Z</dcterms:created>
  <dcterms:modified xsi:type="dcterms:W3CDTF">2017-05-24T21:56:28Z</dcterms:modified>
</cp:coreProperties>
</file>