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</calcChain>
</file>

<file path=xl/sharedStrings.xml><?xml version="1.0" encoding="utf-8"?>
<sst xmlns="http://schemas.openxmlformats.org/spreadsheetml/2006/main" count="17668" uniqueCount="11700">
  <si>
    <t>nombre</t>
  </si>
  <si>
    <t>numero_cliente</t>
  </si>
  <si>
    <t>precinto</t>
  </si>
  <si>
    <t>estado</t>
  </si>
  <si>
    <t>domicilio</t>
  </si>
  <si>
    <t>CASINO OFICIALES BASE NAVAL</t>
  </si>
  <si>
    <t>null</t>
  </si>
  <si>
    <t>CONECTADO</t>
  </si>
  <si>
    <t>YAGANES 51</t>
  </si>
  <si>
    <t>ESTADO MAYOR GENERAL DE LA ARMADA - CASINO SUBOFICIALES</t>
  </si>
  <si>
    <t>YAGANES 9</t>
  </si>
  <si>
    <t>OMAR FERNANDEZ</t>
  </si>
  <si>
    <t>U043191</t>
  </si>
  <si>
    <t>JUAN RUIZ GALAN 689</t>
  </si>
  <si>
    <t>IBUS ESTADO MAYOR GENERAL DE LA ARMADA -  BASE NAVAL USHUAIA (IBUS)</t>
  </si>
  <si>
    <t>YAGANES 1</t>
  </si>
  <si>
    <t>ESTADO MAYOR GENERAL DE LA ARMADA -</t>
  </si>
  <si>
    <t>U003739</t>
  </si>
  <si>
    <t>B* LA MISION BAJA 104</t>
  </si>
  <si>
    <t>FABIAN FIOCCHI (CJE)</t>
  </si>
  <si>
    <t>DEL BOSQUE 517</t>
  </si>
  <si>
    <t>GAMMA PRODUCCIONES (CJE)</t>
  </si>
  <si>
    <t>PUERTO ESPAÑOL 625</t>
  </si>
  <si>
    <t>LUIS HERMENEGILDO MORENO</t>
  </si>
  <si>
    <t>LEUM 2040</t>
  </si>
  <si>
    <t>MARIO LORETO (CJE)</t>
  </si>
  <si>
    <t>U050379</t>
  </si>
  <si>
    <t>PASAJE LAS HERAS 2</t>
  </si>
  <si>
    <t>JOSE RAUL RODRIGUEZ</t>
  </si>
  <si>
    <t>U002433</t>
  </si>
  <si>
    <t>GERMAN O WILDER 1892</t>
  </si>
  <si>
    <t>GUILLERMO ADOLFO GODOY</t>
  </si>
  <si>
    <t>U046109</t>
  </si>
  <si>
    <t>CHUBUT 1832</t>
  </si>
  <si>
    <t>MANUEL HERNAN CARDENAS</t>
  </si>
  <si>
    <t>INTENDENTE MARCOS VERA 827</t>
  </si>
  <si>
    <t>SUCURSAL USHUAIA SUPERCANAL</t>
  </si>
  <si>
    <t>KAYEN 145</t>
  </si>
  <si>
    <t>ESTADO MAYOR GENERAL DE LA ARMADA - CLORINDA BASE NAVAL</t>
  </si>
  <si>
    <t>U043790</t>
  </si>
  <si>
    <t>YAGANES 7</t>
  </si>
  <si>
    <t>ESTADO MAYOR GENERAL DE LA ARMADA -BARRANQUERA</t>
  </si>
  <si>
    <t>ESTADO MAYOR GENERAL DE LA ARMADA CONCEPCIÓN DEL URUGUAY</t>
  </si>
  <si>
    <t>U049525</t>
  </si>
  <si>
    <t>ESTADO MAYOR GENERAL DE LA ARMADA- REMOLCADOR TOBA</t>
  </si>
  <si>
    <t>YAGANES 100</t>
  </si>
  <si>
    <t>ESTADO MAYOR GENERAL DE LA ARMADA - CASA DE HUESPEDES</t>
  </si>
  <si>
    <t>U031652</t>
  </si>
  <si>
    <t>B* LA MISION BAJA 103</t>
  </si>
  <si>
    <t>PABLO FACUNDO SARTORI</t>
  </si>
  <si>
    <t>U030176</t>
  </si>
  <si>
    <t>TUCUMAN 4985</t>
  </si>
  <si>
    <t>SONIA PATRICIA VALLEJO</t>
  </si>
  <si>
    <t>U000857</t>
  </si>
  <si>
    <t>RIO EWAN 2985</t>
  </si>
  <si>
    <t>JUAN DOMINGO MORENO</t>
  </si>
  <si>
    <t>AVDA LEANDRO N ALEM 2133</t>
  </si>
  <si>
    <t>ESTADO MAYOR GENERAL DE LA ARMADA-SECRETARIA ALMIRANTE BASE NAVAL</t>
  </si>
  <si>
    <t>YAGANES 54</t>
  </si>
  <si>
    <t>DE BOMBEROS P N A CUARTEL</t>
  </si>
  <si>
    <t>U010136</t>
  </si>
  <si>
    <t>AVDA MAIPU 500</t>
  </si>
  <si>
    <t>CASINO DE OFICIALES POLICIA</t>
  </si>
  <si>
    <t>U051086</t>
  </si>
  <si>
    <t>GOBERNADOR DELOQUI 492</t>
  </si>
  <si>
    <t>LUCIA GUTIERREZ</t>
  </si>
  <si>
    <t>U041852</t>
  </si>
  <si>
    <t>JOSE O RETAMAR 1376</t>
  </si>
  <si>
    <t>ANGEL SANTANA</t>
  </si>
  <si>
    <t>GENDARME ARGENTINO 1075</t>
  </si>
  <si>
    <t>LANCHA RÁPIDA INDÓMITA BASE NAVAL USH</t>
  </si>
  <si>
    <t>CASA HUESPED ARMADA ARGENTINA</t>
  </si>
  <si>
    <t>U010596</t>
  </si>
  <si>
    <t>B* LA MISION BAJA 105</t>
  </si>
  <si>
    <t>JEFE ESTADO MAYOR - LUIS SGRILLETTI ARMADA ARGENTINA</t>
  </si>
  <si>
    <t>U002040</t>
  </si>
  <si>
    <t>B* LA MISION BAJA 101</t>
  </si>
  <si>
    <t>MUNICIPALIDAD DE USHUAIA</t>
  </si>
  <si>
    <t>UU049947</t>
  </si>
  <si>
    <t>SAN MARTIN 660</t>
  </si>
  <si>
    <t>SUPERCANAL S.A PLANTA TRANSMISORA</t>
  </si>
  <si>
    <t>TTE C CABUT 1</t>
  </si>
  <si>
    <t>AVISO A.R.A. ISLAS MALVINAS</t>
  </si>
  <si>
    <t>U042139</t>
  </si>
  <si>
    <t>JAVIER ANDRES MORENO</t>
  </si>
  <si>
    <t>U042517</t>
  </si>
  <si>
    <t>TUCUMAN 4975</t>
  </si>
  <si>
    <t>CRISTIAN MARCELO FERNANDEZ</t>
  </si>
  <si>
    <t>NEUQUEN 351</t>
  </si>
  <si>
    <t>MAURO FEIRRER</t>
  </si>
  <si>
    <t>BAHIA RELEGADA 4088</t>
  </si>
  <si>
    <t>LILIANE MARLENE VASQUEZ FIGUEROA</t>
  </si>
  <si>
    <t>U045184</t>
  </si>
  <si>
    <t>GOBERNADOR MONETTA 641</t>
  </si>
  <si>
    <t>LAGUNA ESMERALDA 1121</t>
  </si>
  <si>
    <t>LOS CAUQUENES 950</t>
  </si>
  <si>
    <t>OSCAR SMITH 2930</t>
  </si>
  <si>
    <t>B* 640 VIVIENDAS 2</t>
  </si>
  <si>
    <t>LOS ÑIRES 3040</t>
  </si>
  <si>
    <t>INTENDENTE MARCOS VERA 821</t>
  </si>
  <si>
    <t>HOLL HOLL 1270</t>
  </si>
  <si>
    <t>MONSEÑOR FAGNANO 592</t>
  </si>
  <si>
    <t>B* INTEVU VI 69</t>
  </si>
  <si>
    <t>FORMOSA 482</t>
  </si>
  <si>
    <t>SOLDADO AGUIRRE 2386</t>
  </si>
  <si>
    <t>MAGALLANES 1507</t>
  </si>
  <si>
    <t>RICARDO GUIRALDES 550</t>
  </si>
  <si>
    <t>MONSEÑOR ESCRIVA 1511</t>
  </si>
  <si>
    <t>MONSEÑOR FAGNANO 514</t>
  </si>
  <si>
    <t>BAHIA PARAISO 585</t>
  </si>
  <si>
    <t>ONACHAGA 184</t>
  </si>
  <si>
    <t>GOLETA FLORENCIA 1722</t>
  </si>
  <si>
    <t>SAN MARTIN 1431</t>
  </si>
  <si>
    <t>HEROES DE MALVINAS 2617</t>
  </si>
  <si>
    <t>SAN MARTIN 746</t>
  </si>
  <si>
    <t>17 DE MAYO 616</t>
  </si>
  <si>
    <t>AVDA MAIPU 547</t>
  </si>
  <si>
    <t>AVDA MAIPU 505</t>
  </si>
  <si>
    <t>SAN MARTIN 753</t>
  </si>
  <si>
    <t>LASSERRE 933</t>
  </si>
  <si>
    <t>AVDA PERITO MORENO 3360</t>
  </si>
  <si>
    <t>MAGALLANES 980</t>
  </si>
  <si>
    <t>WALANIKA 210</t>
  </si>
  <si>
    <t>SAN MARTIN 1355</t>
  </si>
  <si>
    <t>AVDA MAIPU 501</t>
  </si>
  <si>
    <t>LASSERRE 137</t>
  </si>
  <si>
    <t>RIVADAVIA 172</t>
  </si>
  <si>
    <t>PTE J A ROCA 533</t>
  </si>
  <si>
    <t>SAN MARTIN 1207</t>
  </si>
  <si>
    <t>SAN MARTIN 471</t>
  </si>
  <si>
    <t>MAGALLANES 1120</t>
  </si>
  <si>
    <t>AVDA MAIPU 747</t>
  </si>
  <si>
    <t>PRIMER ARGENTINO 108</t>
  </si>
  <si>
    <t>RICARDO ROJAS 644</t>
  </si>
  <si>
    <t>PASAJE TOMAS BEBAN 1044</t>
  </si>
  <si>
    <t>SAN MARTIN 1221</t>
  </si>
  <si>
    <t>25 DE MAYO 380</t>
  </si>
  <si>
    <t>YAGANES 164</t>
  </si>
  <si>
    <t>MAGALLANES 307</t>
  </si>
  <si>
    <t>SAN MARTIN 1138</t>
  </si>
  <si>
    <t>AVDA MAIPU 395</t>
  </si>
  <si>
    <t>B* 96 VIVIENDAS 4</t>
  </si>
  <si>
    <t>PUERTO TUNEL 758</t>
  </si>
  <si>
    <t>LASSERRE 735</t>
  </si>
  <si>
    <t>ALDO MOTTER 1000</t>
  </si>
  <si>
    <t>HEROES DE MALVINAS 2759</t>
  </si>
  <si>
    <t>GOBERNADOR CAMPOS 133</t>
  </si>
  <si>
    <t>B* INTEVU XVII 5</t>
  </si>
  <si>
    <t>DEL TOLKEYEN 709</t>
  </si>
  <si>
    <t>DEL TOLKEYEN 719</t>
  </si>
  <si>
    <t>GOBERNADOR DELOQUI 555</t>
  </si>
  <si>
    <t>LUCAS BRIDGES 922</t>
  </si>
  <si>
    <t>12 DE OCTUBRE 1</t>
  </si>
  <si>
    <t>AVDA MAIPU 1485</t>
  </si>
  <si>
    <t>GOBERNADOR DELOQUI 0</t>
  </si>
  <si>
    <t>ANTONIO ROMERO 577</t>
  </si>
  <si>
    <t>AVDA PERITO MORENO 3300</t>
  </si>
  <si>
    <t>FACUNDO QUIROGA 2651</t>
  </si>
  <si>
    <t>GOBERNADOR PAZ 550</t>
  </si>
  <si>
    <t>AVDA PERITO MORENO 1125</t>
  </si>
  <si>
    <t>ANTONIO ISORNA 690</t>
  </si>
  <si>
    <t>YAGANES 59</t>
  </si>
  <si>
    <t>MONSEÑOR FAGNANO 348</t>
  </si>
  <si>
    <t>AVDA MAIPU 699</t>
  </si>
  <si>
    <t>GOBERNADOR PAZ 0</t>
  </si>
  <si>
    <t>JUANA G FADUL 0</t>
  </si>
  <si>
    <t>DEL MONTE 1850</t>
  </si>
  <si>
    <t>JUAN D. PERON SUR 680</t>
  </si>
  <si>
    <t>AVDA MAIPU 367</t>
  </si>
  <si>
    <t>INDIOS YAMANAS 1572</t>
  </si>
  <si>
    <t>CHUBUT 0</t>
  </si>
  <si>
    <t>DARWIN 748</t>
  </si>
  <si>
    <t>B* LA MISION 0</t>
  </si>
  <si>
    <t>GOBERNADOR PAZ 1773</t>
  </si>
  <si>
    <t>FACUNDO QUIROGA 1720</t>
  </si>
  <si>
    <t>SOLDADO AGUILA 2438</t>
  </si>
  <si>
    <t>KUANIP 1391</t>
  </si>
  <si>
    <t>SAN MARTIN 15</t>
  </si>
  <si>
    <t>MAGALLANES 825</t>
  </si>
  <si>
    <t>LASSERRE 218</t>
  </si>
  <si>
    <t>GOLETA FLORENCIA 1995</t>
  </si>
  <si>
    <t>HEROES DE MALVINAS 4280</t>
  </si>
  <si>
    <t>GOBERNADOR CAMPOS 134</t>
  </si>
  <si>
    <t>RICARDO BALBIN 2535</t>
  </si>
  <si>
    <t>MAGALLANES 1709</t>
  </si>
  <si>
    <t>WALANIKA 0</t>
  </si>
  <si>
    <t>JUANA G FADUL 37</t>
  </si>
  <si>
    <t>INDEPENDENCIA 332</t>
  </si>
  <si>
    <t>AVDA PERITO MORENO 0</t>
  </si>
  <si>
    <t>GOLETA FLORENCIA 1686</t>
  </si>
  <si>
    <t>OLEGARIO ANDRADE 0</t>
  </si>
  <si>
    <t>MARTIN FIERRO 0</t>
  </si>
  <si>
    <t>AVDA LEANDRO N ALEM 2091</t>
  </si>
  <si>
    <t>CONGRESO NACIONAL 750</t>
  </si>
  <si>
    <t>JUAN MANUEL DE ROSAS 126</t>
  </si>
  <si>
    <t>12 DE OCTUBRE 0</t>
  </si>
  <si>
    <t>PROVINCIA GRANDE 0</t>
  </si>
  <si>
    <t>BAHIA SAN JULIAN 1450</t>
  </si>
  <si>
    <t>JOSE SALOMON 217</t>
  </si>
  <si>
    <t>FUEGIA BASKET 560</t>
  </si>
  <si>
    <t>CONCEJAL RUBINOS 225</t>
  </si>
  <si>
    <t>B* INTEVU XIII 15</t>
  </si>
  <si>
    <t>REMOLCADOR GUARANI 0</t>
  </si>
  <si>
    <t>PADRE J BEAUVOIR 1617</t>
  </si>
  <si>
    <t>YAGANES 0</t>
  </si>
  <si>
    <t xml:space="preserve">B* 60 VIVIENDAS </t>
  </si>
  <si>
    <t>JUANA G FADUL 50</t>
  </si>
  <si>
    <t>AVDA MAIPU 628</t>
  </si>
  <si>
    <t>AVDA LEANDRO N ALEM 50</t>
  </si>
  <si>
    <t>JOSE IGNACIO RUCCI 2607</t>
  </si>
  <si>
    <t>FACUNDO QUIROGA 1780</t>
  </si>
  <si>
    <t>AVDA PERITO MORENO 1415</t>
  </si>
  <si>
    <t>VALLE DE ANDORRA 0</t>
  </si>
  <si>
    <t>DE LA LOMA 937</t>
  </si>
  <si>
    <t>PIONEROS FUEGUINOS 4579</t>
  </si>
  <si>
    <t>FACUNDO QUIROGA 2633</t>
  </si>
  <si>
    <t>ARTURO CORONADO 486</t>
  </si>
  <si>
    <t>AVDA MAIPU 1495</t>
  </si>
  <si>
    <t>AVDA LEANDRO N ALEM 2008</t>
  </si>
  <si>
    <t>B* 60 VIVIENDAS 0</t>
  </si>
  <si>
    <t>AVDA PERITO MORENO 3569</t>
  </si>
  <si>
    <t>GOBERNADOR PAZ 1693</t>
  </si>
  <si>
    <t>PUERTO ESPAÑOL 550</t>
  </si>
  <si>
    <t>ONAS 491</t>
  </si>
  <si>
    <t>AVDA LEANDRO N ALEM 3997</t>
  </si>
  <si>
    <t>KUANIP 945</t>
  </si>
  <si>
    <t>INDEPENDENCIA 1089</t>
  </si>
  <si>
    <t>B* LA MISION BAJA 102</t>
  </si>
  <si>
    <t>SAN MARTIN 16</t>
  </si>
  <si>
    <t>SAN MARTIN 17</t>
  </si>
  <si>
    <t>HARUWEN 2319</t>
  </si>
  <si>
    <t>ISLA SAN PEDRO 196</t>
  </si>
  <si>
    <t>AVDA PERITO MORENO 255</t>
  </si>
  <si>
    <t>AVDA LEANDRO N ALEM 3281</t>
  </si>
  <si>
    <t>BAHIA DE LOS ABRIGOS 3050</t>
  </si>
  <si>
    <t>SAN MARTIN 450</t>
  </si>
  <si>
    <t>FITZ ROY 164</t>
  </si>
  <si>
    <t>BAHIA DE LOS ABRIGOS 2930</t>
  </si>
  <si>
    <t>BAHIA DE LOS RENOS 3043</t>
  </si>
  <si>
    <t>DE LA ESTANCIA 3180</t>
  </si>
  <si>
    <t>DE LA LOMA 933</t>
  </si>
  <si>
    <t>LUIS FERNANDO MARTIAL 1430</t>
  </si>
  <si>
    <t>KUANIP 1056</t>
  </si>
  <si>
    <t>SAN MARTIN 1130</t>
  </si>
  <si>
    <t>ARTURO ANGEL 788</t>
  </si>
  <si>
    <t>SAN MARTIN 740</t>
  </si>
  <si>
    <t>GOBERNADOR CAMPOS 511</t>
  </si>
  <si>
    <t>MAGALLANES 709</t>
  </si>
  <si>
    <t>LASSERRE 438</t>
  </si>
  <si>
    <t>GOBERNADOR VALDEZ 281</t>
  </si>
  <si>
    <t>SAN MARTIN 1255</t>
  </si>
  <si>
    <t>AVDA LEANDRO N ALEM 1839</t>
  </si>
  <si>
    <t>HEROES DE MALVINAS 4620</t>
  </si>
  <si>
    <t>SAN MARTIN 1446</t>
  </si>
  <si>
    <t>GOBERNADOR DELOQUI 198</t>
  </si>
  <si>
    <t>MONSEÑOR FAGNANO 557</t>
  </si>
  <si>
    <t>JUAN MANUEL DE ROSAS 361</t>
  </si>
  <si>
    <t>KUANIP 49</t>
  </si>
  <si>
    <t>MAGALLANES 868</t>
  </si>
  <si>
    <t>SGTO PRIMERO SALVADOR MOLINA 845</t>
  </si>
  <si>
    <t>PUERTO ARGENTINO 1211</t>
  </si>
  <si>
    <t>CARLOS GARDEL 622</t>
  </si>
  <si>
    <t>SAN MARTIN 215</t>
  </si>
  <si>
    <t>17 DE MAYO 685</t>
  </si>
  <si>
    <t>PIONEROS FUEGUINOS 4642</t>
  </si>
  <si>
    <t>FITZ ROY 370</t>
  </si>
  <si>
    <t>BELAKAMAIN 258</t>
  </si>
  <si>
    <t>KUANIP 284</t>
  </si>
  <si>
    <t>BELAKAMAIN 236</t>
  </si>
  <si>
    <t>9 DE JULIO 271</t>
  </si>
  <si>
    <t>GOBERNADOR PAZ 671</t>
  </si>
  <si>
    <t>JAINEN 51</t>
  </si>
  <si>
    <t>AVDA LEANDRO N ALEM 558</t>
  </si>
  <si>
    <t>RIO GRANDE 133</t>
  </si>
  <si>
    <t>DEL MICHAY 505</t>
  </si>
  <si>
    <t>GOBERNADOR VALDEZ 786</t>
  </si>
  <si>
    <t>LAPATAIA 178</t>
  </si>
  <si>
    <t>PUERTO ESPAÑOL 939</t>
  </si>
  <si>
    <t>LOS ZORZALES 1447</t>
  </si>
  <si>
    <t xml:space="preserve">B* INTEVU XIV </t>
  </si>
  <si>
    <t>HIELOS CONTINENTALES 574</t>
  </si>
  <si>
    <t>ARISTOBULO DEL VALLE 443</t>
  </si>
  <si>
    <t>KAYEN 140</t>
  </si>
  <si>
    <t>SOLDADO AGUILA 2507</t>
  </si>
  <si>
    <t>MARCOS ZAR SUR 108</t>
  </si>
  <si>
    <t>PONTON RIO NEGRO 825</t>
  </si>
  <si>
    <t>MAGALLANES 1248</t>
  </si>
  <si>
    <t>GOBERNADOR CAMPOS 340</t>
  </si>
  <si>
    <t>PTE J A ROCA 520</t>
  </si>
  <si>
    <t>WALANIKA 350</t>
  </si>
  <si>
    <t>KUANIP 1753</t>
  </si>
  <si>
    <t>17 DE MAYO 515</t>
  </si>
  <si>
    <t>RAUL MURIEL 1461</t>
  </si>
  <si>
    <t>TRANSPORTE VILLARINO 418</t>
  </si>
  <si>
    <t>MARCOS ZAR NORTE 172</t>
  </si>
  <si>
    <t>LAS VIOLETAS ESTE 580</t>
  </si>
  <si>
    <t>MAGALLANES 1251</t>
  </si>
  <si>
    <t>PADRE FEDERICO TORRES 1579</t>
  </si>
  <si>
    <t>25 DE MAYO 544</t>
  </si>
  <si>
    <t>YOWEN 1992</t>
  </si>
  <si>
    <t>PROVINCIA GRANDE 737</t>
  </si>
  <si>
    <t>CARLOS GARDEL 648</t>
  </si>
  <si>
    <t>HIPOLITO BOUCHARD 560</t>
  </si>
  <si>
    <t>B* 245 VIVIENDAS 0</t>
  </si>
  <si>
    <t>GOBERNADOR VALDEZ 859</t>
  </si>
  <si>
    <t>GOBERNADOR VALDEZ 548</t>
  </si>
  <si>
    <t>SANCHEZ DE CABALLERO 1982</t>
  </si>
  <si>
    <t>AVDA LEANDRO N ALEM 2776</t>
  </si>
  <si>
    <t>FRANCISCO TORRES 1768</t>
  </si>
  <si>
    <t>GOBERNADOR DELOQUI 749</t>
  </si>
  <si>
    <t>PASAJE VISTA AL MAR 2341</t>
  </si>
  <si>
    <t>SAN MARTIN 638</t>
  </si>
  <si>
    <t>ISLA SOLEDAD 1215</t>
  </si>
  <si>
    <t>YOWEN 2285</t>
  </si>
  <si>
    <t>CABO DE HORNOS 4053</t>
  </si>
  <si>
    <t>JOSE SALOMON 350</t>
  </si>
  <si>
    <t>LA PAMPA 3918</t>
  </si>
  <si>
    <t>B* 640 VIVIENDAS 0</t>
  </si>
  <si>
    <t>ISLA SOLEDAD 1275</t>
  </si>
  <si>
    <t>FRANCISCO TORRES 1575</t>
  </si>
  <si>
    <t>FUEGIA BASKET 1286</t>
  </si>
  <si>
    <t>AVDA LEANDRO N ALEM 3151</t>
  </si>
  <si>
    <t>HIELOS CONTINENTALES 131</t>
  </si>
  <si>
    <t>A.R.A GRAL. BELGRANO 774</t>
  </si>
  <si>
    <t>AVDA LEANDRO N ALEM 2482</t>
  </si>
  <si>
    <t>GOLETA FLORENCIA 2060</t>
  </si>
  <si>
    <t>DAMIANA FIQUE 51</t>
  </si>
  <si>
    <t>VICENTE CANGA 1756</t>
  </si>
  <si>
    <t>JAINEN 133</t>
  </si>
  <si>
    <t>GOBERNADOR CAMPOS 885</t>
  </si>
  <si>
    <t>25 DE MAYO 460</t>
  </si>
  <si>
    <t>GOBERNADOR DELOQUI 786</t>
  </si>
  <si>
    <t>BAHIA BUEN SUCESO 563</t>
  </si>
  <si>
    <t>ANTONIO ISORNA 731</t>
  </si>
  <si>
    <t>17 DE MAYO 674</t>
  </si>
  <si>
    <t>LIRIO DE LOS VALLES 1611</t>
  </si>
  <si>
    <t>LONCHARICH (CAMINO DEL VALLE) 530</t>
  </si>
  <si>
    <t>FACUNDO QUIROGA 1530</t>
  </si>
  <si>
    <t>PASTOR JUAN LAWRENCE 789</t>
  </si>
  <si>
    <t>RICARDO BALBIN 2632</t>
  </si>
  <si>
    <t>B* 640 VIVIENDAS 1</t>
  </si>
  <si>
    <t>SOLDADO GARCIA 2370</t>
  </si>
  <si>
    <t>KUANIP 67</t>
  </si>
  <si>
    <t>KUANIP 423</t>
  </si>
  <si>
    <t>ARISTOBULO DEL VALLE 588</t>
  </si>
  <si>
    <t>FACUNDO QUIROGA 2631</t>
  </si>
  <si>
    <t>PASTOR JUAN LAWRENCE 920</t>
  </si>
  <si>
    <t>DE LAS BARRANCAS 877</t>
  </si>
  <si>
    <t>ONAS 257</t>
  </si>
  <si>
    <t>B* INTEVU XIV 103</t>
  </si>
  <si>
    <t>DOCK HERMES 67</t>
  </si>
  <si>
    <t>DAMIANA FIQUE 781</t>
  </si>
  <si>
    <t>HEROES DE MALVINAS 4070</t>
  </si>
  <si>
    <t>CARLOS GARDEL 493</t>
  </si>
  <si>
    <t>RAUL MURIEL 1469</t>
  </si>
  <si>
    <t>INTENDENTE MARCOS VERA 996</t>
  </si>
  <si>
    <t>GOBERNADOR CAMPOS 1161</t>
  </si>
  <si>
    <t>KARUKINKA 485</t>
  </si>
  <si>
    <t>NAUFRAGOS DEL SARMIENTO 672</t>
  </si>
  <si>
    <t>ISLA SOLEDAD 1395</t>
  </si>
  <si>
    <t>RIO GRANDE 114</t>
  </si>
  <si>
    <t>JUAN RUIZ GALAN 575</t>
  </si>
  <si>
    <t>CARLOS GARDEL 551</t>
  </si>
  <si>
    <t>KUANIP 827</t>
  </si>
  <si>
    <t>GOBERNADOR PAZ 1298</t>
  </si>
  <si>
    <t>TERESA DE CALCUTA 1431</t>
  </si>
  <si>
    <t>AVDA HIPOLITO YRIGOYEN 1636</t>
  </si>
  <si>
    <t>LAPATAIA SUR 77</t>
  </si>
  <si>
    <t>AVDA MAIPU 504</t>
  </si>
  <si>
    <t>RIO IGUAZU 738</t>
  </si>
  <si>
    <t>LUCAS BRIDGES 848</t>
  </si>
  <si>
    <t>GOBERNADOR GODOY 36</t>
  </si>
  <si>
    <t>HIPOLITO BOUCHARD 930</t>
  </si>
  <si>
    <t>BAHIA SAN JULIAN 1486</t>
  </si>
  <si>
    <t>MONSEÑOR ESCRIVA 1637</t>
  </si>
  <si>
    <t>BAHIA GRANDE 2954</t>
  </si>
  <si>
    <t>GOBERNADOR PAZ 752</t>
  </si>
  <si>
    <t>SAN MARTIN 626</t>
  </si>
  <si>
    <t>B* 640 VIVIENDAS 4</t>
  </si>
  <si>
    <t>BAHIA DE LOS ABRIGOS 3051</t>
  </si>
  <si>
    <t>INDIOS YAMANAS 1034</t>
  </si>
  <si>
    <t>CARLOS GARDEL 543</t>
  </si>
  <si>
    <t>KARUKINKA 221</t>
  </si>
  <si>
    <t>NAUFRAGOS DEL CERVANTES 899</t>
  </si>
  <si>
    <t>MARCOS ZAR NORTE 54</t>
  </si>
  <si>
    <t>KAYEN 365</t>
  </si>
  <si>
    <t>POLIDORO SEGUERS 144</t>
  </si>
  <si>
    <t>KAYEN 484</t>
  </si>
  <si>
    <t>GOBERNADOR PAZ 503</t>
  </si>
  <si>
    <t>MAGALLANES 738</t>
  </si>
  <si>
    <t>GOBERNADOR CAMPOS 80</t>
  </si>
  <si>
    <t>RIVADAVIA 239</t>
  </si>
  <si>
    <t>KUANIP 2105</t>
  </si>
  <si>
    <t>TEKENIKA 137</t>
  </si>
  <si>
    <t>MARCOS ZAR NORTE 360</t>
  </si>
  <si>
    <t>MANUEL FERNANDEZ 842</t>
  </si>
  <si>
    <t>PUERTO ESPAÑOL 585</t>
  </si>
  <si>
    <t>CONCEJAL RUBINOS 364</t>
  </si>
  <si>
    <t>TEKENIKA 471</t>
  </si>
  <si>
    <t>PUERTO ESPAÑOL 779</t>
  </si>
  <si>
    <t>JUANA G FADUL 447</t>
  </si>
  <si>
    <t>INTENDENTE MANUEL OLMO 671</t>
  </si>
  <si>
    <t>FUEGIA BASKET 492</t>
  </si>
  <si>
    <t>MARCOS ZAR SUR 762</t>
  </si>
  <si>
    <t>PIEDRABUENA 230</t>
  </si>
  <si>
    <t>PASTOR JUAN LAWRENCE 740</t>
  </si>
  <si>
    <t>PUERTO ESPAÑOL 831</t>
  </si>
  <si>
    <t>INTENDENTE MARCOS VERA 738</t>
  </si>
  <si>
    <t>PUERTO ESPAÑOL 776</t>
  </si>
  <si>
    <t>GOBERNADOR DELOQUI 1423</t>
  </si>
  <si>
    <t>JUAN RUIZ GALAN 562</t>
  </si>
  <si>
    <t>KUANIP 1971</t>
  </si>
  <si>
    <t>MANUEL BELGRANO 192</t>
  </si>
  <si>
    <t>GOBERNADOR CAMPOS 1283</t>
  </si>
  <si>
    <t>ARTURO CORONADO 533</t>
  </si>
  <si>
    <t>BELAKAMAIN 482</t>
  </si>
  <si>
    <t>KAYEN 180</t>
  </si>
  <si>
    <t>KAYEN 216</t>
  </si>
  <si>
    <t>9 DE JULIO 354</t>
  </si>
  <si>
    <t>B* GUEMES 1</t>
  </si>
  <si>
    <t>POLIDORO SEGUERS 115</t>
  </si>
  <si>
    <t>JUAN RUIZ GALAN 670</t>
  </si>
  <si>
    <t>KARUKINKA 62</t>
  </si>
  <si>
    <t>TEKENIKA 408</t>
  </si>
  <si>
    <t>FLORENTINO AMEGHINO 591</t>
  </si>
  <si>
    <t>TEKENIKA 183</t>
  </si>
  <si>
    <t>GOBERNADOR CAMPOS 91</t>
  </si>
  <si>
    <t>B* INTEVU XIV 79</t>
  </si>
  <si>
    <t>KARUKINKA 505</t>
  </si>
  <si>
    <t>B* GUEMES 2</t>
  </si>
  <si>
    <t>GOBERNADOR CAMPOS 653</t>
  </si>
  <si>
    <t>VICENTE CANGA 1778</t>
  </si>
  <si>
    <t>GOBERNADOR GOMEZ 695</t>
  </si>
  <si>
    <t>TEKENIKA 468</t>
  </si>
  <si>
    <t>MONSEÑOR FAGNANO 508</t>
  </si>
  <si>
    <t>RIO GALLEGOS 507</t>
  </si>
  <si>
    <t>KUANIP 145</t>
  </si>
  <si>
    <t>PASEO DEL CAMPO 2023</t>
  </si>
  <si>
    <t>DARWIN 756</t>
  </si>
  <si>
    <t>GOBERNADOR VALDEZ 818</t>
  </si>
  <si>
    <t>PADRE J BEAUVOIR 1559</t>
  </si>
  <si>
    <t>ANTONIO ROMERO 546</t>
  </si>
  <si>
    <t>LE MARTIAL 618</t>
  </si>
  <si>
    <t>LE MARTIAL 758</t>
  </si>
  <si>
    <t>JUAN RODRIGUEZ 102</t>
  </si>
  <si>
    <t>GOBERNADOR PAZ 893</t>
  </si>
  <si>
    <t>GOBERNADOR GODOY 372</t>
  </si>
  <si>
    <t>PASTOR JUAN LAWRENCE 733</t>
  </si>
  <si>
    <t>SAN MARTIN 116</t>
  </si>
  <si>
    <t>PROVINCIA GRANDE 518</t>
  </si>
  <si>
    <t>MAGALLANES 788</t>
  </si>
  <si>
    <t>VICENTE CANGA 1836</t>
  </si>
  <si>
    <t>INDEPENDENCIA 247</t>
  </si>
  <si>
    <t>TOLHUIN 157</t>
  </si>
  <si>
    <t>12 DE OCTUBRE 149</t>
  </si>
  <si>
    <t>MONSEÑOR FAGNANO 469</t>
  </si>
  <si>
    <t>MARCOS ZAR NORTE 136</t>
  </si>
  <si>
    <t>B* INTEVU VI 0</t>
  </si>
  <si>
    <t>HIPOLITO BOUCHARD 816</t>
  </si>
  <si>
    <t>MAGALLANES 318</t>
  </si>
  <si>
    <t>LAS GAVIOTAS 1367</t>
  </si>
  <si>
    <t>TEKENIKA 260</t>
  </si>
  <si>
    <t>KUANIP 436</t>
  </si>
  <si>
    <t>MARCOS ZAR 126</t>
  </si>
  <si>
    <t>HILARIO ASCASUBI 59</t>
  </si>
  <si>
    <t>HIELOS CONTINENTALES 619</t>
  </si>
  <si>
    <t>JUAN MANUEL DE ROSAS 463</t>
  </si>
  <si>
    <t>MONSEÑOR FAGNANO 327</t>
  </si>
  <si>
    <t>MONSEÑOR FAGNANO 390</t>
  </si>
  <si>
    <t>MAGALLANES 662</t>
  </si>
  <si>
    <t>DON BOSCO 515</t>
  </si>
  <si>
    <t>INTENDENTE MANUEL OLMO 622</t>
  </si>
  <si>
    <t>HIPOLITO BOUCHARD 436</t>
  </si>
  <si>
    <t>B* 80 VIVIENDAS (CALLE AUSTRAL) 1987</t>
  </si>
  <si>
    <t>POLIDORO SEGUERS 87</t>
  </si>
  <si>
    <t>B* INTEVU XVIII 0</t>
  </si>
  <si>
    <t>B* INTEVU XIII 44</t>
  </si>
  <si>
    <t>B* MONTE GALLINERO 5</t>
  </si>
  <si>
    <t>INTENDENTE MIGUEL TORELLI 935</t>
  </si>
  <si>
    <t>LAPATAIA 326</t>
  </si>
  <si>
    <t>KAYEN 174</t>
  </si>
  <si>
    <t>PUERTO ALMANZA 3982</t>
  </si>
  <si>
    <t>KUANIP 242</t>
  </si>
  <si>
    <t>12 DE OCTUBRE 178</t>
  </si>
  <si>
    <t>INTENDENTE MANUEL OLMO 779</t>
  </si>
  <si>
    <t>VICENTE CANGA 1724</t>
  </si>
  <si>
    <t>RAMON CORTEZ 562</t>
  </si>
  <si>
    <t>GOBERNADOR CAMPOS 565</t>
  </si>
  <si>
    <t>HIPOLITO BOUCHARD 830</t>
  </si>
  <si>
    <t>B* INTEVU VI 38</t>
  </si>
  <si>
    <t>INTENDENTE MARCOS VERA 756</t>
  </si>
  <si>
    <t>SAN MARTIN 353</t>
  </si>
  <si>
    <t>GOBERNADOR PAZ 136</t>
  </si>
  <si>
    <t>FUEGIA BASKET 734</t>
  </si>
  <si>
    <t>LE MARTIAL 715</t>
  </si>
  <si>
    <t>JUAN RODRIGUEZ 621</t>
  </si>
  <si>
    <t>LAGO DEL DESIERTO 752</t>
  </si>
  <si>
    <t>HILARIO ASCASUBI 193</t>
  </si>
  <si>
    <t>JUAN RODRIGUEZ 591</t>
  </si>
  <si>
    <t>B* MONTE GALLINERO 0</t>
  </si>
  <si>
    <t>JUAN D. PERON SUR 625</t>
  </si>
  <si>
    <t>KAYEN 207</t>
  </si>
  <si>
    <t>WALANIKA 396</t>
  </si>
  <si>
    <t>JUANA G FADUL 345</t>
  </si>
  <si>
    <t>GOBERNADOR GODOY 357</t>
  </si>
  <si>
    <t>PADRE J BEAUVOIR 1540</t>
  </si>
  <si>
    <t>FUEGIA BASKET 242</t>
  </si>
  <si>
    <t>GOBERNADOR VALDEZ 540</t>
  </si>
  <si>
    <t>PADRE J BEAUVOIR 1713</t>
  </si>
  <si>
    <t>JUAN D. PERON SUR 196</t>
  </si>
  <si>
    <t>8 DE NOVIEMBRE 453</t>
  </si>
  <si>
    <t>FUEGIA BASKET 184</t>
  </si>
  <si>
    <t>RAFAELA ISHTON 749</t>
  </si>
  <si>
    <t>GOBERNADOR GODOY 224</t>
  </si>
  <si>
    <t>PADRE J BEAUVOIR 1771</t>
  </si>
  <si>
    <t>POLIDORO SEGUERS 189</t>
  </si>
  <si>
    <t>JUAN D. PERON SUR 221</t>
  </si>
  <si>
    <t>MONSEÑOR ESCRIVA 1978</t>
  </si>
  <si>
    <t>PASAJE DEL INDIO 657</t>
  </si>
  <si>
    <t>SOLDADO AGUILA 2585</t>
  </si>
  <si>
    <t>KUANIP 1922</t>
  </si>
  <si>
    <t>MARCOS ZAR 334</t>
  </si>
  <si>
    <t>JUAN RUIZ GALAN 599</t>
  </si>
  <si>
    <t>POLIDORO SEGUERS 73</t>
  </si>
  <si>
    <t>RAFAELA ISHTON 791</t>
  </si>
  <si>
    <t>HIPOLITO BOUCHARD 795</t>
  </si>
  <si>
    <t>DE LA PRADERA 1937</t>
  </si>
  <si>
    <t>GOBERNADOR GOMEZ 867</t>
  </si>
  <si>
    <t>MARCOS ZAR NORTE 72</t>
  </si>
  <si>
    <t>GOBERNADOR PAZ 1480</t>
  </si>
  <si>
    <t>JUAN RUIZ GALAN 714</t>
  </si>
  <si>
    <t>PASEO DEL RIO 1938</t>
  </si>
  <si>
    <t>INTENDENTE MIGUEL TORELLI 820</t>
  </si>
  <si>
    <t>INTENDENTE MANUEL OLMO 836</t>
  </si>
  <si>
    <t>SAN MARTIN 443</t>
  </si>
  <si>
    <t>CAP PEDRO GIACHINO 2332</t>
  </si>
  <si>
    <t>INTENDENTE MIGUEL TORELLI 734</t>
  </si>
  <si>
    <t>INTENDENTE MARCOS VERA 879</t>
  </si>
  <si>
    <t>KAYEN 324</t>
  </si>
  <si>
    <t>PASAJE LAS GOLONDRINAS 728</t>
  </si>
  <si>
    <t>SALTA 2277</t>
  </si>
  <si>
    <t>RICARDO ROJAS 125</t>
  </si>
  <si>
    <t>RICARDO ROJAS 574</t>
  </si>
  <si>
    <t>ANTARTIDA ARGENTINA 359</t>
  </si>
  <si>
    <t>TOLHUIN SUR 148</t>
  </si>
  <si>
    <t>RIVADAVIA 448</t>
  </si>
  <si>
    <t>PASEO DEL CAMPO 2030</t>
  </si>
  <si>
    <t>ISLAS DEL ATLANTICO SUR 2173</t>
  </si>
  <si>
    <t>PASEO DEL CAMPO 2121</t>
  </si>
  <si>
    <t>GOLETA FLORENCIA 1846</t>
  </si>
  <si>
    <t>HIPOLITO BOUCHARD 796</t>
  </si>
  <si>
    <t>JUAN D. PERON SUR 150</t>
  </si>
  <si>
    <t>FUEGIA BASKET 918</t>
  </si>
  <si>
    <t>JUAN D. PERON SUR 157</t>
  </si>
  <si>
    <t>GOBERNADOR GOMEZ 839</t>
  </si>
  <si>
    <t>GOBERNADOR PAZ 841</t>
  </si>
  <si>
    <t>PASTOR JUAN LAWRENCE 747</t>
  </si>
  <si>
    <t xml:space="preserve">B* INTEVU XVIII </t>
  </si>
  <si>
    <t>AVDA MAIPU 1083</t>
  </si>
  <si>
    <t>GOBERNADOR GODOY 174</t>
  </si>
  <si>
    <t>GOBERNADOR VALDEZ 830</t>
  </si>
  <si>
    <t>PUERTO ESPAÑOL 926</t>
  </si>
  <si>
    <t>ARTURO ANGEL 635</t>
  </si>
  <si>
    <t>PUERTO ESPAÑOL 868</t>
  </si>
  <si>
    <t>AVDA HIPOLITO YRIGOYEN 808</t>
  </si>
  <si>
    <t>GOBERNADOR CAMPOS 771</t>
  </si>
  <si>
    <t>PUERTO ESPAÑOL 1021</t>
  </si>
  <si>
    <t>GOBERNADOR CAMPOS 1567</t>
  </si>
  <si>
    <t>INTENDENTE MARCOS VERA 972</t>
  </si>
  <si>
    <t>MAGALLANES 2189</t>
  </si>
  <si>
    <t>B* INTEVU XVIII 24</t>
  </si>
  <si>
    <t>B* 245 VIVIENDAS 11</t>
  </si>
  <si>
    <t>GOBERNADOR VALDEZ 516</t>
  </si>
  <si>
    <t>RAFAELA ISHTON 878</t>
  </si>
  <si>
    <t>KARUKINKA 153</t>
  </si>
  <si>
    <t>9 DE JULIO 174</t>
  </si>
  <si>
    <t>LAGO DEL DESIERTO 675</t>
  </si>
  <si>
    <t>B* MONTE GALLINERO 2</t>
  </si>
  <si>
    <t>KUANIP 2010</t>
  </si>
  <si>
    <t>RIVADAVIA 672</t>
  </si>
  <si>
    <t>GOBERNADOR CAMPOS 352</t>
  </si>
  <si>
    <t>25 DE MAYO 440</t>
  </si>
  <si>
    <t>B* MONTE GALLINERO 8</t>
  </si>
  <si>
    <t>B* MONTE GALLINERO 3</t>
  </si>
  <si>
    <t>JUAN MANUEL DE ROSAS 546</t>
  </si>
  <si>
    <t>MAGALLANES 1824</t>
  </si>
  <si>
    <t>JUAN BUEZAS 575</t>
  </si>
  <si>
    <t>LASSERRE 575</t>
  </si>
  <si>
    <t>ISLAS DEL ATLANTICO SUR 2151</t>
  </si>
  <si>
    <t>ISLA SOLEDAD 1424</t>
  </si>
  <si>
    <t>SAN JUAN 175</t>
  </si>
  <si>
    <t>DEL MICHAY 651</t>
  </si>
  <si>
    <t>LAS GAVIOTAS 1338</t>
  </si>
  <si>
    <t>FACUNDO QUIROGA 1211</t>
  </si>
  <si>
    <t>POLIDORO SEGUERS 42</t>
  </si>
  <si>
    <t>LOS CAUQUENES 1408</t>
  </si>
  <si>
    <t>COSTA DE LAGUNA 1464</t>
  </si>
  <si>
    <t>PASEO DEL CAMPO 1963</t>
  </si>
  <si>
    <t>PASAJE TOMAS BEBAN 1028</t>
  </si>
  <si>
    <t>PASAJE PADRE RAMOS 960</t>
  </si>
  <si>
    <t>LAS GAVIOTAS 1310</t>
  </si>
  <si>
    <t>NELLO MAGNI 1683</t>
  </si>
  <si>
    <t>CHUBUT 1874</t>
  </si>
  <si>
    <t>LAPATAIA 192</t>
  </si>
  <si>
    <t>KUANIP 1974</t>
  </si>
  <si>
    <t>PASTOR JUAN LAWRENCE 822</t>
  </si>
  <si>
    <t>INTENDENTE MIGUEL TORELLI 1330</t>
  </si>
  <si>
    <t>INTENDENTE MIGUEL TORELLI 1386</t>
  </si>
  <si>
    <t>INTENDENTE MIGUEL TORELLI 952</t>
  </si>
  <si>
    <t>PUERTO ESPAÑOL 974</t>
  </si>
  <si>
    <t>INTENDENTE MIGUEL TORELLI 1335</t>
  </si>
  <si>
    <t>INTENDENTE MIGUEL TORELLI 1029</t>
  </si>
  <si>
    <t>FUEGIA BASKET 1050</t>
  </si>
  <si>
    <t>ISLAS DEL ATLANTICO SUR 2170</t>
  </si>
  <si>
    <t>PUERTO ESPAÑOL 1366</t>
  </si>
  <si>
    <t>FUEGIA BASKET 686</t>
  </si>
  <si>
    <t>KUANIP 2151</t>
  </si>
  <si>
    <t>FUEGIA BASKET 1320</t>
  </si>
  <si>
    <t>INTENDENTE MANUEL OLMO 897</t>
  </si>
  <si>
    <t>JUAN D. PERON SUR 194</t>
  </si>
  <si>
    <t>FUEGIA BASKET 1061</t>
  </si>
  <si>
    <t>ISLA SOLEDAD 1326</t>
  </si>
  <si>
    <t>FUEGIA BASKET 1141</t>
  </si>
  <si>
    <t>MONSEÑOR FAGNANO 361</t>
  </si>
  <si>
    <t>LAS GAVIOTAS 1495</t>
  </si>
  <si>
    <t>JUAN D. PERON SUR 447</t>
  </si>
  <si>
    <t>FUEGIA BASKET 380</t>
  </si>
  <si>
    <t>GENDARME ARGENTINO 1023</t>
  </si>
  <si>
    <t>FUEGIA BASKET 1027</t>
  </si>
  <si>
    <t>FUEGIA BASKET 530</t>
  </si>
  <si>
    <t>AVDA LEANDRO N ALEM 4509</t>
  </si>
  <si>
    <t>PUERTO ESPAÑOL 1695</t>
  </si>
  <si>
    <t>FUEGIA BASKET 365</t>
  </si>
  <si>
    <t>ALDO MOTTER 2529</t>
  </si>
  <si>
    <t>GOBERNADOR CORNERO 164</t>
  </si>
  <si>
    <t>WALANIKA 494</t>
  </si>
  <si>
    <t>INTENDENTE MIGUEL TORELLI 924</t>
  </si>
  <si>
    <t>HIPOLITO BOUCHARD 398</t>
  </si>
  <si>
    <t>SAN MARTIN 1410</t>
  </si>
  <si>
    <t>GOBERNADOR GOMEZ 878</t>
  </si>
  <si>
    <t>ANTONIO ROMERO 584</t>
  </si>
  <si>
    <t>GOBERNADOR VALDEZ 566</t>
  </si>
  <si>
    <t>MAGALLANES 1927</t>
  </si>
  <si>
    <t>FUEGIA BASKET 584</t>
  </si>
  <si>
    <t xml:space="preserve">B* MONTE GALLINERO </t>
  </si>
  <si>
    <t>KUANIP 296</t>
  </si>
  <si>
    <t>FUEGIA BASKET 745</t>
  </si>
  <si>
    <t>PROVINCIA GRANDE 696</t>
  </si>
  <si>
    <t>LAS GAVIOTAS 1524</t>
  </si>
  <si>
    <t>LIRIO DE LOS VALLES 1555</t>
  </si>
  <si>
    <t>PADRE J BEAUVOIR 1599</t>
  </si>
  <si>
    <t>VICENTE CANGA 1607</t>
  </si>
  <si>
    <t>GOBERNADOR VALDEZ 584</t>
  </si>
  <si>
    <t>LAS AGUILAS 1494</t>
  </si>
  <si>
    <t>CABO DE HORNOS 4199</t>
  </si>
  <si>
    <t>B* MONTE GALLINERO 4</t>
  </si>
  <si>
    <t>B* MONTE GALLINERO 1</t>
  </si>
  <si>
    <t>VICENTE CANGA 1994</t>
  </si>
  <si>
    <t>HIPOLITO BOUCHARD 527</t>
  </si>
  <si>
    <t>CONGRESO NACIONAL 498</t>
  </si>
  <si>
    <t>GOBERNADOR PAZ 216</t>
  </si>
  <si>
    <t>GOBERNADOR DELOQUI 1080</t>
  </si>
  <si>
    <t>MAGALLANES 1971</t>
  </si>
  <si>
    <t>WALANIKA 480</t>
  </si>
  <si>
    <t>VICENTE CANGA 1837</t>
  </si>
  <si>
    <t>8 DE NOVIEMBRE 538</t>
  </si>
  <si>
    <t>AVDA LEANDRO N ALEM 4071</t>
  </si>
  <si>
    <t>PASAJE PETREL 571</t>
  </si>
  <si>
    <t>8 DE NOVIEMBRE 542</t>
  </si>
  <si>
    <t>ALDO MOTTER 951</t>
  </si>
  <si>
    <t>INTENDENTE MANUEL OLMO 782</t>
  </si>
  <si>
    <t>ALFREDO PALACIOS 2706</t>
  </si>
  <si>
    <t>AUSTRAL 2294</t>
  </si>
  <si>
    <t>FUEGIA BASKET 880</t>
  </si>
  <si>
    <t>JUAN RODRIGUEZ 587</t>
  </si>
  <si>
    <t>CALAFATE 1828</t>
  </si>
  <si>
    <t>MAGALLANES 196</t>
  </si>
  <si>
    <t>MANUEL FERNANDEZ 741</t>
  </si>
  <si>
    <t>PROVINCIA GRANDE 464</t>
  </si>
  <si>
    <t>PUERTO ESPAÑOL 1367</t>
  </si>
  <si>
    <t>HIELOS CONTINENTALES 656</t>
  </si>
  <si>
    <t>STAIYAKIN 2730</t>
  </si>
  <si>
    <t>INDEPENDENCIA 260</t>
  </si>
  <si>
    <t>LUCAS BRIDGES 997</t>
  </si>
  <si>
    <t>DE LAS ESTRELLAS 1876</t>
  </si>
  <si>
    <t>PTE J A ROCA 360</t>
  </si>
  <si>
    <t>EVA PERON 167</t>
  </si>
  <si>
    <t>MAGALLANES 2372</t>
  </si>
  <si>
    <t>SOBERANIA NACIONAL 2189</t>
  </si>
  <si>
    <t>KUPANAKA 231</t>
  </si>
  <si>
    <t>EVA PERON 335</t>
  </si>
  <si>
    <t>B* INTEVU XVII B 58</t>
  </si>
  <si>
    <t>STAIYAKIN 2652</t>
  </si>
  <si>
    <t>STAIYAKIN 2631</t>
  </si>
  <si>
    <t>SOLDADO GARCIA 2427</t>
  </si>
  <si>
    <t>CARLOS GARDEL 635</t>
  </si>
  <si>
    <t>FACUNDO QUIROGA 1680</t>
  </si>
  <si>
    <t>AKAINIK 1037</t>
  </si>
  <si>
    <t>FACUNDO QUIROGA 1463</t>
  </si>
  <si>
    <t>FACUNDO QUIROGA 1713</t>
  </si>
  <si>
    <t>EVA PERON 681</t>
  </si>
  <si>
    <t>AKAINIK 1268</t>
  </si>
  <si>
    <t>LUIS VERNET 1961</t>
  </si>
  <si>
    <t>LUCAS BRIDGES 878</t>
  </si>
  <si>
    <t>PTE J A ROCA 253</t>
  </si>
  <si>
    <t>CONGRESO NACIONAL 354</t>
  </si>
  <si>
    <t>SOLDADO AGUILA 2465</t>
  </si>
  <si>
    <t>AVDA LEANDRO N ALEM 4031</t>
  </si>
  <si>
    <t>SOBERANIA NACIONAL 2592</t>
  </si>
  <si>
    <t>CATRIEL 1175</t>
  </si>
  <si>
    <t>SOLDADO AGUILA 2733</t>
  </si>
  <si>
    <t>VICENTE CANGA 1960</t>
  </si>
  <si>
    <t>CABO DE HORNOS 3960</t>
  </si>
  <si>
    <t>PUERTO ESPAÑOL 1773</t>
  </si>
  <si>
    <t>LA PAMPA 4012</t>
  </si>
  <si>
    <t>LA PAMPA 3942</t>
  </si>
  <si>
    <t>LA PAMPA 3949</t>
  </si>
  <si>
    <t>B* MONTE GALLINERO 6</t>
  </si>
  <si>
    <t>MAGALLANES 669</t>
  </si>
  <si>
    <t>CONSTITUCION FUEGUINA 660</t>
  </si>
  <si>
    <t>VUELTA DE OBLIGADO 2636</t>
  </si>
  <si>
    <t>PUERTO ARGENTINO 1389</t>
  </si>
  <si>
    <t>INTENDENTE MANUEL OLMO 1060</t>
  </si>
  <si>
    <t>LAS ALJABAS 362</t>
  </si>
  <si>
    <t>INTENDENTE MIGUEL TORELLI 839</t>
  </si>
  <si>
    <t>WALANIKA 448</t>
  </si>
  <si>
    <t>MAGALLANES 2219</t>
  </si>
  <si>
    <t>FUEGIA BASKET 821</t>
  </si>
  <si>
    <t>GOBERNADOR PAZ 1488</t>
  </si>
  <si>
    <t>VICENTE CANGA 2113</t>
  </si>
  <si>
    <t>GOBERNADOR GOMEZ 851</t>
  </si>
  <si>
    <t>B* MONTE GALLINERO 22</t>
  </si>
  <si>
    <t>SOLDADO AGUILA 2457</t>
  </si>
  <si>
    <t>RAMON CORTEZ 581</t>
  </si>
  <si>
    <t>B* BAHIA 27</t>
  </si>
  <si>
    <t>JUAN RUIZ GALAN 778</t>
  </si>
  <si>
    <t>GOBERNADOR CAMPOS 1531</t>
  </si>
  <si>
    <t>JOSE O RETAMAR 1337</t>
  </si>
  <si>
    <t>RIO GRANDE 167</t>
  </si>
  <si>
    <t>RIO GRANDE 179</t>
  </si>
  <si>
    <t>GOBERNADOR CORNERO 397</t>
  </si>
  <si>
    <t>AMERICA DEL SUR 1333</t>
  </si>
  <si>
    <t>ISLA SOLEDAD 1670</t>
  </si>
  <si>
    <t>LASSERRE 736</t>
  </si>
  <si>
    <t>AVDA LEANDRO N ALEM 2076</t>
  </si>
  <si>
    <t>ISLA AÑO NUEVO 142</t>
  </si>
  <si>
    <t>8 DE NOVIEMBRE 586</t>
  </si>
  <si>
    <t>12 DE OCTUBRE 1210</t>
  </si>
  <si>
    <t>AVDA LEANDRO N ALEM 2371</t>
  </si>
  <si>
    <t>AVDA LEANDRO N ALEM 2060</t>
  </si>
  <si>
    <t>JUAN MANUEL DE ROSAS 596</t>
  </si>
  <si>
    <t>25 DE MAYO 650</t>
  </si>
  <si>
    <t>DOMINGO F. SARMIENTO 433</t>
  </si>
  <si>
    <t>AVDA LEANDRO N ALEM 3807</t>
  </si>
  <si>
    <t>SAN LUIS 2377</t>
  </si>
  <si>
    <t>JUAN RUIZ GALAN 596</t>
  </si>
  <si>
    <t>FUEGIA BASKET 262</t>
  </si>
  <si>
    <t>25 DE MAYO 445</t>
  </si>
  <si>
    <t>PUERTO ESPAÑOL 666</t>
  </si>
  <si>
    <t>KUANIP 130</t>
  </si>
  <si>
    <t>FORTUNATO BEBAN 518</t>
  </si>
  <si>
    <t>FACUNDO QUIROGA 1418</t>
  </si>
  <si>
    <t>HIELOS CONTINENTALES 465</t>
  </si>
  <si>
    <t>KUANIP 1093</t>
  </si>
  <si>
    <t>TRANSPORTE VICENTE LOPEZ 98</t>
  </si>
  <si>
    <t>KUANIP 2285</t>
  </si>
  <si>
    <t>DE LA PRADERA 1951</t>
  </si>
  <si>
    <t>25 DE MAYO 345</t>
  </si>
  <si>
    <t>INDIOS YAMANAS 1048</t>
  </si>
  <si>
    <t>VALLE DE ANDORRA 7</t>
  </si>
  <si>
    <t>GOBERNADOR CORNERO 325</t>
  </si>
  <si>
    <t>LOS CAUQUENES 1435</t>
  </si>
  <si>
    <t>AVDA LEANDRO N ALEM 2125</t>
  </si>
  <si>
    <t>B* INTEVU XIII 56</t>
  </si>
  <si>
    <t>AVDA MAIPU 93</t>
  </si>
  <si>
    <t>ROSSI PEREYRA 51</t>
  </si>
  <si>
    <t>PROVINCIA GRANDE 2628</t>
  </si>
  <si>
    <t>ANTARTIDA ARGENTINA 870</t>
  </si>
  <si>
    <t>B* INTEVU VI 17</t>
  </si>
  <si>
    <t>WALANIKA 309</t>
  </si>
  <si>
    <t>MAGALLANES 339</t>
  </si>
  <si>
    <t>GOBERNADOR GOMEZ 537</t>
  </si>
  <si>
    <t>VICENTE CANGA 1925</t>
  </si>
  <si>
    <t>PASTOR JUAN LAWRENCE 839</t>
  </si>
  <si>
    <t>DEL MONTE 2041</t>
  </si>
  <si>
    <t>LASSERRE 359</t>
  </si>
  <si>
    <t>GENDARME ARGENTINO 1099</t>
  </si>
  <si>
    <t>VICENTE CANGA 1831</t>
  </si>
  <si>
    <t>HILARIO ASCASUBI 10</t>
  </si>
  <si>
    <t>AVDA LEANDRO N ALEM 4413</t>
  </si>
  <si>
    <t>JOSE O RETAMAR 1367</t>
  </si>
  <si>
    <t>PATAGONIA 239</t>
  </si>
  <si>
    <t>ROSSI PEREYRA 93</t>
  </si>
  <si>
    <t>PUERTO ESPAÑOL 1708</t>
  </si>
  <si>
    <t>GOBERNADOR GOMEZ 550</t>
  </si>
  <si>
    <t>GENDARME ARGENTINO 1049</t>
  </si>
  <si>
    <t>AVDA LEANDRO N ALEM 2503</t>
  </si>
  <si>
    <t>AVDA LEANDRO N ALEM 118</t>
  </si>
  <si>
    <t>GOBERNADOR VALDEZ 950</t>
  </si>
  <si>
    <t>MANUEL BELGRANO 469</t>
  </si>
  <si>
    <t>JUAN D. PERON SUR 604</t>
  </si>
  <si>
    <t>GENDARME ARGENTINO 1285</t>
  </si>
  <si>
    <t>GOBERNADOR PAZ 415</t>
  </si>
  <si>
    <t>AVDA LEANDRO N ALEM 2118</t>
  </si>
  <si>
    <t>RICARDO BALBIN 2616</t>
  </si>
  <si>
    <t>JOSE O RETAMAR 1316</t>
  </si>
  <si>
    <t>KUANIP 2120</t>
  </si>
  <si>
    <t>RAMON BARRIOS 427</t>
  </si>
  <si>
    <t>RIVADAVIA 842</t>
  </si>
  <si>
    <t>BAHIA SAN FELIPE 2975</t>
  </si>
  <si>
    <t>ARTURO ANGEL 136</t>
  </si>
  <si>
    <t>MAGALLANES 267</t>
  </si>
  <si>
    <t>POLIDORO SEGUERS 5</t>
  </si>
  <si>
    <t>BELAKAMAIN 435</t>
  </si>
  <si>
    <t>LOS SENECIOS 196</t>
  </si>
  <si>
    <t>AVDA PERITO MORENO 2350</t>
  </si>
  <si>
    <t>FACUNDO QUIROGA 1285</t>
  </si>
  <si>
    <t>BAHIA ENSENADA 580</t>
  </si>
  <si>
    <t>SAN JUAN 125</t>
  </si>
  <si>
    <t>DON BOSCO 632</t>
  </si>
  <si>
    <t>LE MARTIAL 726</t>
  </si>
  <si>
    <t>JUAN RUIZ GALAN 673</t>
  </si>
  <si>
    <t>HANIS 815</t>
  </si>
  <si>
    <t>MAGALLANES 1245</t>
  </si>
  <si>
    <t>JUAN BUEZAS 992</t>
  </si>
  <si>
    <t>DEL TOLKEYEN 824</t>
  </si>
  <si>
    <t>MAGALLANES 421</t>
  </si>
  <si>
    <t>FUEGIA BASKET 330</t>
  </si>
  <si>
    <t>QUINQUELA MARTIN 1881</t>
  </si>
  <si>
    <t>GOBERNADOR DELOQUI 45</t>
  </si>
  <si>
    <t>AVDA LEANDRO N ALEM 310</t>
  </si>
  <si>
    <t>STAIYAKIN 2779</t>
  </si>
  <si>
    <t>ISLA SOLEDAD 1243</t>
  </si>
  <si>
    <t>ISLA TRINIDAD 1791</t>
  </si>
  <si>
    <t>PUERTO ESPAÑOL 790</t>
  </si>
  <si>
    <t>KUANIP 1989</t>
  </si>
  <si>
    <t>GOBERNADOR GOMEZ 1001</t>
  </si>
  <si>
    <t>DE LA LOMA 889</t>
  </si>
  <si>
    <t>LAPATAIA 250</t>
  </si>
  <si>
    <t>GOBERNADOR VALDEZ 604</t>
  </si>
  <si>
    <t>YOWEN 1816</t>
  </si>
  <si>
    <t>12 DE OCTUBRE 610</t>
  </si>
  <si>
    <t>LASSERRE 369</t>
  </si>
  <si>
    <t>RIO GRANDE 125</t>
  </si>
  <si>
    <t>MAGALLANES 1419</t>
  </si>
  <si>
    <t>MONSEÑOR FAGNANO 540</t>
  </si>
  <si>
    <t>AVDA LEANDRO N ALEM 1910</t>
  </si>
  <si>
    <t>INTENDENTE MIGUEL TORELLI 985</t>
  </si>
  <si>
    <t>PADRE FEDERICO TORRES 1508</t>
  </si>
  <si>
    <t>ISLA AÑO NUEVO 164</t>
  </si>
  <si>
    <t>GOBERNADOR DELOQUI 1440</t>
  </si>
  <si>
    <t>INTENDENTE MARCOS VERA 951</t>
  </si>
  <si>
    <t>ISLA TRINIDAD 1548</t>
  </si>
  <si>
    <t>GOBERNADOR CAMPOS 1053</t>
  </si>
  <si>
    <t>GOBERNADOR CAMPOS 1021</t>
  </si>
  <si>
    <t>AMERICA DEL SUR 1305</t>
  </si>
  <si>
    <t>MAGALLANES 1866</t>
  </si>
  <si>
    <t>RIO GALLEGOS 624</t>
  </si>
  <si>
    <t>EMETERIO JULIO RODRIGUEZ 942</t>
  </si>
  <si>
    <t>TOLHUIN SUR 120</t>
  </si>
  <si>
    <t>RIO GRANDE 160</t>
  </si>
  <si>
    <t>PUERTO ALMANZA 4011</t>
  </si>
  <si>
    <t>CABO DE HORNOS 4195</t>
  </si>
  <si>
    <t>GOBERNADOR PAZ 1483</t>
  </si>
  <si>
    <t>YARKEN 838</t>
  </si>
  <si>
    <t>KUANIP 1175</t>
  </si>
  <si>
    <t>HOLL HOLL 1403</t>
  </si>
  <si>
    <t>LE MARTIAL 740</t>
  </si>
  <si>
    <t>CARLOS GARDEL 480</t>
  </si>
  <si>
    <t>PTE J A ROCA 510</t>
  </si>
  <si>
    <t>B* BUENA ESPERANZA 0</t>
  </si>
  <si>
    <t>HIPOLITO BOUCHARD 540</t>
  </si>
  <si>
    <t>JUAN BUEZAS 234</t>
  </si>
  <si>
    <t>RIVADAVIA 756</t>
  </si>
  <si>
    <t>INDIOS TOBAS 1680</t>
  </si>
  <si>
    <t>FUEGIA BASKET 1296</t>
  </si>
  <si>
    <t>AVDA MAIPU 231</t>
  </si>
  <si>
    <t>INTENDENTE MANUEL OLMO 956</t>
  </si>
  <si>
    <t>KAYEN 163</t>
  </si>
  <si>
    <t>ISLA TRINIDAD 1234</t>
  </si>
  <si>
    <t>ISLAS DEL ATLANTICO SUR 1856</t>
  </si>
  <si>
    <t>DE LA LUNA 1859</t>
  </si>
  <si>
    <t>RIVADAVIA 545</t>
  </si>
  <si>
    <t>TOLHUIN SUR 25</t>
  </si>
  <si>
    <t>LAS VERTIENTES 674</t>
  </si>
  <si>
    <t>CARLOS GARDEL 745</t>
  </si>
  <si>
    <t>GOBERNADOR CAMPOS 1251</t>
  </si>
  <si>
    <t>MAGALLANES 260</t>
  </si>
  <si>
    <t>KECHER 920</t>
  </si>
  <si>
    <t>RIO GRANDE 119</t>
  </si>
  <si>
    <t>HOLL HOLL 1355</t>
  </si>
  <si>
    <t>JUAN RUIZ GALAN 766</t>
  </si>
  <si>
    <t>LUCAS BRIDGES 732</t>
  </si>
  <si>
    <t>JOSE IGNACIO RUCCI 2553</t>
  </si>
  <si>
    <t>LUCAS BRIDGES 776</t>
  </si>
  <si>
    <t>INTENDENTE MIGUEL TORELLI 1684</t>
  </si>
  <si>
    <t>GOLETA FLORENCIA 2084</t>
  </si>
  <si>
    <t>B* 245 VIVIENDAS 5</t>
  </si>
  <si>
    <t>KUANIP 2273</t>
  </si>
  <si>
    <t>AVDA LEANDRO N ALEM 980</t>
  </si>
  <si>
    <t>B* ALBATROS 0</t>
  </si>
  <si>
    <t>INDIOS TOBAS 1636</t>
  </si>
  <si>
    <t>RICARDO GUIRALDES 537</t>
  </si>
  <si>
    <t>MANUEL FERNANDEZ 757</t>
  </si>
  <si>
    <t>WALANIKA 371</t>
  </si>
  <si>
    <t>FUEGIA BASKET 296</t>
  </si>
  <si>
    <t>INTENDENTE MARCOS VERA 984</t>
  </si>
  <si>
    <t>GOBERNADOR CAMPOS 576</t>
  </si>
  <si>
    <t>JUANA G FADUL 462</t>
  </si>
  <si>
    <t>KARUKINKA NORTE 1191</t>
  </si>
  <si>
    <t>KUANIP 2497</t>
  </si>
  <si>
    <t>KUANIP 1855</t>
  </si>
  <si>
    <t>STAIYAKIN 2792</t>
  </si>
  <si>
    <t>FRANCISCO TORRES 1345</t>
  </si>
  <si>
    <t>MARCOS ZAR NORTE 38</t>
  </si>
  <si>
    <t>HIELOS CONTINENTALES 688</t>
  </si>
  <si>
    <t>SANTIAGO DEL ESTERO 2382</t>
  </si>
  <si>
    <t>AVDA LEANDRO N ALEM 4136</t>
  </si>
  <si>
    <t>RICARDO BALBIN 2706</t>
  </si>
  <si>
    <t>RIO GALLEGOS 738</t>
  </si>
  <si>
    <t>ISLA AÑO NUEVO 55</t>
  </si>
  <si>
    <t>PRIMER ARGENTINO 141</t>
  </si>
  <si>
    <t>PUERTO ESPAÑOL 1742</t>
  </si>
  <si>
    <t>AVDA LEANDRO N ALEM 4286</t>
  </si>
  <si>
    <t>LAPATAIA 115</t>
  </si>
  <si>
    <t>INTENDENTE MIGUEL TORELLI 1730</t>
  </si>
  <si>
    <t>SOLDADO AGUILA 2563</t>
  </si>
  <si>
    <t>PUERTO ALMANZA 3981</t>
  </si>
  <si>
    <t>GOBERNADOR PAZ 1071</t>
  </si>
  <si>
    <t>SALVADOR DALI 2010</t>
  </si>
  <si>
    <t>INTENDENTE MIGUEL TORELLI 1095</t>
  </si>
  <si>
    <t>MAGALLANES 1595</t>
  </si>
  <si>
    <t xml:space="preserve">B* 245 VIVIENDAS </t>
  </si>
  <si>
    <t>LUCAS BRIDGES 1044</t>
  </si>
  <si>
    <t>FRANCISCO TORRES 1621</t>
  </si>
  <si>
    <t>GOBERNADOR CAMPOS 450</t>
  </si>
  <si>
    <t>GOBERNADOR CAMPOS 1009</t>
  </si>
  <si>
    <t>SOLIS 775</t>
  </si>
  <si>
    <t>25 DE MAYO 484</t>
  </si>
  <si>
    <t>RAMON BARRIOS 487</t>
  </si>
  <si>
    <t>GOBERNADOR CAMPOS 661</t>
  </si>
  <si>
    <t>ARTURO CORONADO 448</t>
  </si>
  <si>
    <t>DEL TOLKEYEN 925</t>
  </si>
  <si>
    <t>INDIOS YAMANAS 1397</t>
  </si>
  <si>
    <t>KAYEN 321</t>
  </si>
  <si>
    <t>MAGALLANES 1649</t>
  </si>
  <si>
    <t>KUANIP 1209</t>
  </si>
  <si>
    <t>FUEGIA BASKET 146</t>
  </si>
  <si>
    <t>BELAKAMAIN 399</t>
  </si>
  <si>
    <t>ALDO MOTTER 2393</t>
  </si>
  <si>
    <t>TOLHUIN SUR 75</t>
  </si>
  <si>
    <t>INTENDENTE MANUEL OLMO 938</t>
  </si>
  <si>
    <t>DE LA LOMA 949</t>
  </si>
  <si>
    <t>2 DE JUNIO 1186</t>
  </si>
  <si>
    <t>SOLIS 559</t>
  </si>
  <si>
    <t>B* CENTENARIO 0</t>
  </si>
  <si>
    <t>AVUTARDA 68</t>
  </si>
  <si>
    <t>LE MARTIAL 639</t>
  </si>
  <si>
    <t>JUAN D. PERON NORTE 202</t>
  </si>
  <si>
    <t>KUANIP 2458</t>
  </si>
  <si>
    <t>8 DE NOVIEMBRE 296</t>
  </si>
  <si>
    <t>KUANIP 1335</t>
  </si>
  <si>
    <t>YAGANES 452</t>
  </si>
  <si>
    <t>ANTONIO ROMERO 576</t>
  </si>
  <si>
    <t>8 DE NOVIEMBRE 293</t>
  </si>
  <si>
    <t>GOBERNADOR VALDEZ 961</t>
  </si>
  <si>
    <t>B* 40 VIVIENDAS 28</t>
  </si>
  <si>
    <t>PUERTO ALMANZA 3917</t>
  </si>
  <si>
    <t>GOBERNADOR VALDEZ 349</t>
  </si>
  <si>
    <t>BAHIA SAN VALENTIN 4087</t>
  </si>
  <si>
    <t>KARUKINKA NORTE 1040</t>
  </si>
  <si>
    <t>AVDA PERITO MORENO 3050</t>
  </si>
  <si>
    <t>SGTO PRIMERO SALVADOR MOLINA 883</t>
  </si>
  <si>
    <t>B* 640 VIVIENDAS 3</t>
  </si>
  <si>
    <t>DON BOSCO 359</t>
  </si>
  <si>
    <t>HAKUERUM 1038</t>
  </si>
  <si>
    <t>RIO IGUAZU 782</t>
  </si>
  <si>
    <t>AVDA LEANDRO N ALEM 815</t>
  </si>
  <si>
    <t>ANTARTIDA ARGENTINA 753</t>
  </si>
  <si>
    <t>B* INTEVU VI 73</t>
  </si>
  <si>
    <t>MANUEL FERNANDEZ 816</t>
  </si>
  <si>
    <t>SOLDADO AGUIRRE 2438</t>
  </si>
  <si>
    <t>CONCEJAL RUBINOS 389</t>
  </si>
  <si>
    <t>DE LA LOMA 955</t>
  </si>
  <si>
    <t>B* INTEVU XIV 43</t>
  </si>
  <si>
    <t>DE LAS ESTRELLAS 1830</t>
  </si>
  <si>
    <t>FUEGIA BASKET 893</t>
  </si>
  <si>
    <t>WALANIKA 249</t>
  </si>
  <si>
    <t>KUANIP 2094</t>
  </si>
  <si>
    <t>PUERTO REMOLINO 3925</t>
  </si>
  <si>
    <t>FRANCISCO TORRES 1539</t>
  </si>
  <si>
    <t>CONCEJAL RUBINOS 222</t>
  </si>
  <si>
    <t>GOBERNADOR DELOQUI 1496</t>
  </si>
  <si>
    <t>HAKUERUM 757</t>
  </si>
  <si>
    <t>AVDA LEANDRO N ALEM 1238</t>
  </si>
  <si>
    <t>SAN LUIS 2389</t>
  </si>
  <si>
    <t>8 DE NOVIEMBRE 399</t>
  </si>
  <si>
    <t>HOLL HOLL 1288</t>
  </si>
  <si>
    <t>PTE J A ROCA 565</t>
  </si>
  <si>
    <t>HEROES DE MALVINAS 1475</t>
  </si>
  <si>
    <t>LAS MARGARITAS 76</t>
  </si>
  <si>
    <t>POLIDORO SEGUERS 13</t>
  </si>
  <si>
    <t>DEL MICHAY 537</t>
  </si>
  <si>
    <t>12 DE OCTUBRE 1335</t>
  </si>
  <si>
    <t>GOBERNADOR CORNERO 344</t>
  </si>
  <si>
    <t>GOBERNADOR CAMPOS 1033</t>
  </si>
  <si>
    <t>DAMIANA FIQUE 717</t>
  </si>
  <si>
    <t>ISLA TRINIDAD 1477</t>
  </si>
  <si>
    <t>TEKENIKA 323</t>
  </si>
  <si>
    <t>HOLL HOLL 2075</t>
  </si>
  <si>
    <t>MAGALLANES 1276</t>
  </si>
  <si>
    <t>HOLL HOLL 1887</t>
  </si>
  <si>
    <t>KAYEN 134</t>
  </si>
  <si>
    <t>GOBERNADOR GOMEZ 773</t>
  </si>
  <si>
    <t>AVDA LEANDRO N ALEM 4068</t>
  </si>
  <si>
    <t>GOBERNADOR PAZ 1203</t>
  </si>
  <si>
    <t>B* 40 VIVIENDAS 32</t>
  </si>
  <si>
    <t>FRANCISCO TORRES 1362</t>
  </si>
  <si>
    <t>KUANIP 241</t>
  </si>
  <si>
    <t>DE LA PRADERA 2092</t>
  </si>
  <si>
    <t>AUSTRAL 1911</t>
  </si>
  <si>
    <t>12 DE OCTUBRE 825</t>
  </si>
  <si>
    <t>MAGALLANES 353</t>
  </si>
  <si>
    <t>AVDA LEANDRO N ALEM 927</t>
  </si>
  <si>
    <t>LAS VERTIENTES 522</t>
  </si>
  <si>
    <t>INDEPENDENCIA 368</t>
  </si>
  <si>
    <t>B* INTEVU XIV 37</t>
  </si>
  <si>
    <t>TEKENIKA 454</t>
  </si>
  <si>
    <t>KUANIP 446</t>
  </si>
  <si>
    <t>RICARDO ROJAS 562</t>
  </si>
  <si>
    <t>ONAS 331</t>
  </si>
  <si>
    <t>LE MARTIAL 753</t>
  </si>
  <si>
    <t>KUANIP 2263</t>
  </si>
  <si>
    <t>9 DE JULIO 335</t>
  </si>
  <si>
    <t>GENDARME ARGENTINO 1030</t>
  </si>
  <si>
    <t>B* 245 VIVIENDAS 3</t>
  </si>
  <si>
    <t>MARCOS ZAR SUR 656</t>
  </si>
  <si>
    <t>DE LA LOMA 885</t>
  </si>
  <si>
    <t>JORGE CAFRUNE 337</t>
  </si>
  <si>
    <t>PIEDRABUENA 349</t>
  </si>
  <si>
    <t>LUCAS BRIDGES 827</t>
  </si>
  <si>
    <t>PEDRO VARGAS 930</t>
  </si>
  <si>
    <t>AVDA HIPOLITO YRIGOYEN 2423</t>
  </si>
  <si>
    <t>ISLAS DEL ATLANTICO SUR 2185</t>
  </si>
  <si>
    <t>VICENTE CANGA 1766</t>
  </si>
  <si>
    <t>PADRE J BEAUVOIR 1757</t>
  </si>
  <si>
    <t>GOBERNADOR GOMEZ 549</t>
  </si>
  <si>
    <t>PUERTO ESPAÑOL 783</t>
  </si>
  <si>
    <t>GOBERNADOR PAZ 1065</t>
  </si>
  <si>
    <t>ONAS 388</t>
  </si>
  <si>
    <t>KUANIP 378</t>
  </si>
  <si>
    <t>ARTURO CORONADO 425</t>
  </si>
  <si>
    <t>PADRE J BEAUVOIR 1587</t>
  </si>
  <si>
    <t>12 DE OCTUBRE 819</t>
  </si>
  <si>
    <t>TUCUMAN 4320</t>
  </si>
  <si>
    <t>FUEGIA BASKET 134</t>
  </si>
  <si>
    <t>ALAKUSH 2105</t>
  </si>
  <si>
    <t>DON BOSCO 585</t>
  </si>
  <si>
    <t>INTENDENTE MARCOS VERA 790</t>
  </si>
  <si>
    <t>GERMAN O WILDER 1848</t>
  </si>
  <si>
    <t>GOBERNADOR GODOY 461</t>
  </si>
  <si>
    <t>B* 245 VIVIENDAS 1</t>
  </si>
  <si>
    <t>GOBERNADOR DELOQUI 587</t>
  </si>
  <si>
    <t>GOBERNADOR GOMEZ 914</t>
  </si>
  <si>
    <t>DE LA PRADERA 1921</t>
  </si>
  <si>
    <t>RIVADAVIA 436</t>
  </si>
  <si>
    <t>BELAKAMAIN 223</t>
  </si>
  <si>
    <t>FUEGIA BASKET 700</t>
  </si>
  <si>
    <t>LAPATAIA 309</t>
  </si>
  <si>
    <t>TESHNE 704</t>
  </si>
  <si>
    <t>HOLL HOLL 1844</t>
  </si>
  <si>
    <t>AVDA HIPOLITO YRIGOYEN 803</t>
  </si>
  <si>
    <t>HEROES DE MALVINAS 3751</t>
  </si>
  <si>
    <t>AVDA LEANDRO N ALEM 1992</t>
  </si>
  <si>
    <t>B* 245 VIVIENDAS 9</t>
  </si>
  <si>
    <t>BIELKE 736</t>
  </si>
  <si>
    <t>AVDA LEANDRO N ALEM 4393</t>
  </si>
  <si>
    <t>AVDA LEANDRO N ALEM 941</t>
  </si>
  <si>
    <t>ISLA SOLEDAD 1335</t>
  </si>
  <si>
    <t>LAS VIOLETAS 15</t>
  </si>
  <si>
    <t>DEL MONTE 1944</t>
  </si>
  <si>
    <t>B* 245 VIVIENDAS 6</t>
  </si>
  <si>
    <t>FLORENTINO AMEGHINO 553</t>
  </si>
  <si>
    <t>LAPATAIA 329</t>
  </si>
  <si>
    <t>PADRE J BEAUVOIR 2273</t>
  </si>
  <si>
    <t>KAYEN 350</t>
  </si>
  <si>
    <t>MANUEL BELGRANO 366</t>
  </si>
  <si>
    <t>17 DE MAYO 581</t>
  </si>
  <si>
    <t>DE LA PRADERA 2033</t>
  </si>
  <si>
    <t>17 DE MAYO 647</t>
  </si>
  <si>
    <t>12 DE OCTUBRE 1221</t>
  </si>
  <si>
    <t>FACUNDO QUIROGA 1571</t>
  </si>
  <si>
    <t>PASEO DEL CAMPO 2093</t>
  </si>
  <si>
    <t>JUANA G FADUL 329</t>
  </si>
  <si>
    <t>FRANCISCO TORRES 1463</t>
  </si>
  <si>
    <t>RIVADAVIA 808</t>
  </si>
  <si>
    <t>JOSE SALOMON 281</t>
  </si>
  <si>
    <t>BELAKAMAIN 293</t>
  </si>
  <si>
    <t>PUERTO REMOLINO 3917</t>
  </si>
  <si>
    <t>PASEO DEL CAMPO 2135</t>
  </si>
  <si>
    <t>SOLIS 844</t>
  </si>
  <si>
    <t>AVDA MALVINAS ARGENTINAS 20</t>
  </si>
  <si>
    <t>JOSE SALOMON 245</t>
  </si>
  <si>
    <t>FLORENTINO AMEGHINO 504</t>
  </si>
  <si>
    <t>DON BOSCO 509</t>
  </si>
  <si>
    <t>ISLAS DEL ATLANTICO SUR 1901</t>
  </si>
  <si>
    <t>PADRE J BEAUVOIR 1872</t>
  </si>
  <si>
    <t>PASEO DEL RIO 1966</t>
  </si>
  <si>
    <t>TEKENIKA 296</t>
  </si>
  <si>
    <t>B* INTEVU XIV 80</t>
  </si>
  <si>
    <t>KUPANAKA 64</t>
  </si>
  <si>
    <t>GOBERNADOR PAZ 1045</t>
  </si>
  <si>
    <t>PROVINCIA GRANDE 558</t>
  </si>
  <si>
    <t>B* GUEMES 17</t>
  </si>
  <si>
    <t>INTENDENTE MIGUEL TORELLI 896</t>
  </si>
  <si>
    <t>FLORENTINO AMEGHINO 530</t>
  </si>
  <si>
    <t>DARWIN 617</t>
  </si>
  <si>
    <t>DEL MONTE 2032</t>
  </si>
  <si>
    <t>LAGO DEL DESIERTO 755</t>
  </si>
  <si>
    <t xml:space="preserve">B* BUENA ESPERANZA </t>
  </si>
  <si>
    <t>GOBERNADOR VALDEZ 933</t>
  </si>
  <si>
    <t>POLIDORO SEGUERS 141</t>
  </si>
  <si>
    <t>CARLOS GARDEL 645</t>
  </si>
  <si>
    <t>AUSTRAL 2006</t>
  </si>
  <si>
    <t>FRANCISCO TORRES 1990</t>
  </si>
  <si>
    <t>INDEPENDENCIA 321</t>
  </si>
  <si>
    <t>GOBERNADOR GOMEZ 969</t>
  </si>
  <si>
    <t>GOBERNADOR VALDEZ 506</t>
  </si>
  <si>
    <t>AVDA HIPOLITO YRIGOYEN 407</t>
  </si>
  <si>
    <t>QUINQUELA MARTIN 1865</t>
  </si>
  <si>
    <t>INDIOS TOBAS 1717</t>
  </si>
  <si>
    <t>8 DE NOVIEMBRE 405</t>
  </si>
  <si>
    <t>HIELOS CONTINENTALES 628</t>
  </si>
  <si>
    <t>HOLL HOLL 1735</t>
  </si>
  <si>
    <t>DE LA PRADERA 2080</t>
  </si>
  <si>
    <t>AVDA HIPOLITO YRIGOYEN 1246</t>
  </si>
  <si>
    <t>JUANA G FADUL 148</t>
  </si>
  <si>
    <t>DEL TOLKEYEN 1040</t>
  </si>
  <si>
    <t>JUAN D. PERON SUR 595</t>
  </si>
  <si>
    <t>KAMSHEN 770</t>
  </si>
  <si>
    <t>JUAN RUIZ GALAN 527</t>
  </si>
  <si>
    <t>SAINT CHRISTOPHER 37</t>
  </si>
  <si>
    <t>ISLA REDONDA 393</t>
  </si>
  <si>
    <t>FRANCISCO TORRES 1660</t>
  </si>
  <si>
    <t>JUAN D. PERON NORTE 221</t>
  </si>
  <si>
    <t>JUAN D. PERON SUR 782</t>
  </si>
  <si>
    <t>INDEPENDENCIA 283</t>
  </si>
  <si>
    <t>JOSE O RETAMAR 1348</t>
  </si>
  <si>
    <t>TEKENIKA 440</t>
  </si>
  <si>
    <t>PUERTO ARGENTINO 1728</t>
  </si>
  <si>
    <t>ISLA SOLEDAD 1539</t>
  </si>
  <si>
    <t>MAGALLANES 2222</t>
  </si>
  <si>
    <t>PATAGONIA 248</t>
  </si>
  <si>
    <t>SALVADOR DALI 2025</t>
  </si>
  <si>
    <t>KECHER 844</t>
  </si>
  <si>
    <t>LAS PRIMULAS OESTE 457</t>
  </si>
  <si>
    <t>PASAJE TOMAS BEBAN 1058</t>
  </si>
  <si>
    <t>KAYEN 120</t>
  </si>
  <si>
    <t>GENTE DEL SUR 877</t>
  </si>
  <si>
    <t>DEL BOSQUE 719</t>
  </si>
  <si>
    <t>MAGALLANES 1339</t>
  </si>
  <si>
    <t>PASTOR JUAN LAWRENCE 1037</t>
  </si>
  <si>
    <t>HIPOLITO BOUCHARD 831</t>
  </si>
  <si>
    <t>GOBERNADOR GOMEZ 840</t>
  </si>
  <si>
    <t>RIO GRANDE 39</t>
  </si>
  <si>
    <t>2 DE ABRIL 1258</t>
  </si>
  <si>
    <t>SAN MARTIN 270</t>
  </si>
  <si>
    <t>SALTA 2249</t>
  </si>
  <si>
    <t>DE LA LOMA 837</t>
  </si>
  <si>
    <t>JOSE O RETAMAR 1308</t>
  </si>
  <si>
    <t>CARLOS GARDEL 765</t>
  </si>
  <si>
    <t>PRIMER ARGENTINO 135</t>
  </si>
  <si>
    <t>INTENDENTE MANUEL OLMO 678</t>
  </si>
  <si>
    <t>12 DE OCTUBRE 1192</t>
  </si>
  <si>
    <t>CONCEJAL RUBINOS 390</t>
  </si>
  <si>
    <t>TOLHUIN SUR 110</t>
  </si>
  <si>
    <t>FUEGIA BASKET 502</t>
  </si>
  <si>
    <t>PUERTO ARGENTINO 1578</t>
  </si>
  <si>
    <t>GOBERNADOR CAMPOS 820</t>
  </si>
  <si>
    <t>2 DE JUNIO 1208</t>
  </si>
  <si>
    <t>JOSE IGNACIO RUCCI 2734</t>
  </si>
  <si>
    <t>QUINQUELA MARTIN 1935</t>
  </si>
  <si>
    <t>USHUAIA 231</t>
  </si>
  <si>
    <t>RIO GRANDE 83</t>
  </si>
  <si>
    <t>PASEO DEL CAMPO 1924</t>
  </si>
  <si>
    <t>AVDA HIPOLITO YRIGOYEN 1718</t>
  </si>
  <si>
    <t>KAYEN 410</t>
  </si>
  <si>
    <t>KUANIP 1848</t>
  </si>
  <si>
    <t>LAS ALJABAS ESTE 39</t>
  </si>
  <si>
    <t>VIRASORO 633</t>
  </si>
  <si>
    <t>GOBERNADOR VALDEZ 348</t>
  </si>
  <si>
    <t>AVDA LEANDRO N ALEM 1886</t>
  </si>
  <si>
    <t>AVDA HIPOLITO YRIGOYEN 1470</t>
  </si>
  <si>
    <t>AONIKENK 1546</t>
  </si>
  <si>
    <t>MAGALLANES 1581</t>
  </si>
  <si>
    <t>SALVADOR DALI 2011</t>
  </si>
  <si>
    <t>RAUL MURIEL 1361</t>
  </si>
  <si>
    <t>AVDA LEANDRO N ALEM 4377</t>
  </si>
  <si>
    <t>AVDA LEANDRO N ALEM 948</t>
  </si>
  <si>
    <t>FUEGIA BASKET 228</t>
  </si>
  <si>
    <t>PASTOR JUAN LAWRENCE 890</t>
  </si>
  <si>
    <t>JUAN D. PERON SUR 198</t>
  </si>
  <si>
    <t>RICARDO BALBIN 2697</t>
  </si>
  <si>
    <t>HOLL HOLL 2019</t>
  </si>
  <si>
    <t>GOBERNADOR GOMEZ 514</t>
  </si>
  <si>
    <t>KUANIP 727</t>
  </si>
  <si>
    <t>RIO IGUAZU 1085</t>
  </si>
  <si>
    <t>DEL TOLKEYEN 961</t>
  </si>
  <si>
    <t>GOBERNADOR GOMEZ 727</t>
  </si>
  <si>
    <t>JUAN RODRIGUEZ 737</t>
  </si>
  <si>
    <t>TEHUELCHES 1460</t>
  </si>
  <si>
    <t>RIO GALLEGOS 582</t>
  </si>
  <si>
    <t>DEL MONTE 1943</t>
  </si>
  <si>
    <t>PADRE J BEAUVOIR 1737</t>
  </si>
  <si>
    <t>INTENDENTE MANUEL OLMO 1098</t>
  </si>
  <si>
    <t>JARDIN DEL BOSQUE 2093</t>
  </si>
  <si>
    <t>RIO GALLEGOS 574</t>
  </si>
  <si>
    <t>LOS GUINDOS 614</t>
  </si>
  <si>
    <t>PUNTA SAN JUAN 3982</t>
  </si>
  <si>
    <t>LAS VIOLETAS ESTE 658</t>
  </si>
  <si>
    <t>NAUFRAGOS DEL CERVANTES 646</t>
  </si>
  <si>
    <t>AVDA LEANDRO N ALEM 1215</t>
  </si>
  <si>
    <t>B* KAIKEN 11</t>
  </si>
  <si>
    <t>FRANCISCO TORRES 1484</t>
  </si>
  <si>
    <t>TEHUELCHES 1450</t>
  </si>
  <si>
    <t>GOBERNADOR VALDEZ 290</t>
  </si>
  <si>
    <t>LAPATAIA 147</t>
  </si>
  <si>
    <t>ACIGAMI 1849</t>
  </si>
  <si>
    <t>SALTA 2468</t>
  </si>
  <si>
    <t>RICARDO BALBIN 2490</t>
  </si>
  <si>
    <t>B* 30 VIVIENDAS ONAS 1</t>
  </si>
  <si>
    <t>PUERTO ESPAÑOL 1354</t>
  </si>
  <si>
    <t>QUINQUELA MARTIN 1840</t>
  </si>
  <si>
    <t>FORMOSA 669</t>
  </si>
  <si>
    <t>ISLA TRINIDAD 1530</t>
  </si>
  <si>
    <t>GOLETA FLORENCIA 1862</t>
  </si>
  <si>
    <t>RICARDO ROSALES 255</t>
  </si>
  <si>
    <t>B* INTEVU XVIII 6</t>
  </si>
  <si>
    <t>12 DE OCTUBRE 1282</t>
  </si>
  <si>
    <t>CABO DE HORNOS 4227</t>
  </si>
  <si>
    <t>FACUNDO QUIROGA 1279</t>
  </si>
  <si>
    <t>YAGANES 382</t>
  </si>
  <si>
    <t>PUERTO ESPAÑOL 1375</t>
  </si>
  <si>
    <t>PUERTO ARGENTINO 1251</t>
  </si>
  <si>
    <t>PUERTO ARGENTINO 1675</t>
  </si>
  <si>
    <t>JORGE CAFRUNE 356</t>
  </si>
  <si>
    <t>MAGALLANES 605</t>
  </si>
  <si>
    <t>STAIYAKIN 2757</t>
  </si>
  <si>
    <t>PIEDRABUENA 318</t>
  </si>
  <si>
    <t>9 DE JULIO 128</t>
  </si>
  <si>
    <t>GOBERNADOR GODOY 122</t>
  </si>
  <si>
    <t>CARLOS GARDEL 665</t>
  </si>
  <si>
    <t>PUERTO ARGENTINO 1325</t>
  </si>
  <si>
    <t>STAIYAKIN 2752</t>
  </si>
  <si>
    <t>JUAN RUIZ GALAN 643</t>
  </si>
  <si>
    <t>DEL SOL 1941</t>
  </si>
  <si>
    <t>YOWEN 1844</t>
  </si>
  <si>
    <t>B* 40 VIVIENDAS 26</t>
  </si>
  <si>
    <t>PONTON RIO NEGRO 815</t>
  </si>
  <si>
    <t>RIO GALLEGOS 795</t>
  </si>
  <si>
    <t>SOBERANIA NACIONAL 1860</t>
  </si>
  <si>
    <t>OSCAR SMITH 2840</t>
  </si>
  <si>
    <t>PUERTO ESPAÑOL 1781</t>
  </si>
  <si>
    <t>FACUNDO QUIROGA 1616</t>
  </si>
  <si>
    <t>SANTIAGO DEL ESTERO 2358</t>
  </si>
  <si>
    <t>B* 245 VIVIENDAS 10</t>
  </si>
  <si>
    <t>ANTONIO ISORNA 689</t>
  </si>
  <si>
    <t>PASAJE PEATONAL 315</t>
  </si>
  <si>
    <t>MAGALLANES 685</t>
  </si>
  <si>
    <t>DON BOSCO 301</t>
  </si>
  <si>
    <t>WALANIKA 430</t>
  </si>
  <si>
    <t>MAGALLANES 1091</t>
  </si>
  <si>
    <t>PUERTO ARGENTINO 1571</t>
  </si>
  <si>
    <t>LAPATAIA 33</t>
  </si>
  <si>
    <t xml:space="preserve">B* 30 VIVIENDAS ONAS </t>
  </si>
  <si>
    <t>AVDA HIPOLITO YRIGOYEN 1262</t>
  </si>
  <si>
    <t>AVDA HIPOLITO YRIGOYEN 1550</t>
  </si>
  <si>
    <t>RIO GALLEGOS 612</t>
  </si>
  <si>
    <t>LASSERRE 715</t>
  </si>
  <si>
    <t>ISLA TRINIDAD 1749</t>
  </si>
  <si>
    <t>RAMON ACOSTA 1286</t>
  </si>
  <si>
    <t>ISLA TRINIDAD 1223</t>
  </si>
  <si>
    <t>B* 30 VIVIENDAS ONAS 2</t>
  </si>
  <si>
    <t>JOSE IGNACIO RUCCI 2674</t>
  </si>
  <si>
    <t>8 DE NOVIEMBRE 277</t>
  </si>
  <si>
    <t>FACUNDO QUIROGA 1767</t>
  </si>
  <si>
    <t>RAFAELA ISHTON 892</t>
  </si>
  <si>
    <t>SOBERANIA NACIONAL 1693</t>
  </si>
  <si>
    <t>SALTA 2582</t>
  </si>
  <si>
    <t>KUANIP 1030</t>
  </si>
  <si>
    <t>FRANCISCO TORRES 1441</t>
  </si>
  <si>
    <t>AVDA HIPOLITO YRIGOYEN 1214</t>
  </si>
  <si>
    <t>DON BOSCO 597</t>
  </si>
  <si>
    <t>KUANIP 1895</t>
  </si>
  <si>
    <t>JUAN BUEZAS 591</t>
  </si>
  <si>
    <t>ONAS 780</t>
  </si>
  <si>
    <t>PTE J A ROCA 585</t>
  </si>
  <si>
    <t>RAMON CORTEZ 537</t>
  </si>
  <si>
    <t>RICARDO ROJAS 647</t>
  </si>
  <si>
    <t>ACIGAMI 1860</t>
  </si>
  <si>
    <t>GOBERNADOR GODOY 19</t>
  </si>
  <si>
    <t>LAS PRIMULAS ESTE 76</t>
  </si>
  <si>
    <t>KAYEN 421</t>
  </si>
  <si>
    <t>MARCOS ZAR SUR 234</t>
  </si>
  <si>
    <t>12 DE OCTUBRE 841</t>
  </si>
  <si>
    <t>PASTOR JUAN LAWRENCE 797</t>
  </si>
  <si>
    <t>LOS ZORZALES 1527</t>
  </si>
  <si>
    <t>TOLHUIN SUR 361</t>
  </si>
  <si>
    <t>JULIO POPPER 1128</t>
  </si>
  <si>
    <t>AVDA LEANDRO N ALEM 1390</t>
  </si>
  <si>
    <t>ISLA SOLEDAD 1236</t>
  </si>
  <si>
    <t>BAHIA SAN VALENTIN 3936</t>
  </si>
  <si>
    <t>RICARDO BALBIN 2406</t>
  </si>
  <si>
    <t>FUEGIA BASKET 925</t>
  </si>
  <si>
    <t>INTENDENTE MIGUEL TORELLI 1374</t>
  </si>
  <si>
    <t>HIPOLITO BOUCHARD 559</t>
  </si>
  <si>
    <t>DE LAS ESTRELLAS 2016</t>
  </si>
  <si>
    <t>REMEDIOS DE ESCALADA 1293</t>
  </si>
  <si>
    <t>AUSTRAL 2329</t>
  </si>
  <si>
    <t>25 DE MAYO 625</t>
  </si>
  <si>
    <t>INTENDENTE MARCOS VERA 950</t>
  </si>
  <si>
    <t>DE LA PRADERA 1832</t>
  </si>
  <si>
    <t>PUERTO ESPAÑOL 636</t>
  </si>
  <si>
    <t>AVDA LEANDRO N ALEM 2307</t>
  </si>
  <si>
    <t>FACUNDO QUIROGA 1795</t>
  </si>
  <si>
    <t>POLIDORO SEGUERS 23</t>
  </si>
  <si>
    <t>SAN LUIS 2473</t>
  </si>
  <si>
    <t>LONCHARICH (CAMINO DEL VALLE) 730</t>
  </si>
  <si>
    <t>ALDO MOTTER 2340</t>
  </si>
  <si>
    <t>AVDA HIPOLITO YRIGOYEN 457</t>
  </si>
  <si>
    <t>ORCADAS DEL SUR 145</t>
  </si>
  <si>
    <t>DAMIANA FIQUE 875</t>
  </si>
  <si>
    <t>ONAS 736</t>
  </si>
  <si>
    <t>ISLA TRINIDAD 1570</t>
  </si>
  <si>
    <t>RIO GALLEGOS 556</t>
  </si>
  <si>
    <t>ISLA SOLEDAD 1366</t>
  </si>
  <si>
    <t>ISLA SOLEDAD 1778</t>
  </si>
  <si>
    <t>FUEGIA BASKET 1340</t>
  </si>
  <si>
    <t>HOLL HOLL 1301</t>
  </si>
  <si>
    <t>25 DE MAYO 368</t>
  </si>
  <si>
    <t>GOBERNADOR VALDEZ 453</t>
  </si>
  <si>
    <t>ACIGAMI 1813</t>
  </si>
  <si>
    <t>CANOEROS 306</t>
  </si>
  <si>
    <t>AVDA LEANDRO N ALEM 382</t>
  </si>
  <si>
    <t>HILARIO ASCASUBI 140</t>
  </si>
  <si>
    <t>WALANIKA 436</t>
  </si>
  <si>
    <t>TARI 815</t>
  </si>
  <si>
    <t>LUIS VERNET 2485</t>
  </si>
  <si>
    <t>ISLA TRINIDAD 1275</t>
  </si>
  <si>
    <t>2 DE ABRIL 1527</t>
  </si>
  <si>
    <t>GOBERNADOR GOMEZ 1017</t>
  </si>
  <si>
    <t>RIO GALLEGOS 726</t>
  </si>
  <si>
    <t>INTENDENTE MARCOS VERA 975</t>
  </si>
  <si>
    <t>ISLA REDONDA 675</t>
  </si>
  <si>
    <t>DEL BOSQUE 298</t>
  </si>
  <si>
    <t>AUSTRAL 2243</t>
  </si>
  <si>
    <t>KAYEN 281</t>
  </si>
  <si>
    <t>KUANIP 450</t>
  </si>
  <si>
    <t>ARAUCANOS 239</t>
  </si>
  <si>
    <t>AVDA LEANDRO N ALEM 1279</t>
  </si>
  <si>
    <t>BELAKAMAIN 352</t>
  </si>
  <si>
    <t>BAHIA SAN VALENTIN 4092</t>
  </si>
  <si>
    <t>VICENTE CANGA 1619</t>
  </si>
  <si>
    <t>JUAN D. PERON SUR 88</t>
  </si>
  <si>
    <t>DE LA ESTANCIA 2852</t>
  </si>
  <si>
    <t>RINCON DEL BOSQUE 820</t>
  </si>
  <si>
    <t>RAUL MURIEL 1549</t>
  </si>
  <si>
    <t>ISLA TRINIDAD 1267</t>
  </si>
  <si>
    <t>JUAN BUEZAS 557</t>
  </si>
  <si>
    <t>ISLAS DEL ATLANTICO SUR 1965</t>
  </si>
  <si>
    <t>BAHIA USHUAIA 3291</t>
  </si>
  <si>
    <t>PADRE J BEAUVOIR 1696</t>
  </si>
  <si>
    <t>RIO GALLEGOS 635</t>
  </si>
  <si>
    <t>FACUNDO QUIROGA 2489</t>
  </si>
  <si>
    <t>ISLA SOLEDAD 1555</t>
  </si>
  <si>
    <t>INTENDENTE MANUEL OLMO 657</t>
  </si>
  <si>
    <t>JUAN MANUEL DE ROSAS 575</t>
  </si>
  <si>
    <t>PASEO DEL CAMPO 2069</t>
  </si>
  <si>
    <t>PASEO DEL RIO 1974</t>
  </si>
  <si>
    <t>KUANIP 1216</t>
  </si>
  <si>
    <t>LA PAMPA 4083</t>
  </si>
  <si>
    <t>8 DE NOVIEMBRE 465</t>
  </si>
  <si>
    <t>FRANCISCO TORRES 1253</t>
  </si>
  <si>
    <t>SAN LUIS 2395</t>
  </si>
  <si>
    <t>PUERTO ARGENTINO 1782</t>
  </si>
  <si>
    <t>JUAN BUEZAS 545</t>
  </si>
  <si>
    <t>8 DE NOVIEMBRE 216</t>
  </si>
  <si>
    <t>INDEPENDENCIA 991</t>
  </si>
  <si>
    <t>PUERTO ARGENTINO 1528</t>
  </si>
  <si>
    <t>KUANIP 1860</t>
  </si>
  <si>
    <t>INDEPENDENCIA 933</t>
  </si>
  <si>
    <t>8 DE NOVIEMBRE 242</t>
  </si>
  <si>
    <t>CABO DE HORNOS 4276</t>
  </si>
  <si>
    <t>DE LA PRADERA 2056</t>
  </si>
  <si>
    <t>JUAN D. PERON SUR 61</t>
  </si>
  <si>
    <t>FUEGIA BASKET 733</t>
  </si>
  <si>
    <t>QUINQUELA MARTIN 1866</t>
  </si>
  <si>
    <t>HIELOS CONTINENTALES 159</t>
  </si>
  <si>
    <t>AVDA HIPOLITO YRIGOYEN 1620</t>
  </si>
  <si>
    <t>AVDA LEANDRO N ALEM 4474</t>
  </si>
  <si>
    <t>VICENTE PADIN OTERO 257</t>
  </si>
  <si>
    <t>PUERTO ARGENTINO 1639</t>
  </si>
  <si>
    <t>PUERTO ARGENTINO 1220</t>
  </si>
  <si>
    <t>VICENTE PADIN OTERO 269</t>
  </si>
  <si>
    <t>RICARDO ROSALES 325</t>
  </si>
  <si>
    <t>FRANCISCO TORRES 1361</t>
  </si>
  <si>
    <t>NEUQUEN 330</t>
  </si>
  <si>
    <t>ISLA TRINIDAD 1459</t>
  </si>
  <si>
    <t>AVDA LEANDRO N ALEM 3702</t>
  </si>
  <si>
    <t>QUINQUELA MARTIN 1950</t>
  </si>
  <si>
    <t>COSTA DE LOS PAJAROS 1641</t>
  </si>
  <si>
    <t>BAHIA DE LOS RENOS 3155</t>
  </si>
  <si>
    <t>MOCOVIES 1726</t>
  </si>
  <si>
    <t>MAGALLANES 650</t>
  </si>
  <si>
    <t>CONSTITUCION FUEGUINA 228</t>
  </si>
  <si>
    <t>ONAS 426</t>
  </si>
  <si>
    <t>JUAN BUEZAS 241</t>
  </si>
  <si>
    <t>AVDA HIPOLITO YRIGOYEN 897</t>
  </si>
  <si>
    <t>8 DE NOVIEMBRE 254</t>
  </si>
  <si>
    <t>BAHIA RELEGADA 4190</t>
  </si>
  <si>
    <t>ISLAS DEL ATLANTICO SUR 2141</t>
  </si>
  <si>
    <t>PUERTO ARGENTINO 1355</t>
  </si>
  <si>
    <t>BAHIA SAN JULIAN 1464</t>
  </si>
  <si>
    <t>BAHIA GRANDE 3241</t>
  </si>
  <si>
    <t>BAHIA GRANDE 3225</t>
  </si>
  <si>
    <t>BAHIA USHUAIA 2927</t>
  </si>
  <si>
    <t>BAHIA DE LOS RENOS 2996</t>
  </si>
  <si>
    <t>BAHIA MARGARITA 2830</t>
  </si>
  <si>
    <t>BAHIA USHUAIA 3241</t>
  </si>
  <si>
    <t>RIO MILNA 1116</t>
  </si>
  <si>
    <t>BAHIA DE LOS RENOS 3034</t>
  </si>
  <si>
    <t>BAHIA USHUAIA 2982</t>
  </si>
  <si>
    <t>BAHIA USHUAIA 2727</t>
  </si>
  <si>
    <t>RIO MOAT 1121</t>
  </si>
  <si>
    <t>BAHIA MARGARITA 2730</t>
  </si>
  <si>
    <t>DE LA ESTANCIA 2776</t>
  </si>
  <si>
    <t>RIO ALMANZA 1153</t>
  </si>
  <si>
    <t>DE LA ESTANCIA 2826</t>
  </si>
  <si>
    <t>BAHIA USHUAIA 3275</t>
  </si>
  <si>
    <t>PASEO DEL RIO 2086</t>
  </si>
  <si>
    <t>BAHIA BROWN 4160</t>
  </si>
  <si>
    <t>B* 640 VIVIENDAS 669</t>
  </si>
  <si>
    <t>BAHIA MARGARITA 3105</t>
  </si>
  <si>
    <t>ESTRECHO SAN CARLOS 841</t>
  </si>
  <si>
    <t>INDEPENDENCIA 1045</t>
  </si>
  <si>
    <t>BAHIA USHUAIA 3025</t>
  </si>
  <si>
    <t>ISLA TRINIDAD 1215</t>
  </si>
  <si>
    <t>BAHIA DEL LABERINTO 2963</t>
  </si>
  <si>
    <t>ISLA TRINIDAD 1466</t>
  </si>
  <si>
    <t>ISLA SOLEDAD 1252</t>
  </si>
  <si>
    <t>PUERTO ARGENTINO 1755</t>
  </si>
  <si>
    <t>RIO EWAN 2792</t>
  </si>
  <si>
    <t>ISLA SAN PEDRO 33</t>
  </si>
  <si>
    <t>CABO DE HORNOS 3869</t>
  </si>
  <si>
    <t>ISLA SOLEDAD 1346</t>
  </si>
  <si>
    <t>BAHIA USHUAIA 2989</t>
  </si>
  <si>
    <t>CONGRESO NACIONAL 384</t>
  </si>
  <si>
    <t>PUERTO ARGENTINO 1691</t>
  </si>
  <si>
    <t>CONSTITUCION FUEGUINA 254</t>
  </si>
  <si>
    <t>DEL RECODO 2065</t>
  </si>
  <si>
    <t>B* GUARDACOSTA PIPO 34</t>
  </si>
  <si>
    <t>DEL RECODO 2102</t>
  </si>
  <si>
    <t>PASAJE LAS GOLONDRINAS 741</t>
  </si>
  <si>
    <t>INDIOS TOBAS 1790</t>
  </si>
  <si>
    <t>LOS CAUQUENES 1075</t>
  </si>
  <si>
    <t>PUERTO ESPAÑOL 1717</t>
  </si>
  <si>
    <t>LUCAS BRIDGES 978</t>
  </si>
  <si>
    <t>PASTOR JUAN LAWRENCE 771</t>
  </si>
  <si>
    <t>JUAN D. PERON SUR 149</t>
  </si>
  <si>
    <t>MONSEÑOR ESCRIVA 1725</t>
  </si>
  <si>
    <t>PASEO DEL CAMPO 2043</t>
  </si>
  <si>
    <t>PRIMER ARGENTINO 251</t>
  </si>
  <si>
    <t>JOSE SALOMON 379</t>
  </si>
  <si>
    <t>CATRIEL 1230</t>
  </si>
  <si>
    <t>KUANIP 545</t>
  </si>
  <si>
    <t>CARLOS GARDEL 513</t>
  </si>
  <si>
    <t>VALLE DE LAS CASCADAS 1972</t>
  </si>
  <si>
    <t>MARCOS ZAR SUR 319</t>
  </si>
  <si>
    <t>LAGO DEL DESIERTO 716</t>
  </si>
  <si>
    <t>INTENDENTE MANUEL OLMO 851</t>
  </si>
  <si>
    <t>MARCOS ZAR 714</t>
  </si>
  <si>
    <t>INTENDENTE MIGUEL TORELLI 1649</t>
  </si>
  <si>
    <t>LOS ZORZALES 1539</t>
  </si>
  <si>
    <t>RIO IGUAZU 842</t>
  </si>
  <si>
    <t>FUEGIA BASKET 576</t>
  </si>
  <si>
    <t>CONCEJAL RUBINOS 113</t>
  </si>
  <si>
    <t>JUAN RUIZ GALAN 694</t>
  </si>
  <si>
    <t>INTENDENTE MIGUEL TORELLI 1745</t>
  </si>
  <si>
    <t>CONCEJAL RUBINOS 274</t>
  </si>
  <si>
    <t>PUERTO ESPAÑOL 1710</t>
  </si>
  <si>
    <t>ISLA SOLEDAD 1216</t>
  </si>
  <si>
    <t>JUAN BUEZAS 343</t>
  </si>
  <si>
    <t>PROVINCIA GRANDE 224</t>
  </si>
  <si>
    <t>STAIYAKIN 2621</t>
  </si>
  <si>
    <t>LUIS FERNANDO MARTIAL 1911</t>
  </si>
  <si>
    <t>PASTOR JUAN LAWRENCE 838</t>
  </si>
  <si>
    <t>INTENDENTE MANUEL OLMO 887</t>
  </si>
  <si>
    <t>KUANIP 523</t>
  </si>
  <si>
    <t>KUANIP 849</t>
  </si>
  <si>
    <t>INTENDENTE MANUEL OLMO 975</t>
  </si>
  <si>
    <t>RIO GALLEGOS 792</t>
  </si>
  <si>
    <t>JUAN MANUEL DE ROSAS 251</t>
  </si>
  <si>
    <t>DEL MICHAY 550</t>
  </si>
  <si>
    <t>JOSE SALOMON 398</t>
  </si>
  <si>
    <t>INDIOS TOBAS 1793</t>
  </si>
  <si>
    <t>CATRIEL 1143</t>
  </si>
  <si>
    <t>INDIOS YAMANAS 1450</t>
  </si>
  <si>
    <t>12 DE OCTUBRE 1158</t>
  </si>
  <si>
    <t>DE LA LOMA 917</t>
  </si>
  <si>
    <t>PRIMER ARGENTINO 331</t>
  </si>
  <si>
    <t>PROVINCIA GRANDE 244</t>
  </si>
  <si>
    <t>JUAN RUIZ GALAN 583</t>
  </si>
  <si>
    <t>CATRIEL 1271</t>
  </si>
  <si>
    <t>TOLHUIN 161</t>
  </si>
  <si>
    <t>USHUAIA 255</t>
  </si>
  <si>
    <t>MAGALLANES 2478</t>
  </si>
  <si>
    <t>JUAN D. PERON SUR 375</t>
  </si>
  <si>
    <t>KUANIP 2229</t>
  </si>
  <si>
    <t>LAPATAIA 338</t>
  </si>
  <si>
    <t>NAUFRAGOS DEL CERVANTES 688</t>
  </si>
  <si>
    <t>CARLOS GARDEL 568</t>
  </si>
  <si>
    <t>CANOEROS 287</t>
  </si>
  <si>
    <t>CARLOS GARDEL 528</t>
  </si>
  <si>
    <t>HIELOS CONTINENTALES 165</t>
  </si>
  <si>
    <t>MARCOS ZAR SUR 353</t>
  </si>
  <si>
    <t>JUAN D. PERON NORTE 440</t>
  </si>
  <si>
    <t>12 DE OCTUBRE 1093</t>
  </si>
  <si>
    <t>INTENDENTE MARCOS VERA 749</t>
  </si>
  <si>
    <t>ARAUCANOS 1231</t>
  </si>
  <si>
    <t>LAS VERTIENTES 454</t>
  </si>
  <si>
    <t>LOS CAUQUENES 1351</t>
  </si>
  <si>
    <t>COSTA DE LAGUNA 1322</t>
  </si>
  <si>
    <t>RIO GRANDE 172</t>
  </si>
  <si>
    <t>LOS CAUQUENES 982</t>
  </si>
  <si>
    <t>INDIOS YAMANAS 1221</t>
  </si>
  <si>
    <t>MAGALLANES 1818</t>
  </si>
  <si>
    <t>CONCEJAL RUBINOS 377</t>
  </si>
  <si>
    <t>CONCEJAL RUBINOS 24</t>
  </si>
  <si>
    <t>PROVINCIA GRANDE 316</t>
  </si>
  <si>
    <t>POLIDORO SEGUERS 171</t>
  </si>
  <si>
    <t>KUANIP 1900</t>
  </si>
  <si>
    <t>FUEGIA BASKET 234</t>
  </si>
  <si>
    <t>MARCOS ZAR SUR 392</t>
  </si>
  <si>
    <t>INTENDENTE MIGUEL TORELLI 1360</t>
  </si>
  <si>
    <t>RIO GRANDE 144</t>
  </si>
  <si>
    <t>VICENTE CANGA 1730</t>
  </si>
  <si>
    <t>PONTON RIO NEGRO 1014</t>
  </si>
  <si>
    <t>FUEGIA BASKET 158</t>
  </si>
  <si>
    <t>KUANIP 168</t>
  </si>
  <si>
    <t>HOLL HOLL 2191</t>
  </si>
  <si>
    <t>LUCAS BRIDGES 898</t>
  </si>
  <si>
    <t>JUAN D. PERON NORTE 334</t>
  </si>
  <si>
    <t>PASAJE CORDOBA 2225</t>
  </si>
  <si>
    <t>B* 30 VIVIENDAS ONAS 0</t>
  </si>
  <si>
    <t>KUANIP 2476</t>
  </si>
  <si>
    <t>MARCOS ZAR SUR 580</t>
  </si>
  <si>
    <t>PASAJE PADRE RAMOS 948</t>
  </si>
  <si>
    <t>B* BUENA ESPERANZA 2</t>
  </si>
  <si>
    <t>B* 245 VIVIENDAS 4</t>
  </si>
  <si>
    <t>DE LA LOMA 760</t>
  </si>
  <si>
    <t>YOWEN 2226</t>
  </si>
  <si>
    <t>CILAWAIA 1763</t>
  </si>
  <si>
    <t>KAYEN 244</t>
  </si>
  <si>
    <t>GERMAN O WILDER 1815</t>
  </si>
  <si>
    <t>AUSTRAL 2254</t>
  </si>
  <si>
    <t>PADRE J BEAUVOIR 2241</t>
  </si>
  <si>
    <t>PUERTO ARGENTINO 1794</t>
  </si>
  <si>
    <t>TOLHUIN 111</t>
  </si>
  <si>
    <t>BELAKAMAIN 465</t>
  </si>
  <si>
    <t>YOWEN 2449</t>
  </si>
  <si>
    <t>AVDA HIPOLITO YRIGOYEN 375</t>
  </si>
  <si>
    <t>BELAKAMAIN 386</t>
  </si>
  <si>
    <t>AVDA LEANDRO N ALEM 2754</t>
  </si>
  <si>
    <t>VICENTE CANGA 1642</t>
  </si>
  <si>
    <t>MENDOZA 2497</t>
  </si>
  <si>
    <t>LAGUNA ESMERALDA 1122</t>
  </si>
  <si>
    <t>TEKENIKA 347</t>
  </si>
  <si>
    <t>PROVINCIA GRANDE 220</t>
  </si>
  <si>
    <t>TEKENIKA 151</t>
  </si>
  <si>
    <t>MAGALLANES 1565</t>
  </si>
  <si>
    <t>MONSEÑOR ESCRIVA 1680</t>
  </si>
  <si>
    <t>KAYEN 445</t>
  </si>
  <si>
    <t>24 DE MARZO 318</t>
  </si>
  <si>
    <t>SALTA 2230</t>
  </si>
  <si>
    <t>AVDA HIPOLITO YRIGOYEN 421</t>
  </si>
  <si>
    <t>MAGALLANES 1564</t>
  </si>
  <si>
    <t>RICARDO GUIRALDES 564</t>
  </si>
  <si>
    <t>AUSTRAL 2068</t>
  </si>
  <si>
    <t>AVDA LEANDRO N ALEM 4627</t>
  </si>
  <si>
    <t>B* INTEVU VI 87</t>
  </si>
  <si>
    <t>12 DE OCTUBRE 540</t>
  </si>
  <si>
    <t>GOBERNADOR VALDEZ 579</t>
  </si>
  <si>
    <t>ACIGAMI 1883</t>
  </si>
  <si>
    <t>ACIGAMI 1880</t>
  </si>
  <si>
    <t>AVDA LEANDRO N ALEM 2399</t>
  </si>
  <si>
    <t>KUANIP 461</t>
  </si>
  <si>
    <t>POLIDORO SEGUERS 150</t>
  </si>
  <si>
    <t>ORCADAS DEL SUR 43</t>
  </si>
  <si>
    <t>KUPANAKA 110</t>
  </si>
  <si>
    <t>WALANIKA 194</t>
  </si>
  <si>
    <t>ALDO MOTTER 913</t>
  </si>
  <si>
    <t>LAS LENGAS 327</t>
  </si>
  <si>
    <t>LEOPOLDO LUGONES 2081</t>
  </si>
  <si>
    <t>SALTA 2591</t>
  </si>
  <si>
    <t>RIO IGUAZU 1049</t>
  </si>
  <si>
    <t>OLEGARIO ANDRADE 522</t>
  </si>
  <si>
    <t>PADRE J BEAUVOIR 2562</t>
  </si>
  <si>
    <t>MONSEÑOR FAGNANO 503</t>
  </si>
  <si>
    <t>LUCAS BRIDGES 938</t>
  </si>
  <si>
    <t>PTE J A ROCA 559</t>
  </si>
  <si>
    <t>DON BOSCO 526</t>
  </si>
  <si>
    <t>GOBERNADOR CAMPOS 1589</t>
  </si>
  <si>
    <t>25 DE MAYO 260</t>
  </si>
  <si>
    <t>GOBERNADOR PAZ 273</t>
  </si>
  <si>
    <t>SAN MARTIN 68</t>
  </si>
  <si>
    <t>PTE J A ROCA 129</t>
  </si>
  <si>
    <t>MONSEÑOR FAGNANO 456</t>
  </si>
  <si>
    <t>9 DE JULIO 168</t>
  </si>
  <si>
    <t>GOBERNADOR DELOQUI 1482</t>
  </si>
  <si>
    <t>CIPRIANO REYES 2751</t>
  </si>
  <si>
    <t>GOBERNADOR CAMPOS 1243</t>
  </si>
  <si>
    <t>GOBERNADOR GODOY 360</t>
  </si>
  <si>
    <t>B* MIRADOR DEL OLIVIA 0</t>
  </si>
  <si>
    <t>PUERTO ESPAÑOL 961</t>
  </si>
  <si>
    <t>25 DE MAYO 576</t>
  </si>
  <si>
    <t>GOBERNADOR PAZ 597</t>
  </si>
  <si>
    <t>MAGALLANES 752</t>
  </si>
  <si>
    <t>25 DE MAYO 245</t>
  </si>
  <si>
    <t>KAYEN 461</t>
  </si>
  <si>
    <t>SAN MARTIN 701</t>
  </si>
  <si>
    <t>MANUEL BELGRANO 142</t>
  </si>
  <si>
    <t>MANUEL BELGRANO 386</t>
  </si>
  <si>
    <t>MAGALLANES 1217</t>
  </si>
  <si>
    <t>ANTARTIDA ARGENTINA 43</t>
  </si>
  <si>
    <t>ANTARTIDA ARGENTINA 339</t>
  </si>
  <si>
    <t>SAN MARTIN 1326</t>
  </si>
  <si>
    <t>ORCADAS DEL SUR 99</t>
  </si>
  <si>
    <t>YAGANES 74</t>
  </si>
  <si>
    <t>PUERTO ESPAÑOL 824</t>
  </si>
  <si>
    <t>GOBERNADOR DELOQUI 416</t>
  </si>
  <si>
    <t>GOBERNADOR PAZ 1251</t>
  </si>
  <si>
    <t>GOBERNADOR DELOQUI 648</t>
  </si>
  <si>
    <t>GOBERNADOR DELOQUI 1243</t>
  </si>
  <si>
    <t>RIO MILNA 1045</t>
  </si>
  <si>
    <t>SALTA 2289</t>
  </si>
  <si>
    <t>GOBERNADOR CAMPOS 353</t>
  </si>
  <si>
    <t>GOBERNADOR CAMPOS 1258</t>
  </si>
  <si>
    <t>GOBERNADOR DELOQUI 266</t>
  </si>
  <si>
    <t>GOBERNADOR DELOQUI 64</t>
  </si>
  <si>
    <t>PTE J A ROCA 571</t>
  </si>
  <si>
    <t>LAS PRIMULAS OESTE 79</t>
  </si>
  <si>
    <t>B* INTEVU XIV 46</t>
  </si>
  <si>
    <t>LAS ALJABAS ESTE 173</t>
  </si>
  <si>
    <t>LAS AGUILAS 1354</t>
  </si>
  <si>
    <t>JULIO POPPER 1077</t>
  </si>
  <si>
    <t>HOLL HOLL 1709</t>
  </si>
  <si>
    <t>GOBERNADOR VALDEZ 444</t>
  </si>
  <si>
    <t>RIVADAVIA 745</t>
  </si>
  <si>
    <t>BAHIA BUENA ESPERANZA 527</t>
  </si>
  <si>
    <t>ANTONIO ROMERO 552</t>
  </si>
  <si>
    <t>GOBERNADOR GOMEZ 1426</t>
  </si>
  <si>
    <t>AVDA LEANDRO N ALEM 244</t>
  </si>
  <si>
    <t>YARKEN 843</t>
  </si>
  <si>
    <t>BELAKAMAIN 334</t>
  </si>
  <si>
    <t>PASAJE PADRE RAMOS 981</t>
  </si>
  <si>
    <t>9 DE JULIO 255</t>
  </si>
  <si>
    <t>JUAN RUIZ GALAN 559</t>
  </si>
  <si>
    <t>HIPOLITO BOUCHARD 310</t>
  </si>
  <si>
    <t>GOBERNADOR VALDEZ 872</t>
  </si>
  <si>
    <t>HIPOLITO BOUCHARD 275</t>
  </si>
  <si>
    <t>GOBERNADOR SICHES 465</t>
  </si>
  <si>
    <t>FORTUNATO BEBAN 564</t>
  </si>
  <si>
    <t>ANUKA 2024</t>
  </si>
  <si>
    <t>TRENQUE LAUQUEN 680</t>
  </si>
  <si>
    <t>JUAN D. PERON SUR 232</t>
  </si>
  <si>
    <t>DEL BOSQUE 698</t>
  </si>
  <si>
    <t>9 DE JULIO 195</t>
  </si>
  <si>
    <t>NAUFRAGOS DEL CERVANTES 892</t>
  </si>
  <si>
    <t>JOSE O RETAMAR 1291</t>
  </si>
  <si>
    <t>LIRIO DE LOS VALLES 1610</t>
  </si>
  <si>
    <t>MANUEL BELGRANO 368</t>
  </si>
  <si>
    <t>AVDA LEANDRO N ALEM 810</t>
  </si>
  <si>
    <t>HOLL HOLL 1364</t>
  </si>
  <si>
    <t>DEL BOSQUE 594</t>
  </si>
  <si>
    <t>LE MARTIAL 693</t>
  </si>
  <si>
    <t>GOBERNADOR VALDEZ 620</t>
  </si>
  <si>
    <t>MONSEÑOR FAGNANO 312</t>
  </si>
  <si>
    <t>NAUFRAGOS DEL CERVANTES 799</t>
  </si>
  <si>
    <t>SOLIS 760</t>
  </si>
  <si>
    <t>MONSEÑOR FAGNANO 507</t>
  </si>
  <si>
    <t>JOSE IGNACIO RUCCI 2765</t>
  </si>
  <si>
    <t>AVDA LEANDRO N ALEM 1371</t>
  </si>
  <si>
    <t>HIPOLITO BOUCHARD 585</t>
  </si>
  <si>
    <t>GOBERNADOR DELOQUI 756</t>
  </si>
  <si>
    <t>GOBERNADOR GOMEZ 538</t>
  </si>
  <si>
    <t>BAHIA DEL LABERINTO 3180</t>
  </si>
  <si>
    <t>20 DE JULIO 1139</t>
  </si>
  <si>
    <t>IRIBARNE 450</t>
  </si>
  <si>
    <t>RAUL MURIEL 1740</t>
  </si>
  <si>
    <t>TERESA DE CALCUTA 1375</t>
  </si>
  <si>
    <t>BAHIA DEL LABERINTO 2950</t>
  </si>
  <si>
    <t>AVDA PERITO MORENO 1020</t>
  </si>
  <si>
    <t>PASAJE VISTA AL MAR 2310</t>
  </si>
  <si>
    <t>2 DE ABRIL 63</t>
  </si>
  <si>
    <t>FACUNDO QUIROGA 1485</t>
  </si>
  <si>
    <t>BAHIA GRANDE 3207</t>
  </si>
  <si>
    <t>ZORRO COLORADO 38</t>
  </si>
  <si>
    <t>MARCOS ZAR 454</t>
  </si>
  <si>
    <t>PUERTO TUNEL 757</t>
  </si>
  <si>
    <t>FACUNDO QUIROGA 1462</t>
  </si>
  <si>
    <t>AVDA PERITO MORENO 1208</t>
  </si>
  <si>
    <t>GASTELUMENDI (LUZ DE LUNA) 2307</t>
  </si>
  <si>
    <t>DON BOSCO 682</t>
  </si>
  <si>
    <t>PROVINCIA GRANDE 543</t>
  </si>
  <si>
    <t>SANCHEZ DE CABALLERO 1871</t>
  </si>
  <si>
    <t>TERESA DE CALCUTA 1397</t>
  </si>
  <si>
    <t>AVDA PERITO MORENO 1333</t>
  </si>
  <si>
    <t>GENDARME ARGENTINO 1110</t>
  </si>
  <si>
    <t>FACUNDO QUIROGA 2573</t>
  </si>
  <si>
    <t>AVDA PERITO MORENO 3500</t>
  </si>
  <si>
    <t>BAHIA DE LOS RENOS 2986</t>
  </si>
  <si>
    <t>AVDA LEANDRO N ALEM 1148</t>
  </si>
  <si>
    <t>AVUTARDA 80</t>
  </si>
  <si>
    <t>GENDARME ARGENTINO 1133</t>
  </si>
  <si>
    <t>FACUNDO QUIROGA 1683</t>
  </si>
  <si>
    <t>AVDA PERITO MORENO 1023</t>
  </si>
  <si>
    <t>ALBATROS 222</t>
  </si>
  <si>
    <t>LAGUNA DE LOS TEMPANOS 1315</t>
  </si>
  <si>
    <t>RIO CLARO 1138</t>
  </si>
  <si>
    <t>GUANACO 368</t>
  </si>
  <si>
    <t>MARTIN FIERRO 343</t>
  </si>
  <si>
    <t>FACUNDO QUIROGA 1341</t>
  </si>
  <si>
    <t>B* 640 VIVIENDAS 20</t>
  </si>
  <si>
    <t>FACUNDO QUIROGA 1439</t>
  </si>
  <si>
    <t>DEL MONTE 1931</t>
  </si>
  <si>
    <t>AUSTRAL 1919</t>
  </si>
  <si>
    <t>PUERTO ALMANZA 3822</t>
  </si>
  <si>
    <t>LOS ARRIEROS 343</t>
  </si>
  <si>
    <t>HEROES DE MALVINAS 3500</t>
  </si>
  <si>
    <t>BIELKE 740</t>
  </si>
  <si>
    <t>BAHIA MARGARITA 2770</t>
  </si>
  <si>
    <t>BAHIA RELEGADA 4055</t>
  </si>
  <si>
    <t>PTE J A ROCA 550</t>
  </si>
  <si>
    <t>AVDA HIPOLITO YRIGOYEN 289</t>
  </si>
  <si>
    <t>TEKENIKA 378</t>
  </si>
  <si>
    <t>BAHIA GRANDE 2765</t>
  </si>
  <si>
    <t>GOBERNADOR DELOQUI 144</t>
  </si>
  <si>
    <t>BAHIA MARGARITA 2714</t>
  </si>
  <si>
    <t>JUAN BUEZAS 246</t>
  </si>
  <si>
    <t>INTENDENTE MARCOS VERA 853</t>
  </si>
  <si>
    <t>B* INTEVU VI 47</t>
  </si>
  <si>
    <t>RIO EWAN 2758</t>
  </si>
  <si>
    <t>DEL RECODO 2112</t>
  </si>
  <si>
    <t>BAHIA USHUAIA 3004</t>
  </si>
  <si>
    <t>TEKENIKA 362</t>
  </si>
  <si>
    <t>PUERTO ESPAÑOL 1058</t>
  </si>
  <si>
    <t>AVDA LEANDRO N ALEM 4057</t>
  </si>
  <si>
    <t>STAIYAKIN 2719</t>
  </si>
  <si>
    <t>ISLA TRINIDAD 1777</t>
  </si>
  <si>
    <t>GOBERNADOR SICHES 451</t>
  </si>
  <si>
    <t>ADOLFO J CANO 975</t>
  </si>
  <si>
    <t>FELIPE ROMERO 65</t>
  </si>
  <si>
    <t>LE MARTIAL 660</t>
  </si>
  <si>
    <t>TRENQUE LAUQUEN 740</t>
  </si>
  <si>
    <t>NAUFRAGOS DEL CERVANTES 770</t>
  </si>
  <si>
    <t>GOBERNADOR VALDEZ 615</t>
  </si>
  <si>
    <t>INTENDENTE MANUEL OLMO 1019</t>
  </si>
  <si>
    <t>25 DE MAYO 491</t>
  </si>
  <si>
    <t>KECHER 858</t>
  </si>
  <si>
    <t>BAHIA USHUAIA 3120</t>
  </si>
  <si>
    <t>ISLA SOLEDAD 1321</t>
  </si>
  <si>
    <t>INTENDENTE MIGUEL TORELLI 1315</t>
  </si>
  <si>
    <t>GOBERNADOR CORNERO 330</t>
  </si>
  <si>
    <t>DEL MICHAY 594</t>
  </si>
  <si>
    <t>INDIOS YAMANAS 867</t>
  </si>
  <si>
    <t>BAHIA MARGARITA 3145</t>
  </si>
  <si>
    <t>BAHIA USHUAIA 3175</t>
  </si>
  <si>
    <t>TEHUELCHES 1523</t>
  </si>
  <si>
    <t>BAHIA SLOGGETT 3945</t>
  </si>
  <si>
    <t>BAHIA USHUAIA 3165</t>
  </si>
  <si>
    <t>DEL RECODO 2082</t>
  </si>
  <si>
    <t>YAGANES 664</t>
  </si>
  <si>
    <t>AKAINIK 685</t>
  </si>
  <si>
    <t>FUEGIA BASKET 1038</t>
  </si>
  <si>
    <t>INDIOS YAMANAS 1465</t>
  </si>
  <si>
    <t>HOLL HOLL 1427</t>
  </si>
  <si>
    <t>GOBERNADOR GOMEZ 990</t>
  </si>
  <si>
    <t>HIELOS CONTINENTALES 509</t>
  </si>
  <si>
    <t>CARLOS GARDEL 591</t>
  </si>
  <si>
    <t>FRANCISCO TORRES 1380</t>
  </si>
  <si>
    <t>LEUM 2014</t>
  </si>
  <si>
    <t>BAHIA USHUAIA 2777</t>
  </si>
  <si>
    <t>YOWEN 2018</t>
  </si>
  <si>
    <t>BIELKE 750</t>
  </si>
  <si>
    <t>INTENDENTE MIGUEL TORELLI 1307</t>
  </si>
  <si>
    <t>FRANCISCO TORRES 1327</t>
  </si>
  <si>
    <t>HEROES DE MALVINAS 4094</t>
  </si>
  <si>
    <t>BAHIA MARGARITA 2947</t>
  </si>
  <si>
    <t>SAN MARTIN 1251</t>
  </si>
  <si>
    <t>GOBERNADOR PAZ 708</t>
  </si>
  <si>
    <t>LE MARTIAL 543</t>
  </si>
  <si>
    <t>DE LA ESTANCIA 3136</t>
  </si>
  <si>
    <t>8 DE NOVIEMBRE 417</t>
  </si>
  <si>
    <t>RIO EWAN 1435</t>
  </si>
  <si>
    <t>HIELOS CONTINENTALES 719</t>
  </si>
  <si>
    <t>CONGRESO NACIONAL 492</t>
  </si>
  <si>
    <t>AVDA LEANDRO N ALEM 1882</t>
  </si>
  <si>
    <t>PUERTO ESPAÑOL 925</t>
  </si>
  <si>
    <t>DE LA LOMA 830</t>
  </si>
  <si>
    <t>KUANIP 1063</t>
  </si>
  <si>
    <t>PUERTO ESPAÑOL 1782</t>
  </si>
  <si>
    <t>KUANIP 647</t>
  </si>
  <si>
    <t>GOBERNADOR GOMEZ 593</t>
  </si>
  <si>
    <t>25 DE MAYO 313</t>
  </si>
  <si>
    <t>HANIS 890</t>
  </si>
  <si>
    <t>LOS GUINDOS 457</t>
  </si>
  <si>
    <t>INDEPENDENCIA 341</t>
  </si>
  <si>
    <t>INDIOS YAMANAS 1033</t>
  </si>
  <si>
    <t>23 DE AGOSTO 328</t>
  </si>
  <si>
    <t>RIO GRANDE 77</t>
  </si>
  <si>
    <t>INTENDENTE MARCOS VERA 719</t>
  </si>
  <si>
    <t>VICENTE PADIN OTERO 283</t>
  </si>
  <si>
    <t>AVDA MAIPU 839</t>
  </si>
  <si>
    <t>ISLA AÑO NUEVO 4</t>
  </si>
  <si>
    <t>JUAN D. PERON SUR 554</t>
  </si>
  <si>
    <t>KAYEN 189</t>
  </si>
  <si>
    <t>PRIMER ARGENTINO 244</t>
  </si>
  <si>
    <t>LAPATAIA 315</t>
  </si>
  <si>
    <t>RIO CLARO 1007</t>
  </si>
  <si>
    <t>AVDA LEANDRO N ALEM 697</t>
  </si>
  <si>
    <t>LOS CAUQUENES 890</t>
  </si>
  <si>
    <t>INDIOS YAMANAS 980</t>
  </si>
  <si>
    <t>MAGALLANES 1222</t>
  </si>
  <si>
    <t>BAHIA BROWN 4175</t>
  </si>
  <si>
    <t>CILAWAIA 1919</t>
  </si>
  <si>
    <t>WALANIKA 421</t>
  </si>
  <si>
    <t>GOBERNADOR CAMPOS 1136</t>
  </si>
  <si>
    <t>ONACHAGA 129</t>
  </si>
  <si>
    <t>PASAJE PADRE RAMOS 912</t>
  </si>
  <si>
    <t>PATAGONIA 268</t>
  </si>
  <si>
    <t>PUERTO ALMANZA 3846</t>
  </si>
  <si>
    <t>PUERTO ARGENTINO 1455</t>
  </si>
  <si>
    <t>RAMON BARRIOS 453</t>
  </si>
  <si>
    <t>SOLDADO GARCIA 2358</t>
  </si>
  <si>
    <t>BAHIA GRANDE 2846</t>
  </si>
  <si>
    <t>DE LA RASTRA 2010</t>
  </si>
  <si>
    <t>KUANIP 459</t>
  </si>
  <si>
    <t>LEUM 2060</t>
  </si>
  <si>
    <t>FACUNDO QUIROGA 1190</t>
  </si>
  <si>
    <t>PUERTO ESPAÑOL 1040</t>
  </si>
  <si>
    <t>GOBERNADOR CAMPOS 1492</t>
  </si>
  <si>
    <t>FUEGIA BASKET 172</t>
  </si>
  <si>
    <t>PUERTO ESPAÑOL 1765</t>
  </si>
  <si>
    <t>24 DE MARZO 269</t>
  </si>
  <si>
    <t>FUEGIA BASKET 1006</t>
  </si>
  <si>
    <t>FUEGIA BASKET 1026</t>
  </si>
  <si>
    <t>SALTA 2227</t>
  </si>
  <si>
    <t>BELAKAMAIN 364</t>
  </si>
  <si>
    <t>RIO GALLEGOS 715</t>
  </si>
  <si>
    <t>BAHIA GRANDE 2945</t>
  </si>
  <si>
    <t>DOMINGO F. SARMIENTO 247</t>
  </si>
  <si>
    <t>AVDA LEANDRO N ALEM 442</t>
  </si>
  <si>
    <t>KAYEN 364</t>
  </si>
  <si>
    <t>BAHIA DEL LABERINTO 3152</t>
  </si>
  <si>
    <t>ISLA SOLEDAD 1785</t>
  </si>
  <si>
    <t>MAGALLANES 836</t>
  </si>
  <si>
    <t>KUANIP 1161</t>
  </si>
  <si>
    <t>ISLA TRINIDAD 1497</t>
  </si>
  <si>
    <t>ANTARTIDA ARGENTINA 697</t>
  </si>
  <si>
    <t>AVDA LEANDRO N ALEM 4050</t>
  </si>
  <si>
    <t>BAHIA MARGARITA 2933</t>
  </si>
  <si>
    <t>JOSE SALOMON 331</t>
  </si>
  <si>
    <t>HIPOLITO BOUCHARD 352</t>
  </si>
  <si>
    <t>DEL TOLKEYEN 762</t>
  </si>
  <si>
    <t>PIEDRABUENA 367</t>
  </si>
  <si>
    <t>HIPOLITO BOUCHARD 660</t>
  </si>
  <si>
    <t>PIEDRABUENA 342</t>
  </si>
  <si>
    <t>GOBERNADOR CAMPOS 1020</t>
  </si>
  <si>
    <t>USHUAIA 279</t>
  </si>
  <si>
    <t>12 DE OCTUBRE 1209</t>
  </si>
  <si>
    <t>PUERTO ESPAÑOL 1339</t>
  </si>
  <si>
    <t>KUANIP 2070</t>
  </si>
  <si>
    <t>INTENDENTE MANUEL OLMO 770</t>
  </si>
  <si>
    <t>CILAWAIA 1989</t>
  </si>
  <si>
    <t>JUANA G FADUL 32</t>
  </si>
  <si>
    <t>GOBERNADOR PAZ 2134</t>
  </si>
  <si>
    <t>JUANA G FADUL 461</t>
  </si>
  <si>
    <t>WALANIKA 443</t>
  </si>
  <si>
    <t>ANTARTIDA ARGENTINA 882</t>
  </si>
  <si>
    <t>KAYEN 235</t>
  </si>
  <si>
    <t>LAS LAJAS 1211</t>
  </si>
  <si>
    <t>ONAS 223</t>
  </si>
  <si>
    <t>RIO ENCAJONADO 1433</t>
  </si>
  <si>
    <t>LOS GUINDOS 610</t>
  </si>
  <si>
    <t>LAS GAVIOTAS 1379</t>
  </si>
  <si>
    <t>BAHIA DE LOS ABRIGOS 3073</t>
  </si>
  <si>
    <t>HIELOS CONTINENTALES 125</t>
  </si>
  <si>
    <t>BAHIA PARAISO 731</t>
  </si>
  <si>
    <t>INDIOS QUILMES 1711</t>
  </si>
  <si>
    <t>PUERTO ARGENTINO 1549</t>
  </si>
  <si>
    <t>ARTURO ANGEL 710</t>
  </si>
  <si>
    <t>YAGANES 648</t>
  </si>
  <si>
    <t>HOLL HOLL 1967</t>
  </si>
  <si>
    <t>HIPOLITO BOUCHARD 447</t>
  </si>
  <si>
    <t>FACUNDO QUIROGA 1318</t>
  </si>
  <si>
    <t>BAHIA DE LOS ABRIGOS 3243</t>
  </si>
  <si>
    <t>PASAJE PADRE RAMOS 898</t>
  </si>
  <si>
    <t>RIO MILNA 1135</t>
  </si>
  <si>
    <t>POLIDORO SEGUERS 53</t>
  </si>
  <si>
    <t>INDEPENDENCIA 333</t>
  </si>
  <si>
    <t>FUEGIA BASKET 508</t>
  </si>
  <si>
    <t>BAHIA DE LOS ABRIGOS 2971</t>
  </si>
  <si>
    <t>2 DE ABRIL 1685</t>
  </si>
  <si>
    <t>B* BALCONES DEL BEAGLE 50</t>
  </si>
  <si>
    <t>RIO GALLEGOS 515</t>
  </si>
  <si>
    <t>HIPOLITO BOUCHARD 570</t>
  </si>
  <si>
    <t>ROSSI PEREYRA 33</t>
  </si>
  <si>
    <t>12 DE OCTUBRE 1334</t>
  </si>
  <si>
    <t>DE LA LUNA 1820</t>
  </si>
  <si>
    <t>INTENDENTE MANUEL OLMO 663</t>
  </si>
  <si>
    <t>JUAN RUIZ GALAN 773</t>
  </si>
  <si>
    <t>KAMSHEN 726</t>
  </si>
  <si>
    <t>RIO CLARO 1300</t>
  </si>
  <si>
    <t>B* ALMTE BROWN 428</t>
  </si>
  <si>
    <t>CANOEROS 327</t>
  </si>
  <si>
    <t>ONACHAGA 107</t>
  </si>
  <si>
    <t>BAHIA USHUAIA 3195</t>
  </si>
  <si>
    <t>BAHIA DE LOS RENOS 3121</t>
  </si>
  <si>
    <t>FUEGIA BASKET 1043</t>
  </si>
  <si>
    <t>BAHIA SAN JULIAN 1483</t>
  </si>
  <si>
    <t>RIVADAVIA 38</t>
  </si>
  <si>
    <t>YOWEN 2035</t>
  </si>
  <si>
    <t>BAHIA DE LOS ABRIGOS 2825</t>
  </si>
  <si>
    <t>BAHIA MARGARITA 3075</t>
  </si>
  <si>
    <t>RIO TURBIO 1450</t>
  </si>
  <si>
    <t>RIO EWAN 1430</t>
  </si>
  <si>
    <t>BAHIA DEL LABERINTO 3136</t>
  </si>
  <si>
    <t>RIO EWAN 1452</t>
  </si>
  <si>
    <t>B* GUARDACOSTA PIPO 23</t>
  </si>
  <si>
    <t>RAUL MURIEL 1381</t>
  </si>
  <si>
    <t>FUEGIA BASKET 930</t>
  </si>
  <si>
    <t>RIO ALMANZA 1057</t>
  </si>
  <si>
    <t>RIO EWAN 2769</t>
  </si>
  <si>
    <t>INDIOS YAMANAS 1411</t>
  </si>
  <si>
    <t>BAHIA DEL LABERINTO 2982</t>
  </si>
  <si>
    <t>KUPANAKA 12</t>
  </si>
  <si>
    <t>JUAN RUIZ GALAN 629</t>
  </si>
  <si>
    <t>PTE J A ROCA 579</t>
  </si>
  <si>
    <t>VALLE DE ANDORRA 1100</t>
  </si>
  <si>
    <t>BAHIA DEL LABERINTO 3052</t>
  </si>
  <si>
    <t>GOBERNADOR CAMPOS 1192</t>
  </si>
  <si>
    <t>MARCOS ZAR SUR 156</t>
  </si>
  <si>
    <t>PROVINCIA GRANDE 252</t>
  </si>
  <si>
    <t>GOBERNADOR SICHES 427</t>
  </si>
  <si>
    <t>HIELOS CONTINENTALES 565</t>
  </si>
  <si>
    <t>PUERTO ALMANZA 3892</t>
  </si>
  <si>
    <t>BAHIA DE LOS ABRIGOS 2915</t>
  </si>
  <si>
    <t>SALTA 2282</t>
  </si>
  <si>
    <t>INDIOS YAMANAS 956</t>
  </si>
  <si>
    <t>AVDA LEANDRO N ALEM 3704</t>
  </si>
  <si>
    <t>CABO DE HORNOS 3917</t>
  </si>
  <si>
    <t>PASAJE CORDOBA 2487</t>
  </si>
  <si>
    <t>KUANIP 1329</t>
  </si>
  <si>
    <t>GENDARME ARGENTINO 1277</t>
  </si>
  <si>
    <t>RIO TURBIO 1485</t>
  </si>
  <si>
    <t>JUAN RUIZ GALAN 539</t>
  </si>
  <si>
    <t>BAHIA MARGARITA 2995</t>
  </si>
  <si>
    <t>8 DE NOVIEMBRE 326</t>
  </si>
  <si>
    <t>BAHIA GRANDE 3266</t>
  </si>
  <si>
    <t>GOBERNADOR DELOQUI 1508</t>
  </si>
  <si>
    <t>B* MONTE GALLINERO 100</t>
  </si>
  <si>
    <t>BELAKAMAIN 323</t>
  </si>
  <si>
    <t>JOSE TURZA 317</t>
  </si>
  <si>
    <t>BAHIA SAN FELIPE 3245</t>
  </si>
  <si>
    <t>VICENTE CANGA 1654</t>
  </si>
  <si>
    <t>LAS AGUILAS 1448</t>
  </si>
  <si>
    <t>JUAN BUEZAS 310</t>
  </si>
  <si>
    <t>PUERTO REMOLINO 3981</t>
  </si>
  <si>
    <t>GOBERNADOR PAZ 460</t>
  </si>
  <si>
    <t>BAHIA SAN VALENTIN 4221</t>
  </si>
  <si>
    <t>B* BAHIA 83</t>
  </si>
  <si>
    <t>AVDA LEANDRO N ALEM 152</t>
  </si>
  <si>
    <t>BAHIA RELEGADA 4150</t>
  </si>
  <si>
    <t>AVDA PERITO MORENO 3650</t>
  </si>
  <si>
    <t>SAN MARTIN 957</t>
  </si>
  <si>
    <t>MAGALLANES 967</t>
  </si>
  <si>
    <t>MARCOS ZAR SUR 277</t>
  </si>
  <si>
    <t>SAN MARTIN 622</t>
  </si>
  <si>
    <t>LAS MARGARITAS 355</t>
  </si>
  <si>
    <t>FUEGIA BASKET 667</t>
  </si>
  <si>
    <t>JUAN MANUEL DE ROSAS 172</t>
  </si>
  <si>
    <t>KUANIP 2268</t>
  </si>
  <si>
    <t>JUAN RODRIGUEZ 656</t>
  </si>
  <si>
    <t>PUERTO ESPAÑOL 1741</t>
  </si>
  <si>
    <t>DON BOSCO 271</t>
  </si>
  <si>
    <t>RIO MILNA 1258</t>
  </si>
  <si>
    <t>BAHIA SAN FELIPE 2829</t>
  </si>
  <si>
    <t>BAHIA DEL LABERINTO 3150</t>
  </si>
  <si>
    <t>RIO CLARO 1250</t>
  </si>
  <si>
    <t>B* 40 VIVIENDAS 31</t>
  </si>
  <si>
    <t>DEL ARADO 2554</t>
  </si>
  <si>
    <t>VALLE DE LAS CASCADAS 1913</t>
  </si>
  <si>
    <t>DE LA ESTANCIA 3110</t>
  </si>
  <si>
    <t>BAHIA SAN VALENTIN 4283</t>
  </si>
  <si>
    <t>HIELOS CONTINENTALES 434</t>
  </si>
  <si>
    <t>GOBERNADOR GOMEZ 562</t>
  </si>
  <si>
    <t>GOBERNADOR PAZ 1430</t>
  </si>
  <si>
    <t>SAN MARTIN 712</t>
  </si>
  <si>
    <t>ISLAS DEL ATLANTICO SUR 2129</t>
  </si>
  <si>
    <t>RIO GALLEGOS 585</t>
  </si>
  <si>
    <t>DE LA ESTANCIA 2726</t>
  </si>
  <si>
    <t>BAHIA SAN VALENTIN 3922</t>
  </si>
  <si>
    <t>INTENDENTE MIGUEL TORELLI 790</t>
  </si>
  <si>
    <t>GOBERNADOR PAZ 1599</t>
  </si>
  <si>
    <t>ARAUCANOS 221</t>
  </si>
  <si>
    <t>GOBERNADOR GOMEZ 1350</t>
  </si>
  <si>
    <t>RAUL MURIEL 1336</t>
  </si>
  <si>
    <t>BAHIA GRANDE 2751</t>
  </si>
  <si>
    <t>PADRE J BEAUVOIR 1517</t>
  </si>
  <si>
    <t>AVDA LEANDRO N ALEM 4358</t>
  </si>
  <si>
    <t>KUANIP 1005</t>
  </si>
  <si>
    <t>ISLA SOLEDAD 1682</t>
  </si>
  <si>
    <t>AVDA LEANDRO N ALEM 3857</t>
  </si>
  <si>
    <t>1 DE JUNIO 317</t>
  </si>
  <si>
    <t>PEDRO MACIAS 1382</t>
  </si>
  <si>
    <t>PUERTO ESPAÑOL 614</t>
  </si>
  <si>
    <t>GOBERNADOR CAMPOS 1032</t>
  </si>
  <si>
    <t>B* GUARDACOSTA PIPO 17</t>
  </si>
  <si>
    <t>MAGALLANES 616</t>
  </si>
  <si>
    <t>24 DE MARZO 260</t>
  </si>
  <si>
    <t>LOS GUINDOS 592</t>
  </si>
  <si>
    <t>BAHIA MARGARITA 3034</t>
  </si>
  <si>
    <t>AUSTRAL 2115</t>
  </si>
  <si>
    <t>SAN MARTIN 1282</t>
  </si>
  <si>
    <t>SAN MARTIN 1093</t>
  </si>
  <si>
    <t>CARLOS GARDEL 495</t>
  </si>
  <si>
    <t>DE LA LOMA 853</t>
  </si>
  <si>
    <t>SALVADOR DALI 1815</t>
  </si>
  <si>
    <t>LAPATAIA 124</t>
  </si>
  <si>
    <t>B* INTEVU XVIII 17</t>
  </si>
  <si>
    <t>MONSEÑOR FAGNANO 589</t>
  </si>
  <si>
    <t>PONTON RIO NEGRO 868</t>
  </si>
  <si>
    <t>SOLIS 813</t>
  </si>
  <si>
    <t>PUERTO ARGENTINO 1456</t>
  </si>
  <si>
    <t>AVDA LEANDRO N ALEM 3703</t>
  </si>
  <si>
    <t>KARUKINKA 69</t>
  </si>
  <si>
    <t>KAYEN 476</t>
  </si>
  <si>
    <t>JUAN MANUEL DE ROSAS 475</t>
  </si>
  <si>
    <t>HOLL HOLL 1808</t>
  </si>
  <si>
    <t>9 DE JULIO 461</t>
  </si>
  <si>
    <t>SAN MARTIN 1268</t>
  </si>
  <si>
    <t>GOBERNADOR GOMEZ 1155</t>
  </si>
  <si>
    <t>PONTON RIO NEGRO 722</t>
  </si>
  <si>
    <t>PUERTO ESPAÑOL 1059</t>
  </si>
  <si>
    <t>B* MONTE GALLINERO 7</t>
  </si>
  <si>
    <t>B* GUARDACOSTA PIPO 18</t>
  </si>
  <si>
    <t>BAHIA TORITO 2741</t>
  </si>
  <si>
    <t>ARTURO ANGEL 749</t>
  </si>
  <si>
    <t>PUERTO ESPAÑOL 1340</t>
  </si>
  <si>
    <t>LAS GAVIOTAS 1337</t>
  </si>
  <si>
    <t>25 DE MAYO 76</t>
  </si>
  <si>
    <t>PUERTO ALMANZA 3845</t>
  </si>
  <si>
    <t>PATAGONIA 267</t>
  </si>
  <si>
    <t>JUAN MANUEL DE ROSAS 182</t>
  </si>
  <si>
    <t>BAHIA SAN FELIPE 3235</t>
  </si>
  <si>
    <t>USHUAIA 249</t>
  </si>
  <si>
    <t>HOLL HOLL 2121</t>
  </si>
  <si>
    <t>GOBERNADOR CAMPOS 646</t>
  </si>
  <si>
    <t>RIO GALLEGOS 536</t>
  </si>
  <si>
    <t>HIELOS CONTINENTALES 657</t>
  </si>
  <si>
    <t>JOSE O RETAMAR 1235</t>
  </si>
  <si>
    <t>12 DE OCTUBRE 1040</t>
  </si>
  <si>
    <t>LAS ORQUIDEAS 182</t>
  </si>
  <si>
    <t>INTENDENTE MARCOS VERA 867</t>
  </si>
  <si>
    <t>FUEGIA BASKET 433</t>
  </si>
  <si>
    <t>HARUWEN 2340</t>
  </si>
  <si>
    <t>AVDA LEANDRO N ALEM 2026</t>
  </si>
  <si>
    <t>PASAJE PETREL 591</t>
  </si>
  <si>
    <t>B* 245 VIVIENDAS 15</t>
  </si>
  <si>
    <t>LAGO DEL DESIERTO 571</t>
  </si>
  <si>
    <t>WALANIKA 362</t>
  </si>
  <si>
    <t>HILARIO ASCASUBI 18</t>
  </si>
  <si>
    <t>INDIOS YAMANAS 844</t>
  </si>
  <si>
    <t>12 DE OCTUBRE 954</t>
  </si>
  <si>
    <t>KAYEN 308</t>
  </si>
  <si>
    <t>FORMOSA 676</t>
  </si>
  <si>
    <t>BAHIA RELEGADA 4241</t>
  </si>
  <si>
    <t>BAHIA SAN VALENTIN 4282</t>
  </si>
  <si>
    <t>JOSE SALOMON 280</t>
  </si>
  <si>
    <t>KECHER 880</t>
  </si>
  <si>
    <t>POLIDORO SEGUERS 181</t>
  </si>
  <si>
    <t>BAHIA RELEGADA 4060</t>
  </si>
  <si>
    <t>KUANIP 266</t>
  </si>
  <si>
    <t>B* INTEVU XIV 124</t>
  </si>
  <si>
    <t>BAHIA DEL LABERINTO 3250</t>
  </si>
  <si>
    <t>JUANA G FADUL 82</t>
  </si>
  <si>
    <t>RICARDO BALBIN 2571</t>
  </si>
  <si>
    <t>PUERTO ESPAÑOL 1797</t>
  </si>
  <si>
    <t>LAPATAIA 303</t>
  </si>
  <si>
    <t>GOBERNADOR PAZ 468</t>
  </si>
  <si>
    <t>FUEGIA BASKET 769</t>
  </si>
  <si>
    <t>BAHIA SAN VALENTIN 3978</t>
  </si>
  <si>
    <t>PUERTO ESPAÑOL 1685</t>
  </si>
  <si>
    <t>ISLA SOLEDAD 1387</t>
  </si>
  <si>
    <t>JUAN MANUEL DE ROSAS 577</t>
  </si>
  <si>
    <t>BAHIA GRANDE 2816</t>
  </si>
  <si>
    <t>ISLA SOLEDAD 1224</t>
  </si>
  <si>
    <t>FUEGIA BASKET 375</t>
  </si>
  <si>
    <t>JUAN RUIZ GALAN 590</t>
  </si>
  <si>
    <t>ISLA SOLEDAD 1577</t>
  </si>
  <si>
    <t>PUERTO ARGENTINO 1525</t>
  </si>
  <si>
    <t>SAN MARTIN 298</t>
  </si>
  <si>
    <t>RIO ALMANZA 1177</t>
  </si>
  <si>
    <t>INTENDENTE MANUEL OLMO 998</t>
  </si>
  <si>
    <t>GOBERNADOR CAMPOS 840</t>
  </si>
  <si>
    <t>RIO IGUAZU 765</t>
  </si>
  <si>
    <t>B* 245 VIVIENDAS 12</t>
  </si>
  <si>
    <t>CARLOS GARDEL 520</t>
  </si>
  <si>
    <t>KUANIP 795</t>
  </si>
  <si>
    <t>AVDA LEANDRO N ALEM 220</t>
  </si>
  <si>
    <t>BAHIA SAN VALENTIN 4263</t>
  </si>
  <si>
    <t>JULIO TROXLER 319</t>
  </si>
  <si>
    <t>ARISTOBULO DEL VALLE 599</t>
  </si>
  <si>
    <t>PASTOR JUAN LAWRENCE 947</t>
  </si>
  <si>
    <t>LOS GUINDOS 597</t>
  </si>
  <si>
    <t>SOLIS 917</t>
  </si>
  <si>
    <t>AVDA MAIPU 323</t>
  </si>
  <si>
    <t>SAN MARTIN 1052</t>
  </si>
  <si>
    <t>KUPANAKA 24</t>
  </si>
  <si>
    <t>BAHIA DEL LABERINTO 3071</t>
  </si>
  <si>
    <t>B* 640 VIVIENDAS 6</t>
  </si>
  <si>
    <t>PUERTO ESPAÑOL 989</t>
  </si>
  <si>
    <t>GOBERNADOR PAZ 1437</t>
  </si>
  <si>
    <t>HIPOLITO BOUCHARD 685</t>
  </si>
  <si>
    <t>AVDA LEANDRO N ALEM 466</t>
  </si>
  <si>
    <t>JUAN RODRIGUEZ 767</t>
  </si>
  <si>
    <t>LAGO DEL DESIERTO 669</t>
  </si>
  <si>
    <t>AVDA HIPOLITO YRIGOYEN 263</t>
  </si>
  <si>
    <t>23 DE AGOSTO 288</t>
  </si>
  <si>
    <t>LASSERRE 376</t>
  </si>
  <si>
    <t>8 DE NOVIEMBRE 285</t>
  </si>
  <si>
    <t>PIONEROS FUEGUINOS 4620</t>
  </si>
  <si>
    <t>RIO IGUAZU 878</t>
  </si>
  <si>
    <t>1 DE JUNIO 334</t>
  </si>
  <si>
    <t>BIELKE 690</t>
  </si>
  <si>
    <t>TEKENIKA 330</t>
  </si>
  <si>
    <t>MONSEÑOR ESCRIVA 1683</t>
  </si>
  <si>
    <t>AVDA LEANDRO N ALEM 4460</t>
  </si>
  <si>
    <t>VICENTE PADIN OTERO 242</t>
  </si>
  <si>
    <t>KAYEN 234</t>
  </si>
  <si>
    <t>FUEGIA BASKET 959</t>
  </si>
  <si>
    <t>KUANIP 2043</t>
  </si>
  <si>
    <t>PONTON RIO NEGRO 636</t>
  </si>
  <si>
    <t>INTENDENTE MIGUEL TORELLI 765</t>
  </si>
  <si>
    <t>RIO CLARO 976</t>
  </si>
  <si>
    <t>YAGANES 326</t>
  </si>
  <si>
    <t>PRIMER ARGENTINO 113</t>
  </si>
  <si>
    <t>INDEPENDENCIA 918</t>
  </si>
  <si>
    <t>JUAN RODRIGUEZ 786</t>
  </si>
  <si>
    <t>TEKENIKA 420</t>
  </si>
  <si>
    <t>RIO CLARO 1343</t>
  </si>
  <si>
    <t>GOBERNADOR PAZ 821</t>
  </si>
  <si>
    <t>DEL MONTE 1955</t>
  </si>
  <si>
    <t>PUERTO ARGENTINO 1779</t>
  </si>
  <si>
    <t>GOBERNADOR CAMPOS 939</t>
  </si>
  <si>
    <t>CONSTITUCION FUEGUINA 1365</t>
  </si>
  <si>
    <t>JUAN BUEZAS 936</t>
  </si>
  <si>
    <t>B* MONTE GALLINERO 1251</t>
  </si>
  <si>
    <t>ARTURO ANGEL 690</t>
  </si>
  <si>
    <t>FRANCISCO TORRES 1438</t>
  </si>
  <si>
    <t>SAN MARTIN 594</t>
  </si>
  <si>
    <t>AVDA PERITO MORENO 1228</t>
  </si>
  <si>
    <t>SAN MARTIN 273</t>
  </si>
  <si>
    <t>AVDA LEANDRO N ALEM 1323</t>
  </si>
  <si>
    <t>POLIDORO SEGUERS 64</t>
  </si>
  <si>
    <t>PUERTO REMOLINO 3815</t>
  </si>
  <si>
    <t>MARCOS ZAR SUR 280</t>
  </si>
  <si>
    <t>RIO GALLEGOS 646</t>
  </si>
  <si>
    <t>RIVADAVIA 130</t>
  </si>
  <si>
    <t>VICENTE PADIN OTERO 254</t>
  </si>
  <si>
    <t>LAPATAIA 286</t>
  </si>
  <si>
    <t>MARCOS ZAR 102</t>
  </si>
  <si>
    <t>PASAJE LAS GOLONDRINAS 735</t>
  </si>
  <si>
    <t>12 DE OCTUBRE 956</t>
  </si>
  <si>
    <t>GOBERNADOR GOMEZ 1094</t>
  </si>
  <si>
    <t>INTENDENTE MIGUEL TORELLI 1046</t>
  </si>
  <si>
    <t>JUAN D. PERON NORTE 310</t>
  </si>
  <si>
    <t>JUAN BUEZAS 322</t>
  </si>
  <si>
    <t>JUAN BUEZAS 258</t>
  </si>
  <si>
    <t>GOBERNADOR DELOQUI 314</t>
  </si>
  <si>
    <t>MARCOS ZAR 760</t>
  </si>
  <si>
    <t>RICARDO BALBIN 2508</t>
  </si>
  <si>
    <t>RIO GALLEGOS 615</t>
  </si>
  <si>
    <t>BELAKAMAIN 365</t>
  </si>
  <si>
    <t>ISLA SAN PEDRO 67</t>
  </si>
  <si>
    <t>CILAWAIA 1791</t>
  </si>
  <si>
    <t>DE LA LUNA 787</t>
  </si>
  <si>
    <t>KAYEN 152</t>
  </si>
  <si>
    <t>HIPOLITO BOUCHARD 281</t>
  </si>
  <si>
    <t>INDIOS TOBAS 1768</t>
  </si>
  <si>
    <t>INTENDENTE MIGUEL TORELLI 879</t>
  </si>
  <si>
    <t>BIELKE 786</t>
  </si>
  <si>
    <t>LAPATAIA 334</t>
  </si>
  <si>
    <t>25 DE MAYO 620</t>
  </si>
  <si>
    <t>AVDA LEANDRO N ALEM 136</t>
  </si>
  <si>
    <t>B* MONTE GALLINERO 1110</t>
  </si>
  <si>
    <t>JUAN RODRIGUEZ 41</t>
  </si>
  <si>
    <t>AVDA LEANDRO N ALEM 1088</t>
  </si>
  <si>
    <t>JUAN RODRIGUEZ 592</t>
  </si>
  <si>
    <t>SAN MARTIN 1356</t>
  </si>
  <si>
    <t>BELAKAMAIN 222</t>
  </si>
  <si>
    <t>GOBERNADOR PAZ 1232</t>
  </si>
  <si>
    <t>PUERTO REMOLINO 4038</t>
  </si>
  <si>
    <t>INTENDENTE MANUEL OLMO 613</t>
  </si>
  <si>
    <t>KUANIP 2237</t>
  </si>
  <si>
    <t>ARTURO ANGEL 791</t>
  </si>
  <si>
    <t>CARLOS GARDEL 534</t>
  </si>
  <si>
    <t>GOBERNADOR CAMPOS 347</t>
  </si>
  <si>
    <t>CONGRESO NACIONAL 436</t>
  </si>
  <si>
    <t>PUERTO ARGENTINO 1231</t>
  </si>
  <si>
    <t>FRANCISCO TORRES 1239</t>
  </si>
  <si>
    <t>17 DE MAYO 577</t>
  </si>
  <si>
    <t>HIPOLITO BOUCHARD 519</t>
  </si>
  <si>
    <t>GOBERNADOR VALDEZ 892</t>
  </si>
  <si>
    <t>HIELOS CONTINENTALES 220</t>
  </si>
  <si>
    <t>JAINEN 194</t>
  </si>
  <si>
    <t>RIO GALLEGOS 568</t>
  </si>
  <si>
    <t>B* 640 VIVIENDAS 10</t>
  </si>
  <si>
    <t>JOSE O RETAMAR 1326</t>
  </si>
  <si>
    <t>INTENDENTE MANUEL OLMO 941</t>
  </si>
  <si>
    <t>RIVADAVIA 475</t>
  </si>
  <si>
    <t>JUAN D. PERON SUR 479</t>
  </si>
  <si>
    <t>MAGALLANES 439</t>
  </si>
  <si>
    <t>JUAN MANUEL DE ROSAS 267</t>
  </si>
  <si>
    <t>9 DE JULIO 326</t>
  </si>
  <si>
    <t>TEKENIKA 363</t>
  </si>
  <si>
    <t>INTENDENTE MANUEL OLMO 758</t>
  </si>
  <si>
    <t>ONAS 728</t>
  </si>
  <si>
    <t>LAS MARGARITAS 338</t>
  </si>
  <si>
    <t>DE LA LOMA 775</t>
  </si>
  <si>
    <t>RIO MOAT 1176</t>
  </si>
  <si>
    <t>PUERTO ARGENTINO 1746</t>
  </si>
  <si>
    <t>MARCOS ZAR 468</t>
  </si>
  <si>
    <t>GOBERNADOR PAZ 1154</t>
  </si>
  <si>
    <t>FUEGIA BASKET 648</t>
  </si>
  <si>
    <t>JUANA G FADUL 440</t>
  </si>
  <si>
    <t>ISLA SOLEDAD 1351</t>
  </si>
  <si>
    <t>GOBERNADOR DELOQUI 356</t>
  </si>
  <si>
    <t>KAYEN 249</t>
  </si>
  <si>
    <t>SAN MARTIN 1476</t>
  </si>
  <si>
    <t>PIONEROS FUEGUINOS 4301</t>
  </si>
  <si>
    <t>PTE J A ROCA 342</t>
  </si>
  <si>
    <t>ISLA TRINIDAD 1678</t>
  </si>
  <si>
    <t>GOBERNADOR CAMPOS 1253</t>
  </si>
  <si>
    <t>KAYEN 353</t>
  </si>
  <si>
    <t>AVDA HIPOLITO YRIGOYEN 155</t>
  </si>
  <si>
    <t>SOBERANIA NACIONAL 2644</t>
  </si>
  <si>
    <t>WALANIKA 383</t>
  </si>
  <si>
    <t>ISLA SOLEDAD 1375</t>
  </si>
  <si>
    <t>B* 640 VIVIENDAS 11</t>
  </si>
  <si>
    <t>INTENDENTE MANUEL OLMO 898</t>
  </si>
  <si>
    <t>B* INTEVU XIV 117</t>
  </si>
  <si>
    <t>PROVINCIA GRANDE 457</t>
  </si>
  <si>
    <t>JUAN RODRIGUEZ 566</t>
  </si>
  <si>
    <t>RICARDO ROJAS 777</t>
  </si>
  <si>
    <t>KUANIP 758</t>
  </si>
  <si>
    <t>KAYEN 215</t>
  </si>
  <si>
    <t>GOBERNADOR PAZ 685</t>
  </si>
  <si>
    <t>RIO GALLEGOS 524</t>
  </si>
  <si>
    <t>INDIOS YAMANAS 1142</t>
  </si>
  <si>
    <t>LE MARTIAL 768</t>
  </si>
  <si>
    <t>MARCOS ZAR SUR 393</t>
  </si>
  <si>
    <t>PIONEROS FUEGUINOS 4635</t>
  </si>
  <si>
    <t>CABO DE HORNOS 4065</t>
  </si>
  <si>
    <t>HIPOLITO BOUCHARD 440</t>
  </si>
  <si>
    <t>KUANIP 324</t>
  </si>
  <si>
    <t>LAPATAIA 347</t>
  </si>
  <si>
    <t>GOBERNADOR CORNERO 375</t>
  </si>
  <si>
    <t>FUEGIA BASKET 869</t>
  </si>
  <si>
    <t>AVDA HIPOLITO YRIGOYEN 1340</t>
  </si>
  <si>
    <t>RIO GALLEGOS 735</t>
  </si>
  <si>
    <t>PUERTO ARGENTINO 1725</t>
  </si>
  <si>
    <t>LE MARTIAL 646</t>
  </si>
  <si>
    <t>SAN MARTIN 131</t>
  </si>
  <si>
    <t>ISLA SOLEDAD 1235</t>
  </si>
  <si>
    <t>ISLA SOLEDAD 1249</t>
  </si>
  <si>
    <t>GOBERNADOR GOMEZ 924</t>
  </si>
  <si>
    <t>PUERTO ARGENTINO 1295</t>
  </si>
  <si>
    <t>25 DE MAYO 184</t>
  </si>
  <si>
    <t>JOSE O RETAMAR 1315</t>
  </si>
  <si>
    <t>B* GUARDACOSTA PIPO 2</t>
  </si>
  <si>
    <t>GOBERNADOR DELOQUI 1131</t>
  </si>
  <si>
    <t>23 DE AGOSTO 252</t>
  </si>
  <si>
    <t>1 DE MAYO 245</t>
  </si>
  <si>
    <t>ISLA SAN PEDRO 233</t>
  </si>
  <si>
    <t>EVA PERON 515</t>
  </si>
  <si>
    <t>INTENDENTE MIGUEL TORELLI 1318</t>
  </si>
  <si>
    <t>JUAN D. PERON SUR 584</t>
  </si>
  <si>
    <t>AVDA HIPOLITO YRIGOYEN 1222</t>
  </si>
  <si>
    <t>KAYEN 181</t>
  </si>
  <si>
    <t>PUERTO ARGENTINO 1377</t>
  </si>
  <si>
    <t>FORMOSA 485</t>
  </si>
  <si>
    <t>PROVINCIA GRANDE 496</t>
  </si>
  <si>
    <t>RIVADAVIA 796</t>
  </si>
  <si>
    <t>JUAN RUIZ GALAN 647</t>
  </si>
  <si>
    <t>HIELOS CONTINENTALES 280</t>
  </si>
  <si>
    <t>FUEGIA BASKET 198</t>
  </si>
  <si>
    <t>PUERTO REMOLINO 3965</t>
  </si>
  <si>
    <t>CONCEJAL RUBINOS 75</t>
  </si>
  <si>
    <t>GOBERNADOR CAMPOS 529</t>
  </si>
  <si>
    <t>B* MONTE GALLINERO 900</t>
  </si>
  <si>
    <t>GOBERNADOR DELOQUI 1519</t>
  </si>
  <si>
    <t>GOBERNADOR CAMPOS 1057</t>
  </si>
  <si>
    <t>LIRIO DE LOS VALLES 1547</t>
  </si>
  <si>
    <t>AVDA HIPOLITO YRIGOYEN 1278</t>
  </si>
  <si>
    <t>JUAN MANUEL DE ROSAS 523</t>
  </si>
  <si>
    <t>INDIOS YAMANAS 922</t>
  </si>
  <si>
    <t>24 DE MARZO 266</t>
  </si>
  <si>
    <t>KUANIP 1027</t>
  </si>
  <si>
    <t>DE LAS ESTRELLAS 1892</t>
  </si>
  <si>
    <t>PUERTO ESPAÑOL 1673</t>
  </si>
  <si>
    <t>DON BOSCO 627</t>
  </si>
  <si>
    <t>SAN MARTIN 824</t>
  </si>
  <si>
    <t>KUPANAKA SUR 532</t>
  </si>
  <si>
    <t>JUAN RODRIGUEZ 774</t>
  </si>
  <si>
    <t>SOLIS 625</t>
  </si>
  <si>
    <t>INTENDENTE MANUEL OLMO 746</t>
  </si>
  <si>
    <t>MAGALLANES 1283</t>
  </si>
  <si>
    <t>ANTARTIDA ARGENTINA 791</t>
  </si>
  <si>
    <t>CARLOS GARDEL 655</t>
  </si>
  <si>
    <t>GOBERNADOR VALDEZ 420</t>
  </si>
  <si>
    <t>INTENDENTE MIGUEL TORELLI 851</t>
  </si>
  <si>
    <t>JUAN MANUEL DE ROSAS 537</t>
  </si>
  <si>
    <t>LIRIO DE LOS VALLES 1674</t>
  </si>
  <si>
    <t>KUANIP 1008</t>
  </si>
  <si>
    <t>AVDA HIPOLITO YRIGOYEN 361</t>
  </si>
  <si>
    <t>LAPATAIA 319</t>
  </si>
  <si>
    <t>AVDA HIPOLITO YRIGOYEN 449</t>
  </si>
  <si>
    <t>ESTRECHO SAN CARLOS 781</t>
  </si>
  <si>
    <t>GOBERNADOR VALDEZ 530</t>
  </si>
  <si>
    <t>CARLOS GARDEL 695</t>
  </si>
  <si>
    <t>MANUEL BELGRANO 338</t>
  </si>
  <si>
    <t>JUAN D. PERON SUR 650</t>
  </si>
  <si>
    <t>B* 640 VIVIENDAS 9</t>
  </si>
  <si>
    <t>JOSE CABEZAS 78</t>
  </si>
  <si>
    <t>KUANIP 1317</t>
  </si>
  <si>
    <t>JUAN MANUEL DE ROSAS 582</t>
  </si>
  <si>
    <t>RIO GALLEGOS 695</t>
  </si>
  <si>
    <t>JUAN D. PERON SUR 119</t>
  </si>
  <si>
    <t>SANCHEZ DE CABALLERO 1885</t>
  </si>
  <si>
    <t>GOBERNADOR CAMPOS 322</t>
  </si>
  <si>
    <t>PUERTO ARGENTINO 1232</t>
  </si>
  <si>
    <t>ISLA SOLEDAD 1334</t>
  </si>
  <si>
    <t>ONAS 55</t>
  </si>
  <si>
    <t>MAGALLANES 659</t>
  </si>
  <si>
    <t>JUAN D. PERON SUR 263</t>
  </si>
  <si>
    <t>GOBERNADOR PAZ 998</t>
  </si>
  <si>
    <t>YOWEN 2240</t>
  </si>
  <si>
    <t>CONCEJAL RUBINOS 171</t>
  </si>
  <si>
    <t>PIONEROS FUEGUINOS 45</t>
  </si>
  <si>
    <t>AVDA LEANDRO N ALEM 1382</t>
  </si>
  <si>
    <t>JUAN D. PERON SUR 748</t>
  </si>
  <si>
    <t>ISLA SOLEDAD 1363</t>
  </si>
  <si>
    <t>KUANIP 1328</t>
  </si>
  <si>
    <t>ISLA TRINIDAD 1214</t>
  </si>
  <si>
    <t>FRANCISCO TORRES 1407</t>
  </si>
  <si>
    <t>FRANCISCO TORRES 1424</t>
  </si>
  <si>
    <t>AVDA HIPOLITO YRIGOYEN 1488</t>
  </si>
  <si>
    <t>INTENDENTE MIGUEL TORELLI 1396</t>
  </si>
  <si>
    <t>YARKEN 889</t>
  </si>
  <si>
    <t>LUCAS BRIDGES 1029</t>
  </si>
  <si>
    <t>MAGALLANES 333</t>
  </si>
  <si>
    <t>ROSSI PEREYRA 60</t>
  </si>
  <si>
    <t>KUANIP 540</t>
  </si>
  <si>
    <t>B* 245 VIVIENDAS 2</t>
  </si>
  <si>
    <t>B* 640 VIVIENDAS 22</t>
  </si>
  <si>
    <t>HIPOLITO BOUCHARD 298</t>
  </si>
  <si>
    <t>GOBERNADOR PAZ 1248</t>
  </si>
  <si>
    <t>GOBERNADOR CAMPOS 1045</t>
  </si>
  <si>
    <t>BAHIA RELEGADA 4225</t>
  </si>
  <si>
    <t>PTE J A ROCA 578</t>
  </si>
  <si>
    <t>INTENDENTE MANUEL OLMO 927</t>
  </si>
  <si>
    <t>B* 245 VIVIENDAS 8</t>
  </si>
  <si>
    <t>JOSE O RETAMAR 1250</t>
  </si>
  <si>
    <t>SAN MARTIN 953</t>
  </si>
  <si>
    <t>MANUEL BELGRANO 468</t>
  </si>
  <si>
    <t>KUANIP 691</t>
  </si>
  <si>
    <t>PROVINCIA GRANDE 73</t>
  </si>
  <si>
    <t>TEKENIKA 195</t>
  </si>
  <si>
    <t>JUAN MANUEL DE ROSAS 553</t>
  </si>
  <si>
    <t>TEKENIKA 451</t>
  </si>
  <si>
    <t>INTENDENTE MIGUEL TORELLI 1352</t>
  </si>
  <si>
    <t>BAHIA SAN JULIAN 1575</t>
  </si>
  <si>
    <t>ROSSI PEREYRA 88</t>
  </si>
  <si>
    <t>FACUNDO QUIROGA 1533</t>
  </si>
  <si>
    <t>HILARIO ASCASUBI 162</t>
  </si>
  <si>
    <t>RAMON CORTEZ 534</t>
  </si>
  <si>
    <t>LE MARTIAL 528</t>
  </si>
  <si>
    <t>1 DE JUNIO 285</t>
  </si>
  <si>
    <t>9 DE JULIO 394</t>
  </si>
  <si>
    <t>CARLOS GARDEL 525</t>
  </si>
  <si>
    <t>JULIO TROXLER 305</t>
  </si>
  <si>
    <t>VICENTE PADIN OTERO 224</t>
  </si>
  <si>
    <t>JUAN BUEZAS 918</t>
  </si>
  <si>
    <t>LEOPOLDO LUGONES 1831</t>
  </si>
  <si>
    <t>INTENDENTE MANUEL OLMO 1011</t>
  </si>
  <si>
    <t>LAGO DEL DESIERTO 591</t>
  </si>
  <si>
    <t>B* 96 VIVIENDAS 2</t>
  </si>
  <si>
    <t>JUAN D. PERON SUR 312</t>
  </si>
  <si>
    <t>ISLA SOLEDAD 1244</t>
  </si>
  <si>
    <t>HIELOS CONTINENTALES 176</t>
  </si>
  <si>
    <t>BAHIA RELEGADA 4111</t>
  </si>
  <si>
    <t>GOBERNADOR CAMPOS 267</t>
  </si>
  <si>
    <t>24 DE MARZO 291</t>
  </si>
  <si>
    <t>PUERTO ESPAÑOL 1277</t>
  </si>
  <si>
    <t>HIELOS CONTINENTALES 554</t>
  </si>
  <si>
    <t>ISLA SOLEDAD 1751</t>
  </si>
  <si>
    <t>B* 640 VIVIENDAS 14</t>
  </si>
  <si>
    <t>KUANIP 1283</t>
  </si>
  <si>
    <t>ISLA TRINIDAD 1427</t>
  </si>
  <si>
    <t>GOBERNADOR CORNERO 353</t>
  </si>
  <si>
    <t>FUEGIA BASKET 1272</t>
  </si>
  <si>
    <t>NAUFRAGOS DEL CERVANTES 768</t>
  </si>
  <si>
    <t>GOBERNADOR DELOQUI 53</t>
  </si>
  <si>
    <t>DE LAS ESTRELLAS 1909</t>
  </si>
  <si>
    <t>PTE J A ROCA 545</t>
  </si>
  <si>
    <t>FELIPE ROMERO 55</t>
  </si>
  <si>
    <t>JUAN D. PERON SUR 532</t>
  </si>
  <si>
    <t>HIPOLITO BOUCHARD 331</t>
  </si>
  <si>
    <t>INTENDENTE MIGUEL TORELLI 823</t>
  </si>
  <si>
    <t>JUAN D. PERON NORTE 125</t>
  </si>
  <si>
    <t>SGTO PRIMERO SALVADOR MOLINA 855</t>
  </si>
  <si>
    <t>MANUEL BELGRANO 337</t>
  </si>
  <si>
    <t>GOBERNADOR VALDEZ 337</t>
  </si>
  <si>
    <t>GOBERNADOR GOMEZ 623</t>
  </si>
  <si>
    <t>RIO GRANDE 120</t>
  </si>
  <si>
    <t>INTENDENTE MIGUEL TORELLI 856</t>
  </si>
  <si>
    <t>JUAN RUIZ GALAN 658</t>
  </si>
  <si>
    <t>JUAN BUEZAS 958</t>
  </si>
  <si>
    <t>ISLA SOLEDAD 1652</t>
  </si>
  <si>
    <t>AVDA LEANDRO N ALEM 1424</t>
  </si>
  <si>
    <t>GOBERNADOR VALDEZ 595</t>
  </si>
  <si>
    <t>1 DE JUNIO 273</t>
  </si>
  <si>
    <t>AVDA LEANDRO N ALEM 715</t>
  </si>
  <si>
    <t>25 DE MAYO 632</t>
  </si>
  <si>
    <t>GOBERNADOR GOMEZ 1377</t>
  </si>
  <si>
    <t>JULIO POPPER 1096</t>
  </si>
  <si>
    <t>SAN MARTIN 788</t>
  </si>
  <si>
    <t>25 DE MAYO 140</t>
  </si>
  <si>
    <t>PUERTO ARGENTINO 1259</t>
  </si>
  <si>
    <t>BAHIA RELEGADA 4220</t>
  </si>
  <si>
    <t>RIO MILNA 1105</t>
  </si>
  <si>
    <t>BAHIA RELEGADA 4169</t>
  </si>
  <si>
    <t>PADRE J BEAUVOIR 1571</t>
  </si>
  <si>
    <t>MAGALLANES 2556</t>
  </si>
  <si>
    <t>TEKENIKA 182</t>
  </si>
  <si>
    <t>JOSE O RETAMAR 1280</t>
  </si>
  <si>
    <t>JUAN D. PERON SUR 80</t>
  </si>
  <si>
    <t>RINCON DEL BOSQUE 906</t>
  </si>
  <si>
    <t>BAHIA RELEGADA 4105</t>
  </si>
  <si>
    <t>25 DE MAYO 138</t>
  </si>
  <si>
    <t>AVDA LEANDRO N ALEM 1288</t>
  </si>
  <si>
    <t>KUANIP 716</t>
  </si>
  <si>
    <t>PASAJE TOMAS BEBAN 1078</t>
  </si>
  <si>
    <t>INTENDENTE MANUEL OLMO 793</t>
  </si>
  <si>
    <t>HIPOLITO BOUCHARD 751</t>
  </si>
  <si>
    <t>DON BOSCO 298</t>
  </si>
  <si>
    <t>JUAN RUIZ GALAN 588</t>
  </si>
  <si>
    <t>ANTARTIDA ARGENTINA 184</t>
  </si>
  <si>
    <t>GOBERNADOR VALDEZ 995</t>
  </si>
  <si>
    <t>BAHIA DE LOS RENOS 3184</t>
  </si>
  <si>
    <t>GOBERNADOR PAZ 928</t>
  </si>
  <si>
    <t>ISLAS DEL ATLANTICO SUR 1778</t>
  </si>
  <si>
    <t>FUEGIA BASKET 1062</t>
  </si>
  <si>
    <t>BAHIA BROWN 4249</t>
  </si>
  <si>
    <t>BAHIA SAN VALENTIN 4011</t>
  </si>
  <si>
    <t>MANUEL BELGRANO 382</t>
  </si>
  <si>
    <t>ISLA SOLEDAD 1568</t>
  </si>
  <si>
    <t>PRIMER ARGENTINO 107</t>
  </si>
  <si>
    <t>LASSERRE 140</t>
  </si>
  <si>
    <t>RIO IGUAZU 839</t>
  </si>
  <si>
    <t>CEFERINO NAMUNCURA 91</t>
  </si>
  <si>
    <t>25 DE MAYO 590</t>
  </si>
  <si>
    <t>PRIMER ARGENTINO 233</t>
  </si>
  <si>
    <t>LAGO DEL DESIERTO 773</t>
  </si>
  <si>
    <t>FORTUNATO BEBAN 567</t>
  </si>
  <si>
    <t>FRANCISCO TORRES 1679</t>
  </si>
  <si>
    <t>MANUEL BELGRANO 346</t>
  </si>
  <si>
    <t>FAVALE 741</t>
  </si>
  <si>
    <t>DE LA ESTANCIA 2528</t>
  </si>
  <si>
    <t>RIO GALLEGOS 565</t>
  </si>
  <si>
    <t>RICARDO ROJAS 626</t>
  </si>
  <si>
    <t>PUERTO REMOLINO 3941</t>
  </si>
  <si>
    <t>ONAS 500</t>
  </si>
  <si>
    <t>MAGALLANES 1295</t>
  </si>
  <si>
    <t>12 DE OCTUBRE 750</t>
  </si>
  <si>
    <t>CONGRESO NACIONAL 865</t>
  </si>
  <si>
    <t>PUERTO ESPAÑOL 748</t>
  </si>
  <si>
    <t>SAN MARTIN 421</t>
  </si>
  <si>
    <t>FRANCISCO TORRES 1609</t>
  </si>
  <si>
    <t>B* MONTE GALLINERO 1200</t>
  </si>
  <si>
    <t>PADRE J BEAUVOIR 1808</t>
  </si>
  <si>
    <t>RIO GALLEGOS 645</t>
  </si>
  <si>
    <t>CONCEJAL RUBINOS 120</t>
  </si>
  <si>
    <t>MAGALLANES 464</t>
  </si>
  <si>
    <t>PUNTA SAN JUAN 3990</t>
  </si>
  <si>
    <t>PIONEROS FUEGUINOS 351</t>
  </si>
  <si>
    <t>BAHIA SLOGGETT 3937</t>
  </si>
  <si>
    <t>ANTARTIDA ARGENTINA 47</t>
  </si>
  <si>
    <t>GOBERNADOR PAZ 135</t>
  </si>
  <si>
    <t>ISLA SOLEDAD 1489</t>
  </si>
  <si>
    <t>PIONEROS FUEGUINOS 66</t>
  </si>
  <si>
    <t>JARDIN DEL BOSQUE 2073</t>
  </si>
  <si>
    <t>PADRE J BEAUVOIR 1663</t>
  </si>
  <si>
    <t>MARCOS ZAR SUR 322</t>
  </si>
  <si>
    <t>MONSEÑOR FAGNANO 437</t>
  </si>
  <si>
    <t>LAGO DEL DESIERTO 728</t>
  </si>
  <si>
    <t>SAN MARTIN 393</t>
  </si>
  <si>
    <t>FUEGIA BASKET 1209</t>
  </si>
  <si>
    <t>FUEGIA BASKET 639</t>
  </si>
  <si>
    <t>AVDA HIPOLITO YRIGOYEN 1356</t>
  </si>
  <si>
    <t>BAHIA CAMBACERES 41</t>
  </si>
  <si>
    <t>HIPOLITO BOUCHARD 971</t>
  </si>
  <si>
    <t>25 DE MAYO 335</t>
  </si>
  <si>
    <t>25 DE MAYO 408</t>
  </si>
  <si>
    <t>LE MARTIAL 679</t>
  </si>
  <si>
    <t>MAGALLANES 1263</t>
  </si>
  <si>
    <t>HIELOS CONTINENTALES 139</t>
  </si>
  <si>
    <t>PADRE FEDERICO TORRES 1564</t>
  </si>
  <si>
    <t>RIVADAVIA 755</t>
  </si>
  <si>
    <t>TESHNE 757</t>
  </si>
  <si>
    <t>CARLOS GARDEL 567</t>
  </si>
  <si>
    <t>PASTOR JUAN LAWRENCE 882</t>
  </si>
  <si>
    <t>AVDA MAIPU 1210</t>
  </si>
  <si>
    <t>JUAN D. PERON SUR 138</t>
  </si>
  <si>
    <t>DE LA ESTANCIA 3123</t>
  </si>
  <si>
    <t>ANTARTIDA ARGENTINA 28</t>
  </si>
  <si>
    <t>HIPOLITO BOUCHARD 968</t>
  </si>
  <si>
    <t>DEL MICHAY 664</t>
  </si>
  <si>
    <t>PIEDRABUENA 245</t>
  </si>
  <si>
    <t>KECHER 946</t>
  </si>
  <si>
    <t>INTENDENTE MANUEL OLMO 765</t>
  </si>
  <si>
    <t>ALDO MOTTER 2385</t>
  </si>
  <si>
    <t>HIPOLITO BOUCHARD 363</t>
  </si>
  <si>
    <t>JUAN RODRIGUEZ 578</t>
  </si>
  <si>
    <t>BAHIA SAN VALENTIN 4220</t>
  </si>
  <si>
    <t>CARLOS GARDEL 715</t>
  </si>
  <si>
    <t>B* 245 VIVIENDAS 7</t>
  </si>
  <si>
    <t>JUAN D. PERON SUR 526</t>
  </si>
  <si>
    <t>BAHIA USHUAIA 3194</t>
  </si>
  <si>
    <t>INTENDENTE MANUEL OLMO 976</t>
  </si>
  <si>
    <t>LE MARTIAL 629</t>
  </si>
  <si>
    <t>BAHIA DE LOS ABRIGOS 2750</t>
  </si>
  <si>
    <t>JUAN D. PERON NORTE 56</t>
  </si>
  <si>
    <t>PIEDRABUENA 384</t>
  </si>
  <si>
    <t>ANTARTIDA ARGENTINA 689</t>
  </si>
  <si>
    <t>AVDA LEANDRO N ALEM 1235</t>
  </si>
  <si>
    <t>B* MONTE GALLINERO 23</t>
  </si>
  <si>
    <t>LE MARTIAL 665</t>
  </si>
  <si>
    <t>ISLA SOLEDAD 1454</t>
  </si>
  <si>
    <t>JUAN D. PERON SUR 406</t>
  </si>
  <si>
    <t>POLIDORO SEGUERS 122</t>
  </si>
  <si>
    <t>BAHIA CAMBACERES 27</t>
  </si>
  <si>
    <t>INDEPENDENCIA 953</t>
  </si>
  <si>
    <t>YOWEN 2470</t>
  </si>
  <si>
    <t>GOBERNADOR DELOQUI 835</t>
  </si>
  <si>
    <t>HIELOS CONTINENTALES 483</t>
  </si>
  <si>
    <t>PUERTO ESPAÑOL 1307</t>
  </si>
  <si>
    <t>BAHIA RELEGADA 4157</t>
  </si>
  <si>
    <t>B* 640 VIVIENDAS 230</t>
  </si>
  <si>
    <t>B* 640 VIVIENDAS 5</t>
  </si>
  <si>
    <t>DOMINGO F. SARMIENTO 457</t>
  </si>
  <si>
    <t>HIELOS CONTINENTALES 390</t>
  </si>
  <si>
    <t>GOBERNADOR PAZ 1198</t>
  </si>
  <si>
    <t>HIELOS CONTINENTALES 689</t>
  </si>
  <si>
    <t>BAHIA BROWN 4187</t>
  </si>
  <si>
    <t>PASTOR JUAN LAWRENCE 995</t>
  </si>
  <si>
    <t>FORMOSA 663</t>
  </si>
  <si>
    <t>B* 640 VIVIENDAS 12</t>
  </si>
  <si>
    <t>SAN MARTIN 232</t>
  </si>
  <si>
    <t>B* 60 VIVIENDAS 13</t>
  </si>
  <si>
    <t>BAHIA USHUAIA 3260</t>
  </si>
  <si>
    <t>GOBERNADOR GOMEZ 1179</t>
  </si>
  <si>
    <t>CEFERINO NAMUNCURA 210</t>
  </si>
  <si>
    <t>BAHIA SAN JULIAN 1695</t>
  </si>
  <si>
    <t>ISLA TRINIDAD 1288</t>
  </si>
  <si>
    <t>HIPOLITO BOUCHARD 981</t>
  </si>
  <si>
    <t>GOBERNADOR DELOQUI 366</t>
  </si>
  <si>
    <t>ISLA SOLEDAD 1295</t>
  </si>
  <si>
    <t>DE LAS ESTRELLAS 1893</t>
  </si>
  <si>
    <t>SOLDADO AGUILA 2625</t>
  </si>
  <si>
    <t>BAHIA SAN VALENTIN 4129</t>
  </si>
  <si>
    <t>24 DE MARZO 283</t>
  </si>
  <si>
    <t>SALTA 2504</t>
  </si>
  <si>
    <t>PUERTO ARGENTINO 1498</t>
  </si>
  <si>
    <t>DE LA LOMA 960</t>
  </si>
  <si>
    <t>PIONEROS FUEGUINOS 440</t>
  </si>
  <si>
    <t>MARCOS ZAR 88</t>
  </si>
  <si>
    <t>INDEPENDENCIA 965</t>
  </si>
  <si>
    <t>PTE J A ROCA 157</t>
  </si>
  <si>
    <t>PADRE J BEAUVOIR 1919</t>
  </si>
  <si>
    <t>KUANIP 930</t>
  </si>
  <si>
    <t>GOBERNADOR VALDEZ 480</t>
  </si>
  <si>
    <t>ANTARTIDA ARGENTINA 79</t>
  </si>
  <si>
    <t>FUEGIA BASKET 321</t>
  </si>
  <si>
    <t>DEL MONTE 1930</t>
  </si>
  <si>
    <t>LE MARTIAL 622</t>
  </si>
  <si>
    <t>MISIONES 4232</t>
  </si>
  <si>
    <t>CONSTITUCION FUEGUINA 764</t>
  </si>
  <si>
    <t>PRIMER ARGENTINO 140</t>
  </si>
  <si>
    <t>DE LA PRADERA 2074</t>
  </si>
  <si>
    <t>PUERTO ARGENTINO 1347</t>
  </si>
  <si>
    <t>ARTURO ANGEL 748</t>
  </si>
  <si>
    <t>BAHIA BROWN 4246</t>
  </si>
  <si>
    <t>ISLA TRINIDAD 1679</t>
  </si>
  <si>
    <t>ARTURO ANGEL 671</t>
  </si>
  <si>
    <t>B* 640 VIVIENDAS 4317</t>
  </si>
  <si>
    <t>FUEGIA BASKET 757</t>
  </si>
  <si>
    <t>GOLETA FLORENCIA 1970</t>
  </si>
  <si>
    <t>GOBERNADOR PAZ 1053</t>
  </si>
  <si>
    <t>GOBERNADOR CAMPOS 874</t>
  </si>
  <si>
    <t>GOBERNADOR CAMPOS 36</t>
  </si>
  <si>
    <t>DEL MONTE 1989</t>
  </si>
  <si>
    <t>PIEDRABUENA 243</t>
  </si>
  <si>
    <t>B* 60 VIVIENDAS 181</t>
  </si>
  <si>
    <t>GOBERNADOR GOMEZ 1090</t>
  </si>
  <si>
    <t>VICENTE PADIN OTERO 386</t>
  </si>
  <si>
    <t>MOCOVIES 1720</t>
  </si>
  <si>
    <t>BAHIA GRANDE 2859</t>
  </si>
  <si>
    <t>JUAN BUEZAS 295</t>
  </si>
  <si>
    <t>8 DE NOVIEMBRE 392</t>
  </si>
  <si>
    <t>FRANCISCO TORRES 1870</t>
  </si>
  <si>
    <t>MAGALLANES 699</t>
  </si>
  <si>
    <t>SOLIS 731</t>
  </si>
  <si>
    <t>MAGALLANES 1547</t>
  </si>
  <si>
    <t>HIELOS CONTINENTALES 722</t>
  </si>
  <si>
    <t>GOBERNADOR GODOY 33</t>
  </si>
  <si>
    <t>RIO MILNA 1025</t>
  </si>
  <si>
    <t>25 DE MAYO 34</t>
  </si>
  <si>
    <t>INTENDENTE MIGUEL TORELLI 782</t>
  </si>
  <si>
    <t>9 DE JULIO 348</t>
  </si>
  <si>
    <t>INDEPENDENCIA 272</t>
  </si>
  <si>
    <t>ISLA SOLEDAD 1685</t>
  </si>
  <si>
    <t>MANUEL BELGRANO 483</t>
  </si>
  <si>
    <t>GASTELUMENDI (LUZ DE LUNA) 2290</t>
  </si>
  <si>
    <t>1 DE JUNIO 240</t>
  </si>
  <si>
    <t>AUSTRAL 2432</t>
  </si>
  <si>
    <t>RIVADAVIA 820</t>
  </si>
  <si>
    <t>JUAN BUEZAS 355</t>
  </si>
  <si>
    <t>INTENDENTE MARCOS VERA 939</t>
  </si>
  <si>
    <t>GOBERNADOR PAZ 1018</t>
  </si>
  <si>
    <t>AVDA LEANDRO N ALEM 830</t>
  </si>
  <si>
    <t>FRANCISCO TORRES 1566</t>
  </si>
  <si>
    <t>8 DE NOVIEMBRE 362</t>
  </si>
  <si>
    <t>AVDA MAIPU 297</t>
  </si>
  <si>
    <t>GOBERNADOR VALDEZ 754</t>
  </si>
  <si>
    <t>ANTARTIDA ARGENTINA 32</t>
  </si>
  <si>
    <t>8 DE NOVIEMBRE 338</t>
  </si>
  <si>
    <t>ISLA SOLEDAD 1637</t>
  </si>
  <si>
    <t>FORMOSA 475</t>
  </si>
  <si>
    <t>ISLA AÑO NUEVO 74</t>
  </si>
  <si>
    <t>AVDA LEANDRO N ALEM 1460</t>
  </si>
  <si>
    <t>FORMOSA 557</t>
  </si>
  <si>
    <t>LE MARTIAL 690</t>
  </si>
  <si>
    <t>KUANIP 1080</t>
  </si>
  <si>
    <t>LE MARTIAL 531</t>
  </si>
  <si>
    <t>PIONEROS FUEGUINOS 4583</t>
  </si>
  <si>
    <t>8 DE NOVIEMBRE 350</t>
  </si>
  <si>
    <t>INTENDENTE MIGUEL TORELLI 1057</t>
  </si>
  <si>
    <t>INTENDENTE MANUEL OLMO 643</t>
  </si>
  <si>
    <t>ONAS 450</t>
  </si>
  <si>
    <t>FUEGIA BASKET 643</t>
  </si>
  <si>
    <t>PADRE J BEAUVOIR 1822</t>
  </si>
  <si>
    <t>JUAN RUIZ GALAN 661</t>
  </si>
  <si>
    <t>DE LAS ESTRELLAS 2040</t>
  </si>
  <si>
    <t>B* 640 VIVIENDAS 18</t>
  </si>
  <si>
    <t>INTENDENTE MANUEL OLMO 878</t>
  </si>
  <si>
    <t>INTENDENTE MANUEL OLMO 640</t>
  </si>
  <si>
    <t>AVDA MAIPU 1171</t>
  </si>
  <si>
    <t>B* 640 VIVIENDAS 21</t>
  </si>
  <si>
    <t>RAMON CORTEZ 513</t>
  </si>
  <si>
    <t>FRANCISCO TORRES 1462</t>
  </si>
  <si>
    <t>NELLO MAGNI 1730</t>
  </si>
  <si>
    <t>JUAN RODRIGUEZ 551</t>
  </si>
  <si>
    <t>PUERTO ARGENTINO 1243</t>
  </si>
  <si>
    <t>MAGALLANES 1517</t>
  </si>
  <si>
    <t>RIO EWAN 2853</t>
  </si>
  <si>
    <t>NAUFRAGOS DEL CERVANTES 864</t>
  </si>
  <si>
    <t>BAHIA SAN FELIPE 3135</t>
  </si>
  <si>
    <t>RIO ALMANZA 1009</t>
  </si>
  <si>
    <t>SAN MARTIN 777</t>
  </si>
  <si>
    <t>BAHIA TORITO 2920</t>
  </si>
  <si>
    <t>RIO EWAN 2820</t>
  </si>
  <si>
    <t>RIO EWAN 2715</t>
  </si>
  <si>
    <t>RIO GALLEGOS 655</t>
  </si>
  <si>
    <t>BAHIA TORITO 2875</t>
  </si>
  <si>
    <t>BAHIA GRANDE 3025</t>
  </si>
  <si>
    <t>RIO TURBIO 975</t>
  </si>
  <si>
    <t>BAHIA GRANDE 3035</t>
  </si>
  <si>
    <t>RIO EWAN 2733</t>
  </si>
  <si>
    <t>BAHIA GRANDE 2845</t>
  </si>
  <si>
    <t>RIO EWAN 2811</t>
  </si>
  <si>
    <t>KUANIP 265</t>
  </si>
  <si>
    <t>BAHIA GRANDE 2984</t>
  </si>
  <si>
    <t>BAHIA MARGARITA 2311</t>
  </si>
  <si>
    <t>BAHIA TORITO 2975</t>
  </si>
  <si>
    <t>INTENDENTE MANUEL OLMO 696</t>
  </si>
  <si>
    <t>BAHIA SAN FELIPE 3165</t>
  </si>
  <si>
    <t>DE LA ESTANCIA 2866</t>
  </si>
  <si>
    <t>B* GUARDACOSTA PIPO 1</t>
  </si>
  <si>
    <t>RIO ALMANZA 1003</t>
  </si>
  <si>
    <t>BAHIA USHUAIA 3055</t>
  </si>
  <si>
    <t>BAHIA TORITO 2941</t>
  </si>
  <si>
    <t>BAHIA USHUAIA 3259</t>
  </si>
  <si>
    <t>GOBERNADOR GOMEZ 715</t>
  </si>
  <si>
    <t>12 DE OCTUBRE 1050</t>
  </si>
  <si>
    <t>BAHIA GRANDE 3135</t>
  </si>
  <si>
    <t>B* GUARDACOSTA PIPO 35</t>
  </si>
  <si>
    <t>RIO CLARO 1156</t>
  </si>
  <si>
    <t>RIO CLARO 1164</t>
  </si>
  <si>
    <t>FRANCISCO TORRES 1320</t>
  </si>
  <si>
    <t>HIELOS CONTINENTALES 672</t>
  </si>
  <si>
    <t>B* INTEVU XVII 16</t>
  </si>
  <si>
    <t>RIO CLARO 1472</t>
  </si>
  <si>
    <t>BAHIA GRANDE 3064</t>
  </si>
  <si>
    <t>RIVADAVIA 451</t>
  </si>
  <si>
    <t>ESTRECHO SAN CARLOS 778</t>
  </si>
  <si>
    <t>RIO CLARO 1307</t>
  </si>
  <si>
    <t>BAHIA DEL LABERINTO 2740</t>
  </si>
  <si>
    <t>RIO EWAN 1473</t>
  </si>
  <si>
    <t>BAHIA DEL LABERINTO 2720</t>
  </si>
  <si>
    <t>ONAS 235</t>
  </si>
  <si>
    <t>BAHIA DEL LABERINTO 3046</t>
  </si>
  <si>
    <t>BAHIA USHUAIA 3034</t>
  </si>
  <si>
    <t>BAHIA DE LOS ABRIGOS 2921</t>
  </si>
  <si>
    <t>25 DE MAYO 350</t>
  </si>
  <si>
    <t>DEL RECODO 2132</t>
  </si>
  <si>
    <t>BAHIA DEL LABERINTO 3092</t>
  </si>
  <si>
    <t>DON BOSCO 155</t>
  </si>
  <si>
    <t>BAHIA DEL LABERINTO 3039</t>
  </si>
  <si>
    <t>RIO CLARO 1353</t>
  </si>
  <si>
    <t>BAHIA DE LOS ABRIGOS 3071</t>
  </si>
  <si>
    <t>RIO MILNA 1444</t>
  </si>
  <si>
    <t>BAHIA DE LOS ABRIGOS 3275</t>
  </si>
  <si>
    <t>BAHIA USHUAIA 3015</t>
  </si>
  <si>
    <t>BAHIA DE LOS ABRIGOS 2913</t>
  </si>
  <si>
    <t>LUCAS BRIDGES 948</t>
  </si>
  <si>
    <t>BAHIA DE LOS ABRIGOS 2945</t>
  </si>
  <si>
    <t>BAHIA DE LOS ABRIGOS 2780</t>
  </si>
  <si>
    <t>FACUNDO QUIROGA 2029</t>
  </si>
  <si>
    <t>25 DE MAYO 674</t>
  </si>
  <si>
    <t>INTENDENTE MANUEL OLMO 1095</t>
  </si>
  <si>
    <t>BAHIA DEL LABERINTO 2981</t>
  </si>
  <si>
    <t>PATAGONIA 365</t>
  </si>
  <si>
    <t>INTENDENTE MARCOS VERA 775</t>
  </si>
  <si>
    <t>RIVADAVIA 814</t>
  </si>
  <si>
    <t>NELLO MAGNI 1710</t>
  </si>
  <si>
    <t>SAN MARTIN 1073</t>
  </si>
  <si>
    <t>BAHIA DE LOS ABRIGOS 2751</t>
  </si>
  <si>
    <t>BAHIA DEL LABERINTO 3044</t>
  </si>
  <si>
    <t>RIO EWAN 1235</t>
  </si>
  <si>
    <t>ANTARTIDA ARGENTINA 826</t>
  </si>
  <si>
    <t>GOBERNADOR CAMPOS 26</t>
  </si>
  <si>
    <t>B* MONTE GALLINERO 25</t>
  </si>
  <si>
    <t>BAHIA DE LOS ABRIGOS 3113</t>
  </si>
  <si>
    <t>RIO MILNA 1440</t>
  </si>
  <si>
    <t>RIO EWAN 1485</t>
  </si>
  <si>
    <t>RIO TURBIO 1449</t>
  </si>
  <si>
    <t>BAHIA DE LOS ABRIGOS 2732</t>
  </si>
  <si>
    <t>RIO EWAN 2724</t>
  </si>
  <si>
    <t>DON BOSCO 546</t>
  </si>
  <si>
    <t>PUERTO ARGENTINO 1266</t>
  </si>
  <si>
    <t>ISLA SOLEDAD 1451</t>
  </si>
  <si>
    <t>DEL SUR 1225</t>
  </si>
  <si>
    <t>CABO DE HORNOS 3857</t>
  </si>
  <si>
    <t>HIELOS CONTINENTALES 698</t>
  </si>
  <si>
    <t>RIO MOAT 1131</t>
  </si>
  <si>
    <t>RIO EWAN 2738</t>
  </si>
  <si>
    <t>B* 245 VIVIENDAS 17</t>
  </si>
  <si>
    <t>MANUEL BELGRANO 431</t>
  </si>
  <si>
    <t>BAHIA DE LOS ABRIGOS 3210</t>
  </si>
  <si>
    <t>RIO ALMANZA 1045</t>
  </si>
  <si>
    <t>PROVINCIA GRANDE 2769</t>
  </si>
  <si>
    <t>SAN MARTIN 1222</t>
  </si>
  <si>
    <t>PTE J A ROCA 175</t>
  </si>
  <si>
    <t>AVDA MAIPU 1159</t>
  </si>
  <si>
    <t>MONSEÑOR ESCRIVA 1693</t>
  </si>
  <si>
    <t>CONGRESO NACIONAL 867</t>
  </si>
  <si>
    <t>NELLO MAGNI 1680</t>
  </si>
  <si>
    <t>MAGALLANES 2017</t>
  </si>
  <si>
    <t>LUPINOS 1879</t>
  </si>
  <si>
    <t>PIONEROS FUEGUINOS 4631</t>
  </si>
  <si>
    <t>GOBERNADOR CAMPOS 670</t>
  </si>
  <si>
    <t>PUERTO ESPAÑOL 622</t>
  </si>
  <si>
    <t>DE LA ESTANCIA 3296</t>
  </si>
  <si>
    <t>ROSSI PEREYRA 10</t>
  </si>
  <si>
    <t>RIO IGUAZU 709</t>
  </si>
  <si>
    <t>25 DE MAYO 660</t>
  </si>
  <si>
    <t>GOBERNADOR VALDEZ 382</t>
  </si>
  <si>
    <t>BAHIA DEL LABERINTO 3064</t>
  </si>
  <si>
    <t>HIELOS CONTINENTALES 422</t>
  </si>
  <si>
    <t>GOBERNADOR DELOQUI 50</t>
  </si>
  <si>
    <t>BAHIA GRANDE 3075</t>
  </si>
  <si>
    <t>GOBERNADOR VALDEZ 623</t>
  </si>
  <si>
    <t>RIO EWAN 2842</t>
  </si>
  <si>
    <t>HOLL HOLL 1257</t>
  </si>
  <si>
    <t>BAHIA GRANDE 3084</t>
  </si>
  <si>
    <t>RIO CLARO 1186</t>
  </si>
  <si>
    <t>RIO EWAN 2884</t>
  </si>
  <si>
    <t>FACUNDO QUIROGA 2419</t>
  </si>
  <si>
    <t>GOBERNADOR DELOQUI 1559</t>
  </si>
  <si>
    <t>B* GUARDACOSTA PIPO 27</t>
  </si>
  <si>
    <t>RIO GALLEGOS 718</t>
  </si>
  <si>
    <t>DE LA RASTRA 2070</t>
  </si>
  <si>
    <t>WALANIKA 140</t>
  </si>
  <si>
    <t>DOMINGO F. SARMIENTO 208</t>
  </si>
  <si>
    <t>RIO GRANDE 152</t>
  </si>
  <si>
    <t>GOBERNADOR GODOY 433</t>
  </si>
  <si>
    <t>BAHIA SAN FELIPE 2905</t>
  </si>
  <si>
    <t>HANIS 870</t>
  </si>
  <si>
    <t>JUAN MANUEL DE ROSAS 460</t>
  </si>
  <si>
    <t>SAN MARTIN 203</t>
  </si>
  <si>
    <t>9 DE JULIO 384</t>
  </si>
  <si>
    <t>BAHIA SAN FELIPE 3035</t>
  </si>
  <si>
    <t>JOSE O RETAMAR 1195</t>
  </si>
  <si>
    <t>GOBERNADOR PAZ 1171</t>
  </si>
  <si>
    <t>GOBERNADOR CAMPOS 969</t>
  </si>
  <si>
    <t>FUEGIA BASKET 248</t>
  </si>
  <si>
    <t>JUAN D. PERON SUR 24</t>
  </si>
  <si>
    <t>VIRASORO 655</t>
  </si>
  <si>
    <t>GOBERNADOR NOEL TREJO 791</t>
  </si>
  <si>
    <t>FUEGIA BASKET 514</t>
  </si>
  <si>
    <t>ISLA SOLEDAD 1298</t>
  </si>
  <si>
    <t>PADRE J BEAUVOIR 2276</t>
  </si>
  <si>
    <t>PUERTO ARGENTINO 1600</t>
  </si>
  <si>
    <t>RIO MOAT 1177</t>
  </si>
  <si>
    <t>INTENDENTE MIGUEL TORELLI 867</t>
  </si>
  <si>
    <t>BAHIA DE LOS ABRIGOS 3122</t>
  </si>
  <si>
    <t>NELLO MAGNI 1790</t>
  </si>
  <si>
    <t>BAHIA SAN VALENTIN 4161</t>
  </si>
  <si>
    <t>HIPOLITO BOUCHARD 425</t>
  </si>
  <si>
    <t>GOBERNADOR CAMPOS 1046</t>
  </si>
  <si>
    <t>ACIGAMI 1837</t>
  </si>
  <si>
    <t>ISLA SOLEDAD 1221</t>
  </si>
  <si>
    <t>TRENQUE LAUQUEN 800</t>
  </si>
  <si>
    <t>LUCAS BRIDGES 849</t>
  </si>
  <si>
    <t>BAHIA DEL LABERINTO 3061</t>
  </si>
  <si>
    <t>B* FELIPE VARELA 1</t>
  </si>
  <si>
    <t>AVDA HIPOLITO YRIGOYEN 797</t>
  </si>
  <si>
    <t>RIO TURBIO 985</t>
  </si>
  <si>
    <t>GOBERNADOR GODOY 25</t>
  </si>
  <si>
    <t>CABO DE HORNOS 3880</t>
  </si>
  <si>
    <t>NAUFRAGOS DEL CERVANTES 842</t>
  </si>
  <si>
    <t>MONSEÑOR FAGNANO 462</t>
  </si>
  <si>
    <t>PIONEROS FUEGUINOS 4637</t>
  </si>
  <si>
    <t>GOBERNADOR PAZ 437</t>
  </si>
  <si>
    <t>AVDA LEANDRO N ALEM 1986</t>
  </si>
  <si>
    <t>PADRE FEDERICO TORRES 1520</t>
  </si>
  <si>
    <t>PUERTO ESPAÑOL 676</t>
  </si>
  <si>
    <t>JUAN D. PERON SUR 44</t>
  </si>
  <si>
    <t>BAHIA GRANDE 2931</t>
  </si>
  <si>
    <t>DON BOSCO 685</t>
  </si>
  <si>
    <t>MAGALLANES 1598</t>
  </si>
  <si>
    <t>PUERTO ESPAÑOL 1729</t>
  </si>
  <si>
    <t>B* MONTE GALLINERO 899</t>
  </si>
  <si>
    <t>PATAGONIA 68</t>
  </si>
  <si>
    <t>RICARDO GUIRALDES 592</t>
  </si>
  <si>
    <t>ISLA SOLEDAD 1492</t>
  </si>
  <si>
    <t>ISLA AÑO NUEVO 26</t>
  </si>
  <si>
    <t>ANTONIO ROMERO 521</t>
  </si>
  <si>
    <t>DE LA ESTANCIA 2556</t>
  </si>
  <si>
    <t>BAHIA MARGARITA 3055</t>
  </si>
  <si>
    <t>RIO ENCAJONADO 1487</t>
  </si>
  <si>
    <t>DE LA ESTANCIA 2558</t>
  </si>
  <si>
    <t>8 DE NOVIEMBRE 357</t>
  </si>
  <si>
    <t>GOBERNADOR DELOQUI 51</t>
  </si>
  <si>
    <t>BAHIA GRANDE 3045</t>
  </si>
  <si>
    <t>MAGALLANES 2433</t>
  </si>
  <si>
    <t>FUEGIA BASKET 1001</t>
  </si>
  <si>
    <t>BAHIA AGRADABLE 823</t>
  </si>
  <si>
    <t>USHUAIA 215</t>
  </si>
  <si>
    <t>FUEGIA BASKET 1257</t>
  </si>
  <si>
    <t>GOBERNADOR DELOQUI 1456</t>
  </si>
  <si>
    <t>PROVINCIA GRANDE 493</t>
  </si>
  <si>
    <t>AVDA LEANDRO N ALEM 685</t>
  </si>
  <si>
    <t>12 DE OCTUBRE 1157</t>
  </si>
  <si>
    <t>PIEDRABUENA 202</t>
  </si>
  <si>
    <t>PASTOR JUAN LAWRENCE 864</t>
  </si>
  <si>
    <t>CATRIEL 1135</t>
  </si>
  <si>
    <t>BAHIA TORITO 2805</t>
  </si>
  <si>
    <t>A.R.A GRAL. BELGRANO 879</t>
  </si>
  <si>
    <t>FACUNDO QUIROGA 1916</t>
  </si>
  <si>
    <t>AVDA MALVINAS ARGENTINAS 86</t>
  </si>
  <si>
    <t>RIO ALMANZA 1021</t>
  </si>
  <si>
    <t>PUERTO ESPAÑOL 1380</t>
  </si>
  <si>
    <t>DEL CIELO 1975</t>
  </si>
  <si>
    <t>BAHIA SLOGGETT 3925</t>
  </si>
  <si>
    <t>FUEGIA BASKET 1070</t>
  </si>
  <si>
    <t>LE MARTIAL 674</t>
  </si>
  <si>
    <t>RIO EWAN 1450</t>
  </si>
  <si>
    <t>9 DE JULIO 159</t>
  </si>
  <si>
    <t>GOBERNADOR PAZ 668</t>
  </si>
  <si>
    <t>ISLA TRINIDAD 1579</t>
  </si>
  <si>
    <t>DE LA ESTANCIA 3211</t>
  </si>
  <si>
    <t>B* INTEVU XIV 104</t>
  </si>
  <si>
    <t>BAHIA BROWN 4192</t>
  </si>
  <si>
    <t>MAGALLANES 223</t>
  </si>
  <si>
    <t>RIO GALLEGOS 636</t>
  </si>
  <si>
    <t>ACIGAMI 1873</t>
  </si>
  <si>
    <t>DEL RECODO 2045</t>
  </si>
  <si>
    <t>RAUL MURIEL 1975</t>
  </si>
  <si>
    <t>ISLA SOLEDAD 1255</t>
  </si>
  <si>
    <t>INDIOS YAMANAS 1220</t>
  </si>
  <si>
    <t>23 DE AGOSTO 280</t>
  </si>
  <si>
    <t>BAHIA TORITO 2966</t>
  </si>
  <si>
    <t>BAHIA USHUAIA 2907</t>
  </si>
  <si>
    <t>ONAS 73</t>
  </si>
  <si>
    <t>VICENTE PADIN OTERO 378</t>
  </si>
  <si>
    <t>KUANIP 579</t>
  </si>
  <si>
    <t>HEROES DE MALVINAS 4160</t>
  </si>
  <si>
    <t>PADRE CARLOS MUGICA 2955</t>
  </si>
  <si>
    <t>GASTELUMENDI (LUZ DE LUNA) 2281</t>
  </si>
  <si>
    <t>INTENDENTE MIGUEL TORELLI 1286</t>
  </si>
  <si>
    <t>GOBERNADOR CAMPOS 386</t>
  </si>
  <si>
    <t>AVDA LEANDRO N ALEM 665</t>
  </si>
  <si>
    <t>CARLOS GARDEL 642</t>
  </si>
  <si>
    <t>AVDA HIPOLITO YRIGOYEN 1770</t>
  </si>
  <si>
    <t>RIO EWAN 1415</t>
  </si>
  <si>
    <t>AVDA LEANDRO N ALEM 634</t>
  </si>
  <si>
    <t>FORTUNATO BEBAN 572</t>
  </si>
  <si>
    <t>PUERTO ARGENTINO 1212</t>
  </si>
  <si>
    <t>PROVINCIA GRANDE 75</t>
  </si>
  <si>
    <t>YOWEN 2150</t>
  </si>
  <si>
    <t>GOBERNADOR VALDEZ 998</t>
  </si>
  <si>
    <t>PUERTO REMOLINO 3989</t>
  </si>
  <si>
    <t>MAGALLANES 969</t>
  </si>
  <si>
    <t>YOWEN 2123</t>
  </si>
  <si>
    <t>HIPOLITO BOUCHARD 511</t>
  </si>
  <si>
    <t>BAHIA GRANDE 3279</t>
  </si>
  <si>
    <t>RIO MILNA 1328</t>
  </si>
  <si>
    <t>8 DE NOVIEMBRE 472</t>
  </si>
  <si>
    <t>PROVINCIA GRANDE 300</t>
  </si>
  <si>
    <t>B* 245 VIVIENDAS 14</t>
  </si>
  <si>
    <t>HILARIO ASCASUBI 160</t>
  </si>
  <si>
    <t>BAHIA SAN VALENTIN 4117</t>
  </si>
  <si>
    <t>PUERTO ESPAÑOL 1383</t>
  </si>
  <si>
    <t>RIO ALMANZA 1230</t>
  </si>
  <si>
    <t>ISLA SAN PEDRO 896</t>
  </si>
  <si>
    <t>B* MONTE GALLINERO 9999</t>
  </si>
  <si>
    <t>MAGALLANES 1288</t>
  </si>
  <si>
    <t>1 DE JUNIO 322</t>
  </si>
  <si>
    <t>B* MONTE GALLINERO 17</t>
  </si>
  <si>
    <t>HOLL HOLL 1866</t>
  </si>
  <si>
    <t>12 DE OCTUBRE 833</t>
  </si>
  <si>
    <t>RIO CLARO 1150</t>
  </si>
  <si>
    <t>INDIOS YAMANAS 955</t>
  </si>
  <si>
    <t>CARLOS GARDEL 576</t>
  </si>
  <si>
    <t>LAPATAIA 370</t>
  </si>
  <si>
    <t>FRANCISCO MEDINA 136</t>
  </si>
  <si>
    <t>B* MONTE GALLINERO 20</t>
  </si>
  <si>
    <t>DE LA ESTANCIA 3258</t>
  </si>
  <si>
    <t>LUCAS BRIDGES 1047</t>
  </si>
  <si>
    <t>FUEGIA BASKET 1157</t>
  </si>
  <si>
    <t>BAHIA USHUAIA 3064</t>
  </si>
  <si>
    <t>FELIPE ROMERO 4500</t>
  </si>
  <si>
    <t>B* INTEVU XIV 24</t>
  </si>
  <si>
    <t>25 DE MAYO 302</t>
  </si>
  <si>
    <t>GOBERNADOR PAZ 1231</t>
  </si>
  <si>
    <t>KUANIP 2199</t>
  </si>
  <si>
    <t>BAHIA SAN VALENTIN 4175</t>
  </si>
  <si>
    <t>TEHUELCHES 1423</t>
  </si>
  <si>
    <t>RIO CLARO 1174</t>
  </si>
  <si>
    <t>BAHIA MARGARITA 2919</t>
  </si>
  <si>
    <t>KARUKINKA 103</t>
  </si>
  <si>
    <t>PROVINCIA GRANDE 262</t>
  </si>
  <si>
    <t>ISLA TRINIDAD 1529</t>
  </si>
  <si>
    <t>PTE J A ROCA 526</t>
  </si>
  <si>
    <t>PATAGONIA 356</t>
  </si>
  <si>
    <t>GOBERNADOR VALDEZ 696</t>
  </si>
  <si>
    <t>12 DE OCTUBRE 1329</t>
  </si>
  <si>
    <t>CARLOS GARDEL 746</t>
  </si>
  <si>
    <t>BAHIA GRANDE 2944</t>
  </si>
  <si>
    <t>ISLA SOLEDAD 1521</t>
  </si>
  <si>
    <t>PUEBLO VIEJO 280</t>
  </si>
  <si>
    <t>1 DE JUNIO 339</t>
  </si>
  <si>
    <t>B* 245 VIVIENDAS 16</t>
  </si>
  <si>
    <t>FUEGIA BASKET 337</t>
  </si>
  <si>
    <t>RIO CLARO 985</t>
  </si>
  <si>
    <t>12 DE OCTUBRE 1028</t>
  </si>
  <si>
    <t>PASTOR JUAN LAWRENCE 813</t>
  </si>
  <si>
    <t>AUSTRAL 2130</t>
  </si>
  <si>
    <t>KUANIP 2025</t>
  </si>
  <si>
    <t>RIO IGUAZU 610</t>
  </si>
  <si>
    <t>JUAN MANUEL DE ROSAS 450</t>
  </si>
  <si>
    <t>12 DE OCTUBRE 1036</t>
  </si>
  <si>
    <t>ARTURO ANGEL 653</t>
  </si>
  <si>
    <t>JOSE CABEZAS 423</t>
  </si>
  <si>
    <t>PUERTO REMOLINO 3823</t>
  </si>
  <si>
    <t>BAHIA GRANDE 2881</t>
  </si>
  <si>
    <t>YOWEN 2230</t>
  </si>
  <si>
    <t>BAHIA DEL LABERINTO 2820</t>
  </si>
  <si>
    <t>BAHIA MARGARITA 3155</t>
  </si>
  <si>
    <t>KUANIP 566</t>
  </si>
  <si>
    <t>JUAN D. PERON NORTE 148</t>
  </si>
  <si>
    <t>BAHIA SAN VALENTIN 4147</t>
  </si>
  <si>
    <t>INTENDENTE MIGUEL TORELLI 1210</t>
  </si>
  <si>
    <t>B* 245 VIVIENDAS 99</t>
  </si>
  <si>
    <t>TOLHUIN SUR 145</t>
  </si>
  <si>
    <t>GUANACO 40</t>
  </si>
  <si>
    <t>GOBERNADOR CAMPOS 928</t>
  </si>
  <si>
    <t>PROVINCIA GRANDE 260</t>
  </si>
  <si>
    <t>MAGALLANES 1465</t>
  </si>
  <si>
    <t>AVDA LEANDRO N ALEM 364</t>
  </si>
  <si>
    <t>AVDA HIPOLITO YRIGOYEN 249</t>
  </si>
  <si>
    <t>CABO DE HORNOS 4078</t>
  </si>
  <si>
    <t>B* 640 VIVIENDAS 9999</t>
  </si>
  <si>
    <t>PASTOR JUAN LAWRENCE 982</t>
  </si>
  <si>
    <t>INDIOS YAMANAS 1325</t>
  </si>
  <si>
    <t>GOBERNADOR PAZ 1178</t>
  </si>
  <si>
    <t>B* 245 VIVIENDAS 19</t>
  </si>
  <si>
    <t>GENDARME ARGENTINO 1031</t>
  </si>
  <si>
    <t>AVDA LEANDRO N ALEM 3831</t>
  </si>
  <si>
    <t>DEL RECODO 2092</t>
  </si>
  <si>
    <t>CILAWAIA 1881</t>
  </si>
  <si>
    <t>AVDA MAIPU 263</t>
  </si>
  <si>
    <t>ANTARTIDA ARGENTINA 133</t>
  </si>
  <si>
    <t>LUCAS BRIDGES 943</t>
  </si>
  <si>
    <t>PASAJE LAS GOLONDRINAS 755</t>
  </si>
  <si>
    <t>KUANIP 1392</t>
  </si>
  <si>
    <t>GOBERNADOR PAZ 673</t>
  </si>
  <si>
    <t>BAHIA USHUAIA 2913</t>
  </si>
  <si>
    <t>JOSE O RETAMAR 1247</t>
  </si>
  <si>
    <t>ANTARTIDA ARGENTINA 294</t>
  </si>
  <si>
    <t>TERESA DE CALCUTA 1360</t>
  </si>
  <si>
    <t>BAHIA USHUAIA 3232</t>
  </si>
  <si>
    <t>TTE C CABUT 223</t>
  </si>
  <si>
    <t>MAGALLANES 2519</t>
  </si>
  <si>
    <t>GOBERNADOR GOMEZ 1472</t>
  </si>
  <si>
    <t>LUCAS BRIDGES 834</t>
  </si>
  <si>
    <t>RIVADAVIA 544</t>
  </si>
  <si>
    <t>RIO CLARO 1230</t>
  </si>
  <si>
    <t>DE LA LOMA 795</t>
  </si>
  <si>
    <t>LE MARTIAL 776</t>
  </si>
  <si>
    <t>BAHIA USHUAIA 2932</t>
  </si>
  <si>
    <t>BAHIA USHUAIA 3254</t>
  </si>
  <si>
    <t>DEL MAR 1933</t>
  </si>
  <si>
    <t>BAHIA USHUAIA 3288</t>
  </si>
  <si>
    <t>RIO ENCAJONADO 1263</t>
  </si>
  <si>
    <t>BAHIA DE LOS RENOS 3194</t>
  </si>
  <si>
    <t>AVDA LEANDRO N ALEM 3998</t>
  </si>
  <si>
    <t>BAHIA SAN VALENTIN 4018</t>
  </si>
  <si>
    <t>WALANIKA 297</t>
  </si>
  <si>
    <t>B* 640 VIVIENDAS 19</t>
  </si>
  <si>
    <t>ISLA SOLEDAD 1208</t>
  </si>
  <si>
    <t>HILARIO ASCASUBI 154</t>
  </si>
  <si>
    <t>B* SAN SALVADOR 205</t>
  </si>
  <si>
    <t>PEDRO REYES 550</t>
  </si>
  <si>
    <t>SOBERANIA NACIONAL 2670</t>
  </si>
  <si>
    <t>INTENDENTE MIGUEL TORELLI 1338</t>
  </si>
  <si>
    <t>AVDA PERITO MORENO 1301</t>
  </si>
  <si>
    <t>GOBERNADOR GOMEZ 524</t>
  </si>
  <si>
    <t>PUERTO ESPAÑOL 945</t>
  </si>
  <si>
    <t>MAGALLANES 702</t>
  </si>
  <si>
    <t>SAN MARTIN 1225</t>
  </si>
  <si>
    <t>SAN MARTIN 1226</t>
  </si>
  <si>
    <t>RIO IGUAZU 647</t>
  </si>
  <si>
    <t>B* 640 VIVIENDAS 122</t>
  </si>
  <si>
    <t>8 DE NOVIEMBRE 253</t>
  </si>
  <si>
    <t>RIO EWAN 1495</t>
  </si>
  <si>
    <t>AVDA MAIPU 13</t>
  </si>
  <si>
    <t>ARTURO ANGEL 711</t>
  </si>
  <si>
    <t>PUERTO ARGENTINO 1495</t>
  </si>
  <si>
    <t>BAHIA DE LOS ABRIGOS 2817</t>
  </si>
  <si>
    <t>BAHIA SAN FELIPE 3065</t>
  </si>
  <si>
    <t>CEFERINO NAMUNCURA 77</t>
  </si>
  <si>
    <t>VICENTE PADIN OTERO 231</t>
  </si>
  <si>
    <t>RIO ALMANZA 1157</t>
  </si>
  <si>
    <t>PADRE J BEAUVOIR 2493</t>
  </si>
  <si>
    <t>JUAN MANUEL DE ROSAS 468</t>
  </si>
  <si>
    <t>GOBERNADOR PAZ 160</t>
  </si>
  <si>
    <t>BAHIA MARGARITA 2961</t>
  </si>
  <si>
    <t>ISLA SAN PEDRO 263</t>
  </si>
  <si>
    <t>RIO GRANDE 101</t>
  </si>
  <si>
    <t>ISLA SAN PEDRO 286</t>
  </si>
  <si>
    <t>VICENTE PADIN OTERO 275</t>
  </si>
  <si>
    <t>B* 640 VIVIENDAS 999</t>
  </si>
  <si>
    <t>GUANACO 62</t>
  </si>
  <si>
    <t>B* GUARDACOSTA PIPO 8</t>
  </si>
  <si>
    <t>DE LA ESTANCIA 3105</t>
  </si>
  <si>
    <t>GOBERNADOR DELOQUI 732</t>
  </si>
  <si>
    <t>TERESA DE CALCUTA 1351</t>
  </si>
  <si>
    <t>PROVINCIA GRANDE 319</t>
  </si>
  <si>
    <t>NAUFRAGOS DEL CERVANTES 853</t>
  </si>
  <si>
    <t>TERESA DE CALCUTA 1290</t>
  </si>
  <si>
    <t>TERESA DE CALCUTA 1445</t>
  </si>
  <si>
    <t>KAYEN 151</t>
  </si>
  <si>
    <t>JUAN D. PERON SUR 402</t>
  </si>
  <si>
    <t>INDEPENDENCIA 394</t>
  </si>
  <si>
    <t>AVDA LEANDRO N ALEM 1474</t>
  </si>
  <si>
    <t>GOBERNADOR CAMPOS 1536</t>
  </si>
  <si>
    <t>BAHIA USHUAIA 2937</t>
  </si>
  <si>
    <t>FORTUNATO BEBAN 599</t>
  </si>
  <si>
    <t>DON BOSCO 377</t>
  </si>
  <si>
    <t>ONAS 610</t>
  </si>
  <si>
    <t>TERESA DE CALCUTA 1346</t>
  </si>
  <si>
    <t>12 DE OCTUBRE 1184</t>
  </si>
  <si>
    <t>SAN MARTIN 158</t>
  </si>
  <si>
    <t>DON BOSCO 538</t>
  </si>
  <si>
    <t>BAHIA CAMBACERES 114</t>
  </si>
  <si>
    <t>BAHIA DE LOS ABRIGOS 2995</t>
  </si>
  <si>
    <t>RIO TURBIO 966</t>
  </si>
  <si>
    <t>TESHNE 659</t>
  </si>
  <si>
    <t>MANUEL BELGRANO 441</t>
  </si>
  <si>
    <t>ROSSI PEREYRA 83</t>
  </si>
  <si>
    <t>BAHIA MARGARITA 2890</t>
  </si>
  <si>
    <t>AUSTRAL 2053</t>
  </si>
  <si>
    <t>GOBERNADOR CAMPOS 242</t>
  </si>
  <si>
    <t>B* 640 VIVIENDAS 99</t>
  </si>
  <si>
    <t>DON BOSCO 321</t>
  </si>
  <si>
    <t>GOBERNADOR DELOQUI 1155</t>
  </si>
  <si>
    <t>BAHIA USHUAIA 3246</t>
  </si>
  <si>
    <t>BAHIA GRANDE 3174</t>
  </si>
  <si>
    <t>ISLA SAN PEDRO 231</t>
  </si>
  <si>
    <t>8 DE NOVIEMBRE 233</t>
  </si>
  <si>
    <t>BAHIA DE LOS RENOS 3164</t>
  </si>
  <si>
    <t>GOBERNADOR DELOQUI 340</t>
  </si>
  <si>
    <t>HIELOS CONTINENTALES 543</t>
  </si>
  <si>
    <t>PUERTO ESPAÑOL 894</t>
  </si>
  <si>
    <t>12 DE OCTUBRE 772</t>
  </si>
  <si>
    <t>MONTE SUSANA 847</t>
  </si>
  <si>
    <t>FORMOSA 850</t>
  </si>
  <si>
    <t>PASAJE PADRE RAMOS 895</t>
  </si>
  <si>
    <t>ARTURO ANGEL 782</t>
  </si>
  <si>
    <t>SOLIS 935</t>
  </si>
  <si>
    <t>TERESA DE CALCUTA 1296</t>
  </si>
  <si>
    <t>JUAN RODRIGUEZ 565</t>
  </si>
  <si>
    <t>BAHIA USHUAIA 2926</t>
  </si>
  <si>
    <t>CONSTITUCION FUEGUINA 784</t>
  </si>
  <si>
    <t>BAHIA GRANDE 3236</t>
  </si>
  <si>
    <t>DEL CIELO 2035</t>
  </si>
  <si>
    <t>DE LA ESTANCIA 3150</t>
  </si>
  <si>
    <t>PIEDRABUENA 444</t>
  </si>
  <si>
    <t>KUANIP 185</t>
  </si>
  <si>
    <t>B* 30 VIVIENDAS ONAS 9</t>
  </si>
  <si>
    <t>INDIOS YAMANAS 1164</t>
  </si>
  <si>
    <t>CILAWAIA 1719</t>
  </si>
  <si>
    <t>ISLA SAN PEDRO 285</t>
  </si>
  <si>
    <t>BAHIA DE LOS RENOS 3055</t>
  </si>
  <si>
    <t>TEHUELCHES 1417</t>
  </si>
  <si>
    <t>B* 40 VIVIENDAS 30</t>
  </si>
  <si>
    <t>DE LA ESTANCIA 3118</t>
  </si>
  <si>
    <t>AONIKENK 1457</t>
  </si>
  <si>
    <t>AVDA LEANDRO N ALEM 1464</t>
  </si>
  <si>
    <t>12 DE OCTUBRE 453</t>
  </si>
  <si>
    <t>PUERTO ARGENTINO 1281</t>
  </si>
  <si>
    <t>JUAN RODRIGUEZ 602</t>
  </si>
  <si>
    <t>BAHIA MARGARITA 3005</t>
  </si>
  <si>
    <t>ISLA SAN PEDRO 185</t>
  </si>
  <si>
    <t>12 DE OCTUBRE 1373</t>
  </si>
  <si>
    <t>1 DE MAYO 237</t>
  </si>
  <si>
    <t>LUCAS BRIDGES 835</t>
  </si>
  <si>
    <t>B* 640 VIVIENDAS 17</t>
  </si>
  <si>
    <t>12 DE OCTUBRE 1188</t>
  </si>
  <si>
    <t>ESTRECHO SAN CARLOS 882</t>
  </si>
  <si>
    <t>ANTARTIDA ARGENTINA 290</t>
  </si>
  <si>
    <t>BAHIA TORITO 2980</t>
  </si>
  <si>
    <t>AVDA HIPOLITO YRIGOYEN 1101</t>
  </si>
  <si>
    <t>RIO CLARO 1182</t>
  </si>
  <si>
    <t>KARUKINKA NORTE 1222</t>
  </si>
  <si>
    <t>CEFERINO NAMUNCURA 150</t>
  </si>
  <si>
    <t>JUAN RUIZ GALAN 508</t>
  </si>
  <si>
    <t>RIO GALLEGOS 598</t>
  </si>
  <si>
    <t>AVDA HIPOLITO YRIGOYEN 493</t>
  </si>
  <si>
    <t>CONCEJAL RUBINOS 365</t>
  </si>
  <si>
    <t>FRANCISCO TORRES 1423</t>
  </si>
  <si>
    <t>GOBERNADOR PAZ 1243</t>
  </si>
  <si>
    <t>TOLHUIN 197</t>
  </si>
  <si>
    <t>JUANA G FADUL 338</t>
  </si>
  <si>
    <t>RIO CLARO 1329</t>
  </si>
  <si>
    <t>GENDARME ARGENTINO 1141</t>
  </si>
  <si>
    <t>GOBERNADOR PAZ 1173</t>
  </si>
  <si>
    <t>INDIOS YAMANAS 1201</t>
  </si>
  <si>
    <t>1 DE JUNIO 245</t>
  </si>
  <si>
    <t>B* 96 VIVIENDAS 3</t>
  </si>
  <si>
    <t>B* SAN SALVADOR 207</t>
  </si>
  <si>
    <t>JUAN MANUEL DE ROSAS 114</t>
  </si>
  <si>
    <t>TEHUELCHES 1481</t>
  </si>
  <si>
    <t>INTENDENTE MIGUEL TORELLI 1796</t>
  </si>
  <si>
    <t>B* 640 VIVIENDAS 640</t>
  </si>
  <si>
    <t>PASTOR JUAN LAWRENCE 850</t>
  </si>
  <si>
    <t>BAHIA USHUAIA 3225</t>
  </si>
  <si>
    <t>INDEPENDENCIA 395</t>
  </si>
  <si>
    <t>HIELOS CONTINENTALES 521</t>
  </si>
  <si>
    <t>INDIOS YAMANAS 1328</t>
  </si>
  <si>
    <t>CARLOS GARDEL 755</t>
  </si>
  <si>
    <t>GOBERNADOR PAZ 865</t>
  </si>
  <si>
    <t>BAHIA DE LOS ABRIGOS 3165</t>
  </si>
  <si>
    <t>GUANACO 41</t>
  </si>
  <si>
    <t>HIPOLITO BOUCHARD 294</t>
  </si>
  <si>
    <t>ANTARTIDA ARGENTINA 69</t>
  </si>
  <si>
    <t>PRIMER ARGENTINO 148</t>
  </si>
  <si>
    <t>LAPATAIA 239</t>
  </si>
  <si>
    <t>SOLDADO GARCIA 2506</t>
  </si>
  <si>
    <t>LASSERRE 118</t>
  </si>
  <si>
    <t>ISLA SOLEDAD 1673</t>
  </si>
  <si>
    <t>ANTARTIDA ARGENTINA 252</t>
  </si>
  <si>
    <t>RICARDO GUIRALDES 540</t>
  </si>
  <si>
    <t>GOBERNADOR GOMEZ 893</t>
  </si>
  <si>
    <t>YAGANES 158</t>
  </si>
  <si>
    <t>GOBERNADOR PAZ 1116</t>
  </si>
  <si>
    <t>SAN MARTIN 1520</t>
  </si>
  <si>
    <t>ONAS 50</t>
  </si>
  <si>
    <t>JULIO TROXLER 327</t>
  </si>
  <si>
    <t>LUCAS BRIDGES 875</t>
  </si>
  <si>
    <t>INTENDENTE MANUEL OLMO 1024</t>
  </si>
  <si>
    <t>RIO NEGRO 84</t>
  </si>
  <si>
    <t>GOBERNADOR VALDEZ 297</t>
  </si>
  <si>
    <t>PROVINCIA GRANDE 284</t>
  </si>
  <si>
    <t>BIELKE 742</t>
  </si>
  <si>
    <t>KUANIP 1311</t>
  </si>
  <si>
    <t>12 DE OCTUBRE 963</t>
  </si>
  <si>
    <t>KARUKINKA 225</t>
  </si>
  <si>
    <t>RIVADAVIA 654</t>
  </si>
  <si>
    <t>NAUFRAGOS DEL CERVANTES 745</t>
  </si>
  <si>
    <t>RIO GRANDE 45</t>
  </si>
  <si>
    <t>25 DE MAYO 395</t>
  </si>
  <si>
    <t>MAGALLANES 594</t>
  </si>
  <si>
    <t>BAHIA AGRADABLE 853</t>
  </si>
  <si>
    <t>GOBERNADOR CAMPOS 1593</t>
  </si>
  <si>
    <t>FUEGIA BASKET 670</t>
  </si>
  <si>
    <t>AVDA PERITO MORENO 2541</t>
  </si>
  <si>
    <t>JUAN BUEZAS 281</t>
  </si>
  <si>
    <t>JUAN MANUEL DE ROSAS 174</t>
  </si>
  <si>
    <t>GOBERNADOR DELOQUI 1398</t>
  </si>
  <si>
    <t>LASSERRE 174</t>
  </si>
  <si>
    <t>SAN MARTIN 1252</t>
  </si>
  <si>
    <t>ISLA SOLEDAD 1696</t>
  </si>
  <si>
    <t>TEKENIKA 439</t>
  </si>
  <si>
    <t>JOSE O RETAMAR 1335</t>
  </si>
  <si>
    <t>MAGALLANES 2455</t>
  </si>
  <si>
    <t>GOBERNADOR DELOQUI 368</t>
  </si>
  <si>
    <t>POLIDORO SEGUERS 168</t>
  </si>
  <si>
    <t>ISLA SAN PEDRO 240</t>
  </si>
  <si>
    <t>AUSTRAL 2190</t>
  </si>
  <si>
    <t>PINGUINOS 297</t>
  </si>
  <si>
    <t>BAHIA DE LOS RENOS 2936</t>
  </si>
  <si>
    <t>JOSE O RETAMAR 1362</t>
  </si>
  <si>
    <t>AVDA LEANDRO N ALEM 622</t>
  </si>
  <si>
    <t>INTENDENTE MIGUEL TORELLI 764</t>
  </si>
  <si>
    <t>INDIOS YAMANAS 809</t>
  </si>
  <si>
    <t>ALBATROS 758</t>
  </si>
  <si>
    <t>PUERTO ESPAÑOL 1789</t>
  </si>
  <si>
    <t>PUERTO ESPAÑOL 1726</t>
  </si>
  <si>
    <t>KARUKINKA 541</t>
  </si>
  <si>
    <t>JUAN D. PERON SUR 514</t>
  </si>
  <si>
    <t>LAGO DEL DESIERTO 645</t>
  </si>
  <si>
    <t>PUERTO ALMANZA 3851</t>
  </si>
  <si>
    <t>PASTOR JUAN LAWRENCE 996</t>
  </si>
  <si>
    <t>JUAN D. PERON SUR 392</t>
  </si>
  <si>
    <t>GOBERNADOR GOMEZ 1380</t>
  </si>
  <si>
    <t>BAHIA RELEGADA 4149</t>
  </si>
  <si>
    <t>ISLA SAN PEDRO 232</t>
  </si>
  <si>
    <t>PIONEROS FUEGUINOS 4683</t>
  </si>
  <si>
    <t>MARCOS ZAR SUR 258</t>
  </si>
  <si>
    <t>B* 30 VIVIENDAS ONAS 19</t>
  </si>
  <si>
    <t>ISLA AÑO NUEVO 227</t>
  </si>
  <si>
    <t>MAGALLANES 1230</t>
  </si>
  <si>
    <t>RIO GALLEGOS 799</t>
  </si>
  <si>
    <t>MAGALLANES 2039</t>
  </si>
  <si>
    <t>HIPOLITO BOUCHARD 756</t>
  </si>
  <si>
    <t>DE LA ESTANCIA 3269</t>
  </si>
  <si>
    <t>INDIOS YAMANAS 993</t>
  </si>
  <si>
    <t>KUPANAKA 58</t>
  </si>
  <si>
    <t>GOBERNADOR PAZ 239</t>
  </si>
  <si>
    <t>INDIOS YAMANAS 1400</t>
  </si>
  <si>
    <t>CEFERINO NAMUNCURA 74</t>
  </si>
  <si>
    <t>BAHIA SAN JULIAN 1647</t>
  </si>
  <si>
    <t>AVDA LEANDRO N ALEM 1179</t>
  </si>
  <si>
    <t>DOMINGO F. SARMIENTO 295</t>
  </si>
  <si>
    <t>GOBERNADOR PAZ 628</t>
  </si>
  <si>
    <t>BAHIA DE LOS ABRIGOS 3110</t>
  </si>
  <si>
    <t>DE LA PRADERA 1880</t>
  </si>
  <si>
    <t>RICARDO ROJAS 621</t>
  </si>
  <si>
    <t>PASTOR JUAN LAWRENCE 831</t>
  </si>
  <si>
    <t>BAHIA AGRADABLE 783</t>
  </si>
  <si>
    <t>KUANIP 962</t>
  </si>
  <si>
    <t>25 DE MAYO 318</t>
  </si>
  <si>
    <t>DON BOSCO 345</t>
  </si>
  <si>
    <t>BAHIA USHUAIA 2953</t>
  </si>
  <si>
    <t>KAMSHEN 846</t>
  </si>
  <si>
    <t>KUANIP 1336</t>
  </si>
  <si>
    <t>12 DE OCTUBRE 826</t>
  </si>
  <si>
    <t>AYELEN 190</t>
  </si>
  <si>
    <t>JUAN D. PERON SUR 513</t>
  </si>
  <si>
    <t>KARUKINKA 198</t>
  </si>
  <si>
    <t>FUEGIA BASKET 1159</t>
  </si>
  <si>
    <t>SOLDADO SEVILLA 101</t>
  </si>
  <si>
    <t>PATAGONIA 332</t>
  </si>
  <si>
    <t>RAMON ACOSTA 1274</t>
  </si>
  <si>
    <t>PIONEROS FUEGUINOS 4402</t>
  </si>
  <si>
    <t>PASTOR JUAN LAWRENCE 1063</t>
  </si>
  <si>
    <t>B* 640 VIVIENDAS 400</t>
  </si>
  <si>
    <t>ORCADAS DEL SUR 44</t>
  </si>
  <si>
    <t>FELIPE ROMERO 275</t>
  </si>
  <si>
    <t>ACIGAMI 1981</t>
  </si>
  <si>
    <t>LUIS VERNET 2440</t>
  </si>
  <si>
    <t>GOBERNADOR GODOY 175</t>
  </si>
  <si>
    <t>AVDA LEANDRO N ALEM 2441</t>
  </si>
  <si>
    <t>GOBERNADOR CAMPOS 824</t>
  </si>
  <si>
    <t>SOBERANIA NACIONAL 2013</t>
  </si>
  <si>
    <t>ISLA AÑO NUEVO 190</t>
  </si>
  <si>
    <t>GOBERNADOR DELOQUI 876</t>
  </si>
  <si>
    <t>FITZ ROY 180</t>
  </si>
  <si>
    <t>ALDO MOTTER 839</t>
  </si>
  <si>
    <t>FUEGIA BASKET 364</t>
  </si>
  <si>
    <t>PIONEROS FUEGUINOS 4319</t>
  </si>
  <si>
    <t>POLIDORO SEGUERS 151</t>
  </si>
  <si>
    <t>GOBERNADOR CAMPOS 1520</t>
  </si>
  <si>
    <t>LASSERRE 263</t>
  </si>
  <si>
    <t>FORMOSA 760</t>
  </si>
  <si>
    <t>ARTURO ANGEL 755</t>
  </si>
  <si>
    <t>DE LA PRADERA 2055</t>
  </si>
  <si>
    <t>JULIO TROXLER 285</t>
  </si>
  <si>
    <t>TEKENIKA 139</t>
  </si>
  <si>
    <t>PUERTO ARGENTINO 1674</t>
  </si>
  <si>
    <t>JUAN D. PERON SUR 241</t>
  </si>
  <si>
    <t>8 DE NOVIEMBRE 425</t>
  </si>
  <si>
    <t>PRIMER ARGENTINO 122</t>
  </si>
  <si>
    <t>BAHIA USHUAIA 3226</t>
  </si>
  <si>
    <t>HIELOS CONTINENTALES 750</t>
  </si>
  <si>
    <t>TEKENIKA 160</t>
  </si>
  <si>
    <t>KUANIP 2184</t>
  </si>
  <si>
    <t>23 DE AGOSTO 272</t>
  </si>
  <si>
    <t>LA CALDERA 485</t>
  </si>
  <si>
    <t>HIELOS CONTINENTALES 512</t>
  </si>
  <si>
    <t>INTENDENTE MIGUEL TORELLI 1082</t>
  </si>
  <si>
    <t>AONIKENK 1440</t>
  </si>
  <si>
    <t>LA PAMPA 3974</t>
  </si>
  <si>
    <t>AKAINIK 809</t>
  </si>
  <si>
    <t>RIO EWAN 1491</t>
  </si>
  <si>
    <t>MAGALLANES 1124</t>
  </si>
  <si>
    <t>RIO MILNA 1106</t>
  </si>
  <si>
    <t>CARLOS GARDEL 590</t>
  </si>
  <si>
    <t>PIONEROS FUEGUINOS 349</t>
  </si>
  <si>
    <t>FUEGIA BASKET 1388</t>
  </si>
  <si>
    <t>AVDA LEANDRO N ALEM 480</t>
  </si>
  <si>
    <t>HIELOS CONTINENTALES 195</t>
  </si>
  <si>
    <t>RIO CLARO 1351</t>
  </si>
  <si>
    <t>FRANCISCO TORRES 1491</t>
  </si>
  <si>
    <t>KUANIP 1204</t>
  </si>
  <si>
    <t>GOBERNADOR GOMEZ 821</t>
  </si>
  <si>
    <t>RAUL MURIEL 1321</t>
  </si>
  <si>
    <t>25 DE MAYO 562</t>
  </si>
  <si>
    <t>8 DE NOVIEMBRE 382</t>
  </si>
  <si>
    <t>GOBERNADOR DELOQUI 588</t>
  </si>
  <si>
    <t>ISLAS DEL ATLANTICO SUR 1874</t>
  </si>
  <si>
    <t>JUAN D. PERON NORTE 380</t>
  </si>
  <si>
    <t>HIPOLITO BOUCHARD 303</t>
  </si>
  <si>
    <t>NEUQUEN 370</t>
  </si>
  <si>
    <t>RIO IGUAZU 693</t>
  </si>
  <si>
    <t>INTENDENTE MARCOS VERA 592</t>
  </si>
  <si>
    <t>TERESA DE CALCUTA 1422</t>
  </si>
  <si>
    <t>KAYEN 137</t>
  </si>
  <si>
    <t>FUEGIA BASKET 655</t>
  </si>
  <si>
    <t>FELIPE ROMERO 27</t>
  </si>
  <si>
    <t>RIO CLARO 1260</t>
  </si>
  <si>
    <t>12 DE OCTUBRE 473</t>
  </si>
  <si>
    <t>GOBERNADOR GOMEZ 791</t>
  </si>
  <si>
    <t>GOBERNADOR CAMPOS 1034</t>
  </si>
  <si>
    <t>B* 640 VIVIENDAS 13</t>
  </si>
  <si>
    <t>BAHIA GRANDE 3034</t>
  </si>
  <si>
    <t>GOBERNADOR GOMEZ 722</t>
  </si>
  <si>
    <t>DE LA ESTANCIA 3145</t>
  </si>
  <si>
    <t>23 DE AGOSTO 296</t>
  </si>
  <si>
    <t>SOLDADO AGUILA 2636</t>
  </si>
  <si>
    <t>INTENDENTE MIGUEL TORELLI 1351</t>
  </si>
  <si>
    <t>DEL MICHAY 508</t>
  </si>
  <si>
    <t>12 DE OCTUBRE 1365</t>
  </si>
  <si>
    <t>KUANIP 1075</t>
  </si>
  <si>
    <t>B* INTEVU XIV 54</t>
  </si>
  <si>
    <t>HIELOS CONTINENTALES 536</t>
  </si>
  <si>
    <t>HIPOLITO BOUCHARD 384</t>
  </si>
  <si>
    <t>CABO DE HORNOS 4021</t>
  </si>
  <si>
    <t>JUAN RUIZ GALAN 738</t>
  </si>
  <si>
    <t>PASTOR JUAN LAWRENCE 1020</t>
  </si>
  <si>
    <t>GOBERNADOR DELOQUI 843</t>
  </si>
  <si>
    <t>JUAN MANUEL OTERO 4685</t>
  </si>
  <si>
    <t>FUEGIA BASKET 541</t>
  </si>
  <si>
    <t>KAYEN 291</t>
  </si>
  <si>
    <t>8 DE NOVIEMBRE 411</t>
  </si>
  <si>
    <t>CANOEROS 256</t>
  </si>
  <si>
    <t>BAHIA TORITO 2947</t>
  </si>
  <si>
    <t>PUERTO ESPAÑOL 618</t>
  </si>
  <si>
    <t>HAKUERUM 841</t>
  </si>
  <si>
    <t>B* 40 VIVIENDAS 1</t>
  </si>
  <si>
    <t>25 DE MAYO 323</t>
  </si>
  <si>
    <t>BAHIA DE LOS ABRIGOS 2935</t>
  </si>
  <si>
    <t>GOBERNADOR PAZ 209</t>
  </si>
  <si>
    <t>CILAWAIA 1701</t>
  </si>
  <si>
    <t>HOLL HOLL 2027</t>
  </si>
  <si>
    <t>KUANIP 228</t>
  </si>
  <si>
    <t>VICENTE PADIN OTERO 299</t>
  </si>
  <si>
    <t>ANTARTIDA ARGENTINA 423</t>
  </si>
  <si>
    <t>SOLDADO AGUILA 2793</t>
  </si>
  <si>
    <t>B* 30 VIVIENDAS ONAS 29</t>
  </si>
  <si>
    <t>KUPANAKA 15</t>
  </si>
  <si>
    <t>INTENDENTE MARCOS VERA 820</t>
  </si>
  <si>
    <t>AVDA LEANDRO N ALEM 292</t>
  </si>
  <si>
    <t>B* MONTE GALLINERO 16</t>
  </si>
  <si>
    <t>PIEDRABUENA 44</t>
  </si>
  <si>
    <t>INTENDENTE MARCOS VERA 669</t>
  </si>
  <si>
    <t>GENDARME ARGENTINO 1067</t>
  </si>
  <si>
    <t>JUAN BUEZAS 1002</t>
  </si>
  <si>
    <t>CHUBUT 1902</t>
  </si>
  <si>
    <t>25 DE MAYO 342</t>
  </si>
  <si>
    <t>BAHIA USHUAIA 3024</t>
  </si>
  <si>
    <t>HIPOLITO BOUCHARD 305</t>
  </si>
  <si>
    <t>RIO EWAN 2866</t>
  </si>
  <si>
    <t>HIELOS CONTINENTALES 476</t>
  </si>
  <si>
    <t>MATIAS SEBASTIAN VASQUEZ FIGUEROA</t>
  </si>
  <si>
    <t>GOMEZ LUIS</t>
  </si>
  <si>
    <t>DIEGO RODRIGUEZ</t>
  </si>
  <si>
    <t>FLAVIA VALERIA VILLAGRA</t>
  </si>
  <si>
    <t>LILIAN ESTER GALARZA</t>
  </si>
  <si>
    <t>LOS ÑIRES SA</t>
  </si>
  <si>
    <t>HERNAN MAURICIO ORUE</t>
  </si>
  <si>
    <t>MARIA VICTORIA HERNANDEZ</t>
  </si>
  <si>
    <t>CLAUDIA PATRICIA LOVRINCEVICH</t>
  </si>
  <si>
    <t>JUAN CARLOS FAZZI</t>
  </si>
  <si>
    <t>MIRTHA WYSS</t>
  </si>
  <si>
    <t>NAHUEL  GONZALO GODOY ORTIZ</t>
  </si>
  <si>
    <t>MICAELA SIOMARA PANTANETTI GUTIERREZ</t>
  </si>
  <si>
    <t>LUCAS ISMAEL FIONNA</t>
  </si>
  <si>
    <t>JUAN PABLO FAZZI</t>
  </si>
  <si>
    <t>ERMITA DE C GOHDE GONZALEZ</t>
  </si>
  <si>
    <t>MIRTA AMELIA SUAREZ</t>
  </si>
  <si>
    <t>FELIPE TORRES</t>
  </si>
  <si>
    <t>BOSQUE DEL FALDEO SA CABAÑA BOSQUE DEL FALDEO</t>
  </si>
  <si>
    <t>SANATORIO SAN JORGE S R L</t>
  </si>
  <si>
    <t>. ALBATROS SA  (HOTEL LAS LENGAS)</t>
  </si>
  <si>
    <t>PODER LEGISLATIVO DE LA PROVINCIA DE TIERRA DEL FUEGO</t>
  </si>
  <si>
    <t>ARAKUR SA HOTEL ARAKUR</t>
  </si>
  <si>
    <t>SUCESION DE TEGGI MARIA ROSA</t>
  </si>
  <si>
    <t>LABSIM PATAGONIA S.A. (AIRES DEL BEAGLE)</t>
  </si>
  <si>
    <t>ALBATROS SOCIEDAD ANONIMA</t>
  </si>
  <si>
    <t>ALBATROS SA HOTEL DE LOS ANDES</t>
  </si>
  <si>
    <t>LODAVE S.R.L. HOTEL USHUAIA</t>
  </si>
  <si>
    <t>PESANTAR SA</t>
  </si>
  <si>
    <t>CANAL 11 PROVINCIA DE TIERRA DEL FUEGO ANTARTIDA E ISLAS DEL ATLANTICO SUR</t>
  </si>
  <si>
    <t>. CENTRO DE ACTIVIDADES PARA PERSONAS CON DISCAPACIDAD</t>
  </si>
  <si>
    <t>HOTEL MONACO</t>
  </si>
  <si>
    <t>HOTEL ALBATROS</t>
  </si>
  <si>
    <t>C.N.N. SA CASINO STATUS</t>
  </si>
  <si>
    <t>. HOTEL ANTARTIDA ARGENTINA</t>
  </si>
  <si>
    <t>HOSTERIA ROSA DE LOS VIENTOS HOSTERIA ROSA DE LOS VIENTOS</t>
  </si>
  <si>
    <t>GELIDO- BREHM TEYRA SRL TEYRA PABLO</t>
  </si>
  <si>
    <t>SKUA SRL</t>
  </si>
  <si>
    <t>HECTOR DANIEL GUETE</t>
  </si>
  <si>
    <t>RAMOS GENERALES RAMOS GENERALES S.A.</t>
  </si>
  <si>
    <t>NASTASI</t>
  </si>
  <si>
    <t>RITA BEATRIZ ORUE</t>
  </si>
  <si>
    <t>SEBASTIAN IRIARTE</t>
  </si>
  <si>
    <t>. OPTICAL LINK S.A.S</t>
  </si>
  <si>
    <t>COLORES FUEGUINOS</t>
  </si>
  <si>
    <t>. ASOCIACION CIVIL MUSEO MARITIMO DE USHUAIA</t>
  </si>
  <si>
    <t>DAMARIS SRL DAMARIS SRL</t>
  </si>
  <si>
    <t>DUNA SA</t>
  </si>
  <si>
    <t>NUEVOS AIRES</t>
  </si>
  <si>
    <t>LORENZO FERNANDEZ MONTALDO</t>
  </si>
  <si>
    <t>SEAPORT S.R.L. .</t>
  </si>
  <si>
    <t>. D.P.O.S.S. DIRECCCION PROVINCIAL DE OBRAS Y SERVICIOS SANITARIOS</t>
  </si>
  <si>
    <t>D.P.O.S.S. DIRECCCION PROVINCIAL DE OBRAS Y SERVIC</t>
  </si>
  <si>
    <t>D.P.O.S.S. DIRECCION PROVINCIAL DE OBRA Y SERVICIOS SANITARIOS</t>
  </si>
  <si>
    <t>D.P.O.S.S. DIRECCCION PROVINCIAL DE OBRAS Y SERVICIOS SANITARIOS</t>
  </si>
  <si>
    <t>GRISELDA ELIZABET GALARZA</t>
  </si>
  <si>
    <t>GRUPO FROZEN SRL</t>
  </si>
  <si>
    <t>. FOOD GROUP ARGENTINA SRL</t>
  </si>
  <si>
    <t>TOMAS ACOSTA</t>
  </si>
  <si>
    <t>HOSPITAL REGIONAL NEONATOLOGIA</t>
  </si>
  <si>
    <t>HOSPITAL REGIONAL TERAPIA DE ADULTOS</t>
  </si>
  <si>
    <t>CAMARA LEGISL. DESP.VICE GOBERN</t>
  </si>
  <si>
    <t>POLICIA PCIAL CASINO SUBOF</t>
  </si>
  <si>
    <t>ESTADO MAYOR GENERAL DE LA ARMADA - CASINO DE CABOS</t>
  </si>
  <si>
    <t>ESTADO MAYOR GENERAL DE LA ARMADA -  HOSPITAL NAVAL USHUAIA</t>
  </si>
  <si>
    <t>. POLICIA CRIA  1RA</t>
  </si>
  <si>
    <t>ESTADO MAYOR GENERAL DE LA ARMADA- CENTRAL DE OPERACIONES</t>
  </si>
  <si>
    <t>POLICIA ADMINISTRACION TINTILL</t>
  </si>
  <si>
    <t>ESTADO MAYOR GENERAL DE LA ARMADA- AREA PRENSA</t>
  </si>
  <si>
    <t>JARDIN LOS ENANITOS CALDERON STELLA</t>
  </si>
  <si>
    <t>DEFENSA CIVIL MUNICIPAL</t>
  </si>
  <si>
    <t>NACIONAL GENDARMERIA</t>
  </si>
  <si>
    <t>DR. ARTURO MATEO BAS.</t>
  </si>
  <si>
    <t>. PREFECTURA NAVAL CASINO DE SUBOFICI</t>
  </si>
  <si>
    <t>DELEGACION EJERCITO  SANTA CRUZ</t>
  </si>
  <si>
    <t>ESCUELA N 1 DOMINGO F SARMIENTO</t>
  </si>
  <si>
    <t>N 13 ESCUELA</t>
  </si>
  <si>
    <t>. ESCUELA PROVINCIAL JOSE MARTI</t>
  </si>
  <si>
    <t>. COLEGIO NACIONAL USHUAIA</t>
  </si>
  <si>
    <t>. L.A.L.C.E.C.</t>
  </si>
  <si>
    <t>POLICIA DTO ASUNTOS JUDICIALES</t>
  </si>
  <si>
    <t>ESCUELA JOSE MARIA SOBRAL ESCUELA PROVINCIAL ENSENANZA MEDIA</t>
  </si>
  <si>
    <t>UNIVERSIDAD NAC DE LA PATAGONIA UNIVERSIDAD NAC DE LA PATAGONIA</t>
  </si>
  <si>
    <t>ESTADO MAYOR GENERAL DE LA ARMADA- BASE NAVAL INTEGRADA</t>
  </si>
  <si>
    <t>MUNICIPALIDAD SECT  PRENSA</t>
  </si>
  <si>
    <t>CENTRO INTEGRADO INFANTIL</t>
  </si>
  <si>
    <t>ESTADO MAYOR GENERAL DE LA ARMADA -   AUTOMOTORES BASE NAVAL</t>
  </si>
  <si>
    <t>JARDIN N° 8 BEATRIZ C. MENGHINI</t>
  </si>
  <si>
    <t>BOMBEROS VOLUNTARIOS ZONA NORT</t>
  </si>
  <si>
    <t>PROMOC COMUNIT  Y TERCERA EDAD PROMOC COMUNIT  Y TERCERA EDAD</t>
  </si>
  <si>
    <t>SUPERIOR TRIBUNAL DE JUSTICIA  GUAR</t>
  </si>
  <si>
    <t>CENTRO JUBILADOS Y PENSIONADOS</t>
  </si>
  <si>
    <t>DIRECCION PROVINCAL DE ENERGIA DIRECCION PROVINCIAL DE ENERGIA</t>
  </si>
  <si>
    <t>GENDARMERIA NACIONAL  COMUNICACIONE</t>
  </si>
  <si>
    <t>MUNICIPALIDAD GUARDIA POLICIA</t>
  </si>
  <si>
    <t>BOMBEROS VOLUNTARIOS U P S BOMBEROS VOLUNTARIOS U P S</t>
  </si>
  <si>
    <t>COLEGIO DEL SUR</t>
  </si>
  <si>
    <t>ESCUELA N 15 CENTENARIO DE USHUAIA</t>
  </si>
  <si>
    <t>JARDIN DE INFANTES N 15 T NEVADO JARDIN DE INFANTES N 15 T NEVADO</t>
  </si>
  <si>
    <t>JARDIN PCIAL OSOS REVOLTOSOS</t>
  </si>
  <si>
    <t>COLEGIO JOSE MARTI</t>
  </si>
  <si>
    <t>ESTADO MAYOR GENERAL DE LA ARMADA - INTRÉPIDA BASE NAVAL USHUAIA</t>
  </si>
  <si>
    <t>ESTADO MAYOR GENERAL DE LA ARMADA - AVISO FRANCISCO GURRUCHAGA</t>
  </si>
  <si>
    <t>ESTADO MAYOR GENERAL DE LA ARMADA -  BASE NAVAL USHUAIA (BARADERO)</t>
  </si>
  <si>
    <t>ESTADO MAYOR GENERAL DE LA ARMADA - BASE NAVAL USHUAIA COMUNICACIONES</t>
  </si>
  <si>
    <t>PROVINCIAL UNID CARCELARIA POLICIA</t>
  </si>
  <si>
    <t>DE ENERGIA  USINA DIRECCION PROV</t>
  </si>
  <si>
    <t>GUARDIA GENDARMERIA PODER JUDICIAL</t>
  </si>
  <si>
    <t>POLICIA PCIAL  DIV  JUDICIAL</t>
  </si>
  <si>
    <t>POLICIA PCIAL SUB COMISARIA</t>
  </si>
  <si>
    <t>. ESCUELA N 30 OSHOVIA</t>
  </si>
  <si>
    <t>JARDIN JARDIN CHOWEN</t>
  </si>
  <si>
    <t>A.N.S.E.S</t>
  </si>
  <si>
    <t>HOSPITAL HOSPITAL REGIONAL PEDIATRIA</t>
  </si>
  <si>
    <t>ESTADO MAYOR GENERAL DE LA ARMADA - BASE NAVAL SERVICIO DE PUERTO</t>
  </si>
  <si>
    <t>HOSPITAL REG USHU TOCOGINECOLOGIA</t>
  </si>
  <si>
    <t>MUNICIPALIDAD USHU SALA TOMAS BEBAN</t>
  </si>
  <si>
    <t>JARDIN INFANTES 7</t>
  </si>
  <si>
    <t>CENTRO DE SUBOFICIALES RETIRAD</t>
  </si>
  <si>
    <t>CAF CENTRO DE ACCION FAMILIAR</t>
  </si>
  <si>
    <t>CARIDDI MARIA  FUNDAC BETESDA</t>
  </si>
  <si>
    <t>HOSPITAL REGIONAL HEMODIALISIS</t>
  </si>
  <si>
    <t>COMISARIA SEGUNDA</t>
  </si>
  <si>
    <t>PEQUEÑO HOGAR GOMEZ GERMAN CES</t>
  </si>
  <si>
    <t>HOSPITAL REGIONAL QUIMIOTERAPI</t>
  </si>
  <si>
    <t>ALBERGUE MUNICIPAL ARGUELLOA</t>
  </si>
  <si>
    <t>HOGAR DE MADRES ADOLECENTES HOGAR DE MADRES ADOLESCENTES.-</t>
  </si>
  <si>
    <t>MUNICIPALIDAD USH SALA REUNIONES</t>
  </si>
  <si>
    <t>PATRULLERA ZURUBI BASE NAVAL</t>
  </si>
  <si>
    <t>ESTADO MAYOR GENERAL DE LA ARMADA - BASE NAVALDETALL LAN. RAPIDAS</t>
  </si>
  <si>
    <t>MUNICIPALIDAD USHUS DESPACHO INTENDENT .</t>
  </si>
  <si>
    <t>HOGAR DE ADOLECENTES VARONES HOGAR DE ADOLECENTES VARONES</t>
  </si>
  <si>
    <t>CLUB ANDINO  CATANIA DANIEL</t>
  </si>
  <si>
    <t>ADUANA USHUAIA</t>
  </si>
  <si>
    <t>CENTRO POLIVALENTE DE ARTE</t>
  </si>
  <si>
    <t>PARROQUIA N SRA DE LA MERCED</t>
  </si>
  <si>
    <t>COLEGIO ERNESTO SABATO</t>
  </si>
  <si>
    <t>COLEGIO INT  DE EDUC  USHUAIA COLEGIO INT  DE EDUC  USHUAIA</t>
  </si>
  <si>
    <t>VALLE DE ANDORRA POLICIA PCIAL</t>
  </si>
  <si>
    <t>DIEGO GABRIEL MENA (2DO JEFE PFA)</t>
  </si>
  <si>
    <t>CENTRO DE SALUD N6</t>
  </si>
  <si>
    <t>CAPS 1 CENTRO DE SALUD N°1</t>
  </si>
  <si>
    <t>MUNICIPALIDAD DE USHUAIA MUNICIPALIDAD DE USHUAIA</t>
  </si>
  <si>
    <t>PRESIDENCIA PODER LEGISLATIVO</t>
  </si>
  <si>
    <t>CENTRO DE SALUD N§ 7 CENTRO DE SALUD N§ 7</t>
  </si>
  <si>
    <t>HOGAR DE ADOLESCENTES MUJERES GOBIERNO PROVINCIAL</t>
  </si>
  <si>
    <t>. POLICIA PROVINCIAL</t>
  </si>
  <si>
    <t>COLEGIO TECNICO PROVINCIAL OLGA ARK</t>
  </si>
  <si>
    <t>ESCUELA Nº 24 JUAN RUIZ GALAN</t>
  </si>
  <si>
    <t>POLICIA PROV COMISARIA MINORID</t>
  </si>
  <si>
    <t>CENTRO DE SALUD N§ 4</t>
  </si>
  <si>
    <t>CENTRO DE SALUD CAPS N§2</t>
  </si>
  <si>
    <t>CENTRO DE SALUD N*5</t>
  </si>
  <si>
    <t>BASE NAVAL CASA HUESPEDES</t>
  </si>
  <si>
    <t>CASA HUESPEDES BASE NAVAL</t>
  </si>
  <si>
    <t>CENTRO DE EX COMBATIENTES DE MALVINAS DANIEL ARIAS</t>
  </si>
  <si>
    <t>CENTRO RETIRADOS POLICIA EX-TERRITORIO.- SUBOF. HECTOR MIRANDA</t>
  </si>
  <si>
    <t>UN LUGAR EN EL MUNDO FUNDACION</t>
  </si>
  <si>
    <t>CENTRO DE JUBILADOS ANTU-RUCA</t>
  </si>
  <si>
    <t>ARMADA ARGENTINA CASA DE HUÉSPEDES (DIADA).-</t>
  </si>
  <si>
    <t>ESCUELA N° 41 MARIO BENEDETTI</t>
  </si>
  <si>
    <t>CASA DE GOBIERNO</t>
  </si>
  <si>
    <t>CASA DE SUBOFICIALES A.R.A.</t>
  </si>
  <si>
    <t>RIVARA GUSTAVO CELSO BASE NAVAL OPERACIONES</t>
  </si>
  <si>
    <t>PROVINCIA DE TIERRA DEL FUEGO A.E.I.A.S.</t>
  </si>
  <si>
    <t>COLEGIO KLOKETEN KLOKETEN</t>
  </si>
  <si>
    <t>LUCERITO DE FUEGO JADIN DE INFANTES N°20</t>
  </si>
  <si>
    <t>CENTRO DE ATENCION PRIMARIA DE SALUD CAPS N° 8</t>
  </si>
  <si>
    <t>VIVIENDA TRANSITORIA POLICIA FEDERAL ARGENTINA</t>
  </si>
  <si>
    <t>INGENIERO RAFAEL J. FANK SA CABAÑAS ALDEA NEVADA</t>
  </si>
  <si>
    <t>MICAELA DANGELO</t>
  </si>
  <si>
    <t>GONZALEZ</t>
  </si>
  <si>
    <t>SANTIAGO A MERLO</t>
  </si>
  <si>
    <t>POPPER POPPER SA</t>
  </si>
  <si>
    <t>CICHERO H POSADA FUEGUINA</t>
  </si>
  <si>
    <t>PATAGONIA SUITES SA HOSTAL DEL BOSQUE</t>
  </si>
  <si>
    <t>POSADA FUEGUINA POSADA FUEGUINA CICHERO</t>
  </si>
  <si>
    <t>POSADA DEL FIN DEL MUNDO</t>
  </si>
  <si>
    <t>MARIEL MARIA AZCARATE</t>
  </si>
  <si>
    <t>DAVID MAMANI MAMANI HOSTERIA CHALP</t>
  </si>
  <si>
    <t>MARIO NERIO SARTINI</t>
  </si>
  <si>
    <t>CAROLINA LABALA</t>
  </si>
  <si>
    <t>TURIMCO SRL HOTEL TIERRA DEL FUEGO</t>
  </si>
  <si>
    <t>UTHGRA SECCIONAL TIERRA DEL FUEGO</t>
  </si>
  <si>
    <t>. GRACIELA DIANA  MARTE</t>
  </si>
  <si>
    <t>CUIDADOS INTEGRALES SANITARIOS SRL</t>
  </si>
  <si>
    <t>SAN MARTIN SRL</t>
  </si>
  <si>
    <t>HORACIO PENDENTI</t>
  </si>
  <si>
    <t>FABIAN EZEQUIEL GONZALEZ</t>
  </si>
  <si>
    <t>SALAZAR PECHO DAVID</t>
  </si>
  <si>
    <t>DIEGO SCARPATI</t>
  </si>
  <si>
    <t>EMMANUEL ANTONIO BAEZ CEJAS</t>
  </si>
  <si>
    <t>CLAUDIO RODRIGO BRAVO ALCANTARA</t>
  </si>
  <si>
    <t>SILVIA CAINA</t>
  </si>
  <si>
    <t>MARIA EUGENIA RUIZ</t>
  </si>
  <si>
    <t>SUSANA UMERES</t>
  </si>
  <si>
    <t>JUAN KRAGUIC</t>
  </si>
  <si>
    <t>MARIA LUCINDA DIAZ VARGAS</t>
  </si>
  <si>
    <t>NELIDA ALICIA GOMEZ</t>
  </si>
  <si>
    <t>INES DEL CARMEN CARDENAS</t>
  </si>
  <si>
    <t>CARLOS ALBERTO LEON</t>
  </si>
  <si>
    <t>MARTA ROSA NAVARRO</t>
  </si>
  <si>
    <t>CENTRO JUBILADOS KAUPEN</t>
  </si>
  <si>
    <t>JORGE OMAR SALAS</t>
  </si>
  <si>
    <t>JOSE MANUEL GARAY NUÑEZ</t>
  </si>
  <si>
    <t>ROSA DELMIRA RIVERA RIVERA</t>
  </si>
  <si>
    <t>MARGARITA ANDRADE ANDRADE</t>
  </si>
  <si>
    <t>JOSE LUIS ALVAREZ</t>
  </si>
  <si>
    <t>SUSANA ISABEL ORTALI</t>
  </si>
  <si>
    <t>AGNES SONIA NOVOA CARRASCO</t>
  </si>
  <si>
    <t>JOSE SUBIABRE</t>
  </si>
  <si>
    <t>ESTELA DEL CARMEN CALIXTO MARQUEZ</t>
  </si>
  <si>
    <t>NILDA CONCEPCION RODAS</t>
  </si>
  <si>
    <t>ALICIA BEATRIZ SIGOT</t>
  </si>
  <si>
    <t>ALVERTINA ORTEGA ORTEGA</t>
  </si>
  <si>
    <t>EDITH SOSA</t>
  </si>
  <si>
    <t>MARIA ROSA PEREZ</t>
  </si>
  <si>
    <t>RAMON CORDOBA</t>
  </si>
  <si>
    <t>NARCISA ROMERO</t>
  </si>
  <si>
    <t>JEANETTE PINO</t>
  </si>
  <si>
    <t>CARLOS LIONEL AVERNA</t>
  </si>
  <si>
    <t>OMAR MARCELO POBLETE</t>
  </si>
  <si>
    <t>OMAR BECERRA</t>
  </si>
  <si>
    <t>SERGIO AGUILA GALLARDO</t>
  </si>
  <si>
    <t>JOSE ENRIQUE ISORNA</t>
  </si>
  <si>
    <t>MARIA ESTER MANSILLA VILLEGAS</t>
  </si>
  <si>
    <t>RAMON ZEQUEIRA</t>
  </si>
  <si>
    <t>SILVIA TERESA LOPES</t>
  </si>
  <si>
    <t>GILBERTO RUIZ RUIZ</t>
  </si>
  <si>
    <t>HAYDEE FERNANDEZ</t>
  </si>
  <si>
    <t>MANUEL ANTONIO GONZALEZ HERRERA</t>
  </si>
  <si>
    <t>JUANA DEL CARMEN VALENZUELA</t>
  </si>
  <si>
    <t>DANIEL NAVARRETE</t>
  </si>
  <si>
    <t>SUSANA MAGDALENA BERTOZZI</t>
  </si>
  <si>
    <t>NELIDA DEL VALLE CORVALAN</t>
  </si>
  <si>
    <t>JOSE LUIS BASIGLIO</t>
  </si>
  <si>
    <t>RAUL ANTONIO ACIAR</t>
  </si>
  <si>
    <t>NORMA ESTELA ORONA</t>
  </si>
  <si>
    <t>EDUARDO LEONIDAS</t>
  </si>
  <si>
    <t>GRACIELA BEATRIZ MORINIGO</t>
  </si>
  <si>
    <t>ANDINA SRL</t>
  </si>
  <si>
    <t>CRISTIAN EDUARDO VILDOZA</t>
  </si>
  <si>
    <t>ALFREDO GUSTAVO ACOSTA</t>
  </si>
  <si>
    <t>JUAN HERNENDEZ VELASQUEZ</t>
  </si>
  <si>
    <t>MARIA INES GALLARDO OJEDA</t>
  </si>
  <si>
    <t>JOSE RAMON CARDENAS ARISMENDI</t>
  </si>
  <si>
    <t>MARTA SILVANA GOMEZ</t>
  </si>
  <si>
    <t>SILVIA LILIANA CAMAÑO</t>
  </si>
  <si>
    <t>JOSE VELASQUEZ GALLARDO</t>
  </si>
  <si>
    <t>RUBEN VASQUEZ RIVAS</t>
  </si>
  <si>
    <t>MARCELA ALEJA VELASQUEZ CHUCUI</t>
  </si>
  <si>
    <t>MONICA MABEL ABDALA</t>
  </si>
  <si>
    <t>TERESA DE LOURDES GOMEZ GONZALEZ</t>
  </si>
  <si>
    <t>JUAN CARLOS DANGELO</t>
  </si>
  <si>
    <t>WALTER DANIEL MEDINA</t>
  </si>
  <si>
    <t>SANATORIO SAN JORGE S.R.L.</t>
  </si>
  <si>
    <t>JUAN CARLOS LAGOS LAMAS</t>
  </si>
  <si>
    <t>SANATORIO SAN JORGE S.R.L</t>
  </si>
  <si>
    <t>JOSE ENRIQUE CISTERNA CISTERNA</t>
  </si>
  <si>
    <t>MARIA ELENA MIRANDA</t>
  </si>
  <si>
    <t>JUANA SUSANA LARROSA</t>
  </si>
  <si>
    <t>LUCIANA LUPOTTI</t>
  </si>
  <si>
    <t>MABEL DEL CARMEN PEREYRA</t>
  </si>
  <si>
    <t>ELENA ESTER GOMEZ GONZALEZ</t>
  </si>
  <si>
    <t>ROSA NELIDA COIHUIN LEPICHEO</t>
  </si>
  <si>
    <t>ADAN BONECCO</t>
  </si>
  <si>
    <t>MARIA MARGARITA ALMIRON</t>
  </si>
  <si>
    <t>GUSTAVO GONZALEZ</t>
  </si>
  <si>
    <t>DORALISA ALVARADO VERA</t>
  </si>
  <si>
    <t>MIGUEL ANGEL LEDESMA</t>
  </si>
  <si>
    <t>SIXTO TOMAS DOMINGUEZ</t>
  </si>
  <si>
    <t>ROLANDO ALFREDO DELGADO</t>
  </si>
  <si>
    <t>MARIA CELESTE ETCHART</t>
  </si>
  <si>
    <t>MARGARITA TORRES BARRIENTOS</t>
  </si>
  <si>
    <t>SILVIA NAQUIL ARO</t>
  </si>
  <si>
    <t>MARIA ELVIRA VELASQUEZ DIAZ</t>
  </si>
  <si>
    <t>ANDREA GISELA SEGRETI</t>
  </si>
  <si>
    <t>ZULEMA BAHAMONDE ALMONACID</t>
  </si>
  <si>
    <t>NELIDA PINOLLI</t>
  </si>
  <si>
    <t>ALBERTO VIEYRA</t>
  </si>
  <si>
    <t>FABIAN OLEGARIO ESEIZA</t>
  </si>
  <si>
    <t>DE LA COSTA PATAGONICA S.A.</t>
  </si>
  <si>
    <t>YANCI SERGIO DURVAL</t>
  </si>
  <si>
    <t>MARIA ADELINA IGOR NAVARRO</t>
  </si>
  <si>
    <t>MARGARITA IGNACIA</t>
  </si>
  <si>
    <t>AMANDA LUCIA DIAZ</t>
  </si>
  <si>
    <t>ESTELLA MARYS FERREYRA</t>
  </si>
  <si>
    <t>CALIXTO ADRIAZOLA RIVA</t>
  </si>
  <si>
    <t>MARIANA PAEZ</t>
  </si>
  <si>
    <t>JOSE ALBERTO MUÑOZ SERON</t>
  </si>
  <si>
    <t>MARISA ANDREA MUNUTTI</t>
  </si>
  <si>
    <t>MARCELA MARTÍNEZ</t>
  </si>
  <si>
    <t>ALEJANDRA SAN MARTIN</t>
  </si>
  <si>
    <t>SINDICATO DE TRABAJADORES PASTELEROS</t>
  </si>
  <si>
    <t>MARISA LEONOR ALBORNOZ</t>
  </si>
  <si>
    <t>PAULA INES ISAURRALDE</t>
  </si>
  <si>
    <t>FILEMON ALMIRON</t>
  </si>
  <si>
    <t>MATIAS BORIS SOTO</t>
  </si>
  <si>
    <t>NICOLAS ALEJANDRO LOIZA RIVERA</t>
  </si>
  <si>
    <t>ASOCIACION PROPIETARIOS DE TAXI USHUAIA</t>
  </si>
  <si>
    <t>STEFANIA ANDREA CARIDE</t>
  </si>
  <si>
    <t>JIMENA CORREA</t>
  </si>
  <si>
    <t>ESCOL S.R.L</t>
  </si>
  <si>
    <t>HELENA LETICIA MASSACCESI</t>
  </si>
  <si>
    <t>MARIA LOURDES MUÑOZ</t>
  </si>
  <si>
    <t>MARINA GRISEL LUGO</t>
  </si>
  <si>
    <t>JOSE ISRAEL FUENTE</t>
  </si>
  <si>
    <t>GLADIS PERIE</t>
  </si>
  <si>
    <t>MANUEL LEANDRO MORRESI</t>
  </si>
  <si>
    <t>MAXIMILIANO SEBASTIÁN SOSA JUÁREZ</t>
  </si>
  <si>
    <t>MARIA IRMA HUENTELICAN HUERQUE</t>
  </si>
  <si>
    <t>FIORELLA GALVAN</t>
  </si>
  <si>
    <t>CRISTIAN DEL ROSARIO NAVARRO</t>
  </si>
  <si>
    <t>SANDRA BEBAN</t>
  </si>
  <si>
    <t>ANA MARIA D'ANNA</t>
  </si>
  <si>
    <t>EDUARDO IBARRA</t>
  </si>
  <si>
    <t>JOSE VICTOR PAREDES SOTO</t>
  </si>
  <si>
    <t>PURISIMA CONCEPCION MANSILLA PEREZ</t>
  </si>
  <si>
    <t>ISABEL GARCIA</t>
  </si>
  <si>
    <t>ALEJANDRO MARCOS PAREDES</t>
  </si>
  <si>
    <t>ESTELA CORPUS</t>
  </si>
  <si>
    <t>OSVALDO ALONSO</t>
  </si>
  <si>
    <t>MARCELO E ARANDA</t>
  </si>
  <si>
    <t>JUSTO JOSE SACKS</t>
  </si>
  <si>
    <t>ISABEL GONZALEZ</t>
  </si>
  <si>
    <t>ESTELA MARIS VANDONI</t>
  </si>
  <si>
    <t>MARCELA ELIZBETH DE SIMONE</t>
  </si>
  <si>
    <t>PAZ INES BUSTOS</t>
  </si>
  <si>
    <t>HILDA NOEMI SANTILLAN</t>
  </si>
  <si>
    <t>SUSANA DEL VALLE MARTE</t>
  </si>
  <si>
    <t>JOSE ADOLFO LAMAS</t>
  </si>
  <si>
    <t>CARLOS GARRIDO ORTIZ</t>
  </si>
  <si>
    <t>ROSA PASAMONTE</t>
  </si>
  <si>
    <t>LUIS ROBERTO MATACH</t>
  </si>
  <si>
    <t>AMANDA YOLANDA GARRO</t>
  </si>
  <si>
    <t>. HOTEL MUSTAPIC HOTELES DEL FIN DEL MUNDO</t>
  </si>
  <si>
    <t>GLORIA DEL CARMEN VILLARREAL</t>
  </si>
  <si>
    <t>LUIS PAL</t>
  </si>
  <si>
    <t>JOSE LUIS OLMEDO</t>
  </si>
  <si>
    <t>SEBASTIAN ROBELIN</t>
  </si>
  <si>
    <t>MIRTA DE ARNULPHI</t>
  </si>
  <si>
    <t>MARIA DEL CARMEN MOLINA</t>
  </si>
  <si>
    <t>MAURICIO VELAZCO</t>
  </si>
  <si>
    <t>JUAN GALO SOLIVEREZ QUEVEDO</t>
  </si>
  <si>
    <t>FRANCISCA AGUILA MIRANDA</t>
  </si>
  <si>
    <t>LETICIA PEREZ QUINTANA</t>
  </si>
  <si>
    <t>PABLO DANIEL ABALO</t>
  </si>
  <si>
    <t>MARIA INES VERGARA INOSTROZA</t>
  </si>
  <si>
    <t>ORLANDO RODRIGUEZ</t>
  </si>
  <si>
    <t>ANA MARIA OJEDA</t>
  </si>
  <si>
    <t>JUAN C TORELLI</t>
  </si>
  <si>
    <t>MIGUEL ANGEL ZANGLA</t>
  </si>
  <si>
    <t>CARLOS MARTINI</t>
  </si>
  <si>
    <t>JUAN JOSE CHINICOLA</t>
  </si>
  <si>
    <t>TEODORO BALMACEDA</t>
  </si>
  <si>
    <t>ADELAIDA LUCAIOLI</t>
  </si>
  <si>
    <t>LAURA TAVERNA</t>
  </si>
  <si>
    <t>KARINA ELIZABETH MUNIELLO</t>
  </si>
  <si>
    <t>JORGE ROLANDO</t>
  </si>
  <si>
    <t>ESTER FERNANDEZ</t>
  </si>
  <si>
    <t>ERNESTO BONOMI</t>
  </si>
  <si>
    <t>JUAN LAGANA</t>
  </si>
  <si>
    <t>ELIZABETH DEL CARMEN HERNANDEZ CHRISTIE</t>
  </si>
  <si>
    <t>SUSANA M PARRA</t>
  </si>
  <si>
    <t>JUANA ALICIA CASTRO</t>
  </si>
  <si>
    <t>RUBEN MARCHAN</t>
  </si>
  <si>
    <t>ANGEL EDUARDO DI LELLA</t>
  </si>
  <si>
    <t>ROSA CRISTINA HERNANDEZ</t>
  </si>
  <si>
    <t>MARIA CECILIA SALOMON</t>
  </si>
  <si>
    <t>GRACIELA AMELIA NAVA</t>
  </si>
  <si>
    <t>NORA ALICIA PARISI</t>
  </si>
  <si>
    <t>FELICIA STANICH</t>
  </si>
  <si>
    <t>SANDRA MAYOR</t>
  </si>
  <si>
    <t>SERGIO RUIZ</t>
  </si>
  <si>
    <t>NORMA ZALAZAR</t>
  </si>
  <si>
    <t>MONICA EDITH ZARATE</t>
  </si>
  <si>
    <t>OSCAR OYARZO</t>
  </si>
  <si>
    <t>OREADES SOTO SALDIVIA</t>
  </si>
  <si>
    <t>LUIS EDUARDO JIMENEZ</t>
  </si>
  <si>
    <t>ALFREDO RUBEN BABI</t>
  </si>
  <si>
    <t>SOCIEDAD DE RESPONSABILIDAD LIMITADA CASA HEBEWEISS</t>
  </si>
  <si>
    <t>ABEL ZANARELLO</t>
  </si>
  <si>
    <t>LUIS EZEQUIEL OYARZO</t>
  </si>
  <si>
    <t>MARIA CORREA</t>
  </si>
  <si>
    <t>RICARDO ARGAÑARAZ</t>
  </si>
  <si>
    <t>ADRIANA SILVA</t>
  </si>
  <si>
    <t>SANDRA ELENA CATALAN MAGNI</t>
  </si>
  <si>
    <t>JUAN JOSE RAMOS</t>
  </si>
  <si>
    <t>JUAN RUBEN MONTOYA</t>
  </si>
  <si>
    <t>ALBA FRANCISCA ALVARADO</t>
  </si>
  <si>
    <t>JULIO HERNANDEZ</t>
  </si>
  <si>
    <t>FELIPE GARCIA</t>
  </si>
  <si>
    <t>ANGEL R PULJIZ</t>
  </si>
  <si>
    <t>MARIA CRISTINA GAVITO</t>
  </si>
  <si>
    <t>NORA BEATRIZ MARTINEZ</t>
  </si>
  <si>
    <t>RAUL DANIEL GARITA</t>
  </si>
  <si>
    <t>GUILLERMO PASCAL</t>
  </si>
  <si>
    <t>RAUL BARRIA</t>
  </si>
  <si>
    <t>EMILCE OLIVEIRA</t>
  </si>
  <si>
    <t>ELSA INES BRISIGHELLI</t>
  </si>
  <si>
    <t>VICTOR ANDRES ARRIETA</t>
  </si>
  <si>
    <t>ANA MARIA ARIZMENDI LIZONDO</t>
  </si>
  <si>
    <t>HECTOR MIRANDA</t>
  </si>
  <si>
    <t>VILMA ESCANCIANO</t>
  </si>
  <si>
    <t>ALEJANDRA REGINA MARTIN</t>
  </si>
  <si>
    <t>CARMEN FERNANDEZ</t>
  </si>
  <si>
    <t>ALEJANDRO DARIO ROSALES</t>
  </si>
  <si>
    <t>JORGE ENRIQUE GOMEZ NUX</t>
  </si>
  <si>
    <t>JULIA OYARZUN</t>
  </si>
  <si>
    <t>TELESFORO PALMA</t>
  </si>
  <si>
    <t>CARLOS RIVAROLA</t>
  </si>
  <si>
    <t>MARGARITA CRISTINA VARGAS</t>
  </si>
  <si>
    <t>ELENA HARO HARO</t>
  </si>
  <si>
    <t>CARLOS LEONARDI</t>
  </si>
  <si>
    <t>AUGUSTO CASELLA</t>
  </si>
  <si>
    <t>MARIA GRAZIA MOTTER</t>
  </si>
  <si>
    <t>ADRIANA MARIA DE LOS ANGELES QUARANTA</t>
  </si>
  <si>
    <t>LOLA DEL VALLE BARRIONUEVO</t>
  </si>
  <si>
    <t>GUILLERMO MAESTRO</t>
  </si>
  <si>
    <t>OSCAR NAVARRETE</t>
  </si>
  <si>
    <t>MARIA ESTHER LEDESMA</t>
  </si>
  <si>
    <t>JOSE D AGUILAR</t>
  </si>
  <si>
    <t>DARDO RENE ESPERANZA</t>
  </si>
  <si>
    <t>POCAI</t>
  </si>
  <si>
    <t>VANESA ELIZABET SALINAS CATALAN</t>
  </si>
  <si>
    <t>GUILLERMO ALBERTO FUENTES</t>
  </si>
  <si>
    <t>MARTIN GONZALO CORREA</t>
  </si>
  <si>
    <t>YOLANDA JOSEFA FIGUEROA</t>
  </si>
  <si>
    <t>GRACIELA VILMA BOCKELMAN</t>
  </si>
  <si>
    <t>MARTA NOEMI PERRONE</t>
  </si>
  <si>
    <t>STELLA MARIS DIAZ</t>
  </si>
  <si>
    <t>NANCY CORTEZ</t>
  </si>
  <si>
    <t>MARCELO BARROCA</t>
  </si>
  <si>
    <t>MARIA TERESA HENNINGER</t>
  </si>
  <si>
    <t>AUGUSTO PAREDES SANCHEZ</t>
  </si>
  <si>
    <t>CARLOS NUÑEZ OLIVERA</t>
  </si>
  <si>
    <t>FERNANDO OSTERTAG</t>
  </si>
  <si>
    <t>MARIA C CISNEROS</t>
  </si>
  <si>
    <t>GUILLERMO ENRIQUEZ</t>
  </si>
  <si>
    <t>ERNESTO GALETTI</t>
  </si>
  <si>
    <t>FELICIA MARIA YANEZ</t>
  </si>
  <si>
    <t>MANUEL HERNANDEZ</t>
  </si>
  <si>
    <t>ERNESTO FRANCISCO FRITZ</t>
  </si>
  <si>
    <t>JUAN CARLOS BORRE</t>
  </si>
  <si>
    <t>ROBERTO A BRUNO</t>
  </si>
  <si>
    <t>JULIO CANGA</t>
  </si>
  <si>
    <t>LUZVENIA SUAZO GALLARDO</t>
  </si>
  <si>
    <t>PEDRO VILLARREAL</t>
  </si>
  <si>
    <t>CLARA ARCE</t>
  </si>
  <si>
    <t>MANUEL LEGUIZAMON</t>
  </si>
  <si>
    <t>MARIA ADRIANA RAPOSSI</t>
  </si>
  <si>
    <t>FERMIN LUIS TEJEDA</t>
  </si>
  <si>
    <t>GERARDO PALACIOS</t>
  </si>
  <si>
    <t>CARLOS ORLANDI</t>
  </si>
  <si>
    <t>JUAN ANGEL FIGUEROA</t>
  </si>
  <si>
    <t>ERNESTO PALLEIRO</t>
  </si>
  <si>
    <t>EUGENIO A CANAVESI</t>
  </si>
  <si>
    <t>HECTOR BONVEHI</t>
  </si>
  <si>
    <t>ADOLFO LOPEZ</t>
  </si>
  <si>
    <t>MARIA ELENA BARRIA</t>
  </si>
  <si>
    <t>CARLOS EDUARDO SOSA</t>
  </si>
  <si>
    <t>LUIS ALBERTO PARDO</t>
  </si>
  <si>
    <t>ADRIAN DE ANTUENO</t>
  </si>
  <si>
    <t>ALEJANDRA RAMONA HELGUERO</t>
  </si>
  <si>
    <t>JOSE LUIS BOCCHERO</t>
  </si>
  <si>
    <t>ALICIA LEONARDELLI</t>
  </si>
  <si>
    <t>MARIA DE LAS MERC LEUENBERGUER</t>
  </si>
  <si>
    <t>OLGA SUAREZ DE CEPEDA</t>
  </si>
  <si>
    <t>ALBA OYARZUN</t>
  </si>
  <si>
    <t>IRMA DEL CARMEN BRUA</t>
  </si>
  <si>
    <t>SUSANA B SALGUERO</t>
  </si>
  <si>
    <t>HERNAN MANSILLA</t>
  </si>
  <si>
    <t>GABRIEL MATEU</t>
  </si>
  <si>
    <t>ESTRELLA MARIA SOSA</t>
  </si>
  <si>
    <t>DANIEL LEGUIZAMON</t>
  </si>
  <si>
    <t>INES COLIBORO VELASQUEZ</t>
  </si>
  <si>
    <t>LUCIA PERALTA</t>
  </si>
  <si>
    <t>CARLOS ALBER MANSILLA FILGUERA</t>
  </si>
  <si>
    <t>STELLA M MENDOZA</t>
  </si>
  <si>
    <t>YOLANDA NAVARRO</t>
  </si>
  <si>
    <t>LUIS ANIBAL CREMADES</t>
  </si>
  <si>
    <t>MARIA CRISTINA ROJAS</t>
  </si>
  <si>
    <t>ALBERTO BARONE</t>
  </si>
  <si>
    <t>ERMINDA NUÑEZ</t>
  </si>
  <si>
    <t>ROMINA SALDIVIA</t>
  </si>
  <si>
    <t>LILIANA M ROSALES</t>
  </si>
  <si>
    <t>PATRICIA ADRIANA MAIO</t>
  </si>
  <si>
    <t>JUAN LEYES ESCOBAR</t>
  </si>
  <si>
    <t>DARIO G TORELLI</t>
  </si>
  <si>
    <t>JUAN RAMON RUIZ</t>
  </si>
  <si>
    <t>ROSA AMELIA TORRES MATUS</t>
  </si>
  <si>
    <t>CARLOS VARGAS MEDINA</t>
  </si>
  <si>
    <t>MARIA E SEQUEIRA</t>
  </si>
  <si>
    <t>RAFAEL ALFREDO MOLINA</t>
  </si>
  <si>
    <t>LILIANA ANTONIA SABIC</t>
  </si>
  <si>
    <t>ADRIANA LEONOR CARBONE</t>
  </si>
  <si>
    <t>MARIA ELENA CABRERA</t>
  </si>
  <si>
    <t>ROSA EDITH PORRAS</t>
  </si>
  <si>
    <t>WALTER HUGO GARAY</t>
  </si>
  <si>
    <t>LAURA ROMINA GUALDESI</t>
  </si>
  <si>
    <t>NIEVES PASTORA TOLABA</t>
  </si>
  <si>
    <t>ATSUSHI KIDA</t>
  </si>
  <si>
    <t>FACUNDO GRIFFITHS OJEDA</t>
  </si>
  <si>
    <t>NICOLAS BARONE</t>
  </si>
  <si>
    <t>FULBIO MATIAS MARTINELLI</t>
  </si>
  <si>
    <t>ESTELA GODOY</t>
  </si>
  <si>
    <t>LUIS MARTIN OSINALDE</t>
  </si>
  <si>
    <t>AIDA VICTORINA PEREYRA</t>
  </si>
  <si>
    <t>JAVIER A RUIZ</t>
  </si>
  <si>
    <t>LEANDRO MANSILLA</t>
  </si>
  <si>
    <t>NORMA LILIANA BARRETO</t>
  </si>
  <si>
    <t>ANALIA MATIUSSI</t>
  </si>
  <si>
    <t>MARIA SILVIA MERCADO</t>
  </si>
  <si>
    <t>JOSE GAMARRA</t>
  </si>
  <si>
    <t>GUADALUPE NAVARRETE</t>
  </si>
  <si>
    <t>CRISTINA DEL VALLE VARELA</t>
  </si>
  <si>
    <t>SILVIA RAQUEL MIGUELES</t>
  </si>
  <si>
    <t>VERONICA PATRICIA ZAPRUCKI</t>
  </si>
  <si>
    <t>MARIO BAILE</t>
  </si>
  <si>
    <t>JUAN ORLANDO PEREZ MIRANDA</t>
  </si>
  <si>
    <t>NANCY ALICIA ANDRADE</t>
  </si>
  <si>
    <t>MARIO A VANDONI</t>
  </si>
  <si>
    <t>ROMINA BELEN LANZ</t>
  </si>
  <si>
    <t>VICTOR D APICE</t>
  </si>
  <si>
    <t>MARIO ERCOLE</t>
  </si>
  <si>
    <t>NORMA BEATRIZ MANSILLA</t>
  </si>
  <si>
    <t>LUIS ALBERTO CHOSCO</t>
  </si>
  <si>
    <t>JULIA DEL CARMEN ANDRADE VARGAS</t>
  </si>
  <si>
    <t>JUAN BONTES</t>
  </si>
  <si>
    <t>LAVINA VELAZQUEZ</t>
  </si>
  <si>
    <t>LILIA BEATRIZ VIGIL</t>
  </si>
  <si>
    <t>LUIS DONNARUMMA</t>
  </si>
  <si>
    <t>JORGE RAUL RODRIGUEZ</t>
  </si>
  <si>
    <t>MARIA ISABEL ANTUNES CANAS</t>
  </si>
  <si>
    <t>JUAN CARLOS OJEDA</t>
  </si>
  <si>
    <t>MABEL ALONSO</t>
  </si>
  <si>
    <t>MARCELO DERISIO</t>
  </si>
  <si>
    <t>MARTA PUJOL</t>
  </si>
  <si>
    <t>LAURA DAVIDSON</t>
  </si>
  <si>
    <t>ANSELMO ESPINOSA</t>
  </si>
  <si>
    <t>HECTOR AMANTINI</t>
  </si>
  <si>
    <t>SERGIO ANTONIO GARAY MACIAS</t>
  </si>
  <si>
    <t>MARIA VICTORIA PEÑALOZA</t>
  </si>
  <si>
    <t>PATRICIA RANINQUEO</t>
  </si>
  <si>
    <t>CARMEN LETICIA SAAVEDRA</t>
  </si>
  <si>
    <t>MARIA DEL CARMEN GARRAZA</t>
  </si>
  <si>
    <t>MARIA EUGENIA VARGAS</t>
  </si>
  <si>
    <t>GREGORIA SALAZAR</t>
  </si>
  <si>
    <t>MIRTA VICTORIA ROMANO</t>
  </si>
  <si>
    <t>CLAUDIO MARCELO FAVALE</t>
  </si>
  <si>
    <t>DIEGO MARTIN ROJAS</t>
  </si>
  <si>
    <t>CARLOS PERESLINDO</t>
  </si>
  <si>
    <t>ELOY ALBERTO CARO</t>
  </si>
  <si>
    <t>MARIA EL CARMEN FARINA</t>
  </si>
  <si>
    <t>MIRTA ADRIANA MONJE</t>
  </si>
  <si>
    <t>ROSA IRENE TORRES</t>
  </si>
  <si>
    <t>AVENAMAR SABINO OLMOS</t>
  </si>
  <si>
    <t>EMETEREO PANIAGUA</t>
  </si>
  <si>
    <t>MIGUEL ANGEL METZ</t>
  </si>
  <si>
    <t>SILVIA ALFONSO</t>
  </si>
  <si>
    <t>LUIS GUSTAVO PENZA</t>
  </si>
  <si>
    <t>DIEGO ABASCAL</t>
  </si>
  <si>
    <t>ROQUE O FERNANDEZ</t>
  </si>
  <si>
    <t>GLADIS FIGUEROA</t>
  </si>
  <si>
    <t>NATIVIDAD NAVARRO</t>
  </si>
  <si>
    <t>RICARDO D CANTEROS</t>
  </si>
  <si>
    <t>ALEJANDRO VELAZQUEZ</t>
  </si>
  <si>
    <t>CARLOS GIUGGIA</t>
  </si>
  <si>
    <t>CLEDIA ARMANDINA DIAZ AGUILANTE</t>
  </si>
  <si>
    <t>CLAUDIA BELLEGGIA</t>
  </si>
  <si>
    <t>JOSE VICTOR PONCE</t>
  </si>
  <si>
    <t>MARGARITA CANGA</t>
  </si>
  <si>
    <t>GUILLERMINA DIAZ</t>
  </si>
  <si>
    <t>ADRIAN O BOTTAZZI</t>
  </si>
  <si>
    <t>DEIDAMIA ELIX DOMINGUEZ</t>
  </si>
  <si>
    <t>EL TURCO S.R.L. .</t>
  </si>
  <si>
    <t>ANDREA ELIDA LOZA</t>
  </si>
  <si>
    <t>DANIEL BAZAN</t>
  </si>
  <si>
    <t>JUANA ARANGUIZ</t>
  </si>
  <si>
    <t>MARIA CELIA MANSILLA</t>
  </si>
  <si>
    <t>ALICIA MARIA CATANIA</t>
  </si>
  <si>
    <t>MARIO VILLANUEVA</t>
  </si>
  <si>
    <t>LUISA PFARR</t>
  </si>
  <si>
    <t>JUAN CARLOS VALDEZ</t>
  </si>
  <si>
    <t>HECTOR HORACIO SUAREZ</t>
  </si>
  <si>
    <t>LILIANA MABEL GONNET</t>
  </si>
  <si>
    <t>MIRIAM ACOSTA</t>
  </si>
  <si>
    <t>ELENA PARZON</t>
  </si>
  <si>
    <t>JUAN CARLOS ZALAZAR</t>
  </si>
  <si>
    <t>DAGO RIGOBERTO AMPUERO SALDIVIA</t>
  </si>
  <si>
    <t>NICOLAS JUAN SUELDO</t>
  </si>
  <si>
    <t>NILDA PRADENA</t>
  </si>
  <si>
    <t>DELFIN ROSALES</t>
  </si>
  <si>
    <t>ALBARRACIN JOSE MATIAS</t>
  </si>
  <si>
    <t>OSCAR G LO VALVO</t>
  </si>
  <si>
    <t>MARIA DEL PILAR PEREZ</t>
  </si>
  <si>
    <t>LUIS F PELLOLI</t>
  </si>
  <si>
    <t>VILMA E FERREYRA</t>
  </si>
  <si>
    <t>SARA SILVIA SERRANO</t>
  </si>
  <si>
    <t>MARIA ESTER VERA</t>
  </si>
  <si>
    <t>GEORGINA ESTER AGUERO ANDRADE</t>
  </si>
  <si>
    <t>LAURA ISABEL ACOSTA</t>
  </si>
  <si>
    <t>NORMA BEATRIZ FUSZ</t>
  </si>
  <si>
    <t>SILBIO GARCIA</t>
  </si>
  <si>
    <t>IDA DEL ROSARIO PEREZ</t>
  </si>
  <si>
    <t>VALERIA SOLEDAD FULLANA</t>
  </si>
  <si>
    <t>CLARA NANCY PONCE</t>
  </si>
  <si>
    <t>MARIA GLADIS SANTANDER</t>
  </si>
  <si>
    <t>MABEL R GUTIERREZ</t>
  </si>
  <si>
    <t>RUBEN HORACIO BELLOFIORE</t>
  </si>
  <si>
    <t>ESTEBAN VLADIMIR BRONZOVICH BRIZUELA</t>
  </si>
  <si>
    <t>ALEJANDRA VERDURA</t>
  </si>
  <si>
    <t>IRIONDO A ARTETA</t>
  </si>
  <si>
    <t>FERNANDO ALBERTO LOPEZ</t>
  </si>
  <si>
    <t>MARIA TERESA GONZALEZ</t>
  </si>
  <si>
    <t>SANDRA DEL PILAR CARRASCO FIERRO</t>
  </si>
  <si>
    <t>SILVIA PATRICIA CEBALLOS</t>
  </si>
  <si>
    <t>MARTA BUSTAMANTE</t>
  </si>
  <si>
    <t>MIGUEL PEREYRA</t>
  </si>
  <si>
    <t>MARIA AMONDARAIN</t>
  </si>
  <si>
    <t>OMAR DOMINGO SOSA</t>
  </si>
  <si>
    <t>MIGUEL RECCHIA</t>
  </si>
  <si>
    <t>JORGE JOSE ACUÑA</t>
  </si>
  <si>
    <t>HUGO MARIO ROSALES</t>
  </si>
  <si>
    <t>MARIO SILVA</t>
  </si>
  <si>
    <t>JUAN SORO</t>
  </si>
  <si>
    <t>JESUS BARREIRO LORES</t>
  </si>
  <si>
    <t>ROBERTO MOREIRA</t>
  </si>
  <si>
    <t>ROBERTO RECKY</t>
  </si>
  <si>
    <t>FELISA YAMPA</t>
  </si>
  <si>
    <t>JOSE JORQUERA</t>
  </si>
  <si>
    <t>ADRIAN CONFORTI</t>
  </si>
  <si>
    <t>PEDRO C MAZACOTE</t>
  </si>
  <si>
    <t>RICARDO VICTOR FERRERO</t>
  </si>
  <si>
    <t>CARLOS LASSERRE</t>
  </si>
  <si>
    <t>MIRTA C GULIN</t>
  </si>
  <si>
    <t>CARLOS CHIESA</t>
  </si>
  <si>
    <t>ADA HAYDEE MUÑOZ</t>
  </si>
  <si>
    <t>ELSA MARTINEZ</t>
  </si>
  <si>
    <t>GERARDO ANIBAL GERMAIN</t>
  </si>
  <si>
    <t>IDA DEL CARMEN PAREDES</t>
  </si>
  <si>
    <t>LUIS ALBERTO BONTES</t>
  </si>
  <si>
    <t>NELSON ROA</t>
  </si>
  <si>
    <t>LUIS PACHECO</t>
  </si>
  <si>
    <t>RODOLFO BERNARDO CACERES</t>
  </si>
  <si>
    <t>JOSE PEREYRA</t>
  </si>
  <si>
    <t>PEDRO CERAVOLO</t>
  </si>
  <si>
    <t>OFELIA LEONOR CABRERA</t>
  </si>
  <si>
    <t>RENE GODOY</t>
  </si>
  <si>
    <t>DORA MABEL BARBOSA</t>
  </si>
  <si>
    <t>JUAN DOMINGO ROSALES</t>
  </si>
  <si>
    <t>FERNANDO FARIAS</t>
  </si>
  <si>
    <t>PATRICIA SORIA</t>
  </si>
  <si>
    <t>HUGO RUBEN MORENO</t>
  </si>
  <si>
    <t>LUIS ENRIQUE MORALES</t>
  </si>
  <si>
    <t>ESPERANZA QUIROGA</t>
  </si>
  <si>
    <t>MIRTA PONCE</t>
  </si>
  <si>
    <t>MARIA SALDIVIA</t>
  </si>
  <si>
    <t>ERNESTO MENDIETA</t>
  </si>
  <si>
    <t>SIXTA MARTINEZ LOPEZ</t>
  </si>
  <si>
    <t>DILIA SILVA MANQUECHEO</t>
  </si>
  <si>
    <t>NILDA ROJAS</t>
  </si>
  <si>
    <t>CARLOS SANTIAGO CASTRO</t>
  </si>
  <si>
    <t>CANDELARIO ARENAS</t>
  </si>
  <si>
    <t>JOSE MARIA LUNA</t>
  </si>
  <si>
    <t>ANIBAL LOBASSO</t>
  </si>
  <si>
    <t>JORGE ALBERTO PEREZ</t>
  </si>
  <si>
    <t>LUISA GUERRERO</t>
  </si>
  <si>
    <t>SONIA DEL CARMEN MARTINEZ</t>
  </si>
  <si>
    <t>FELIX AGUILAR SILVA</t>
  </si>
  <si>
    <t>ELIZABET ACOSTA</t>
  </si>
  <si>
    <t>JUAN SANCHEZ</t>
  </si>
  <si>
    <t>MARIETA PROVOSTE</t>
  </si>
  <si>
    <t>JOSE EDUARDO SALINAS</t>
  </si>
  <si>
    <t>NORMA SUSANA PEREYRA</t>
  </si>
  <si>
    <t>NELLY GONZALEZ VILLEGAS</t>
  </si>
  <si>
    <t>MARIA MARTA FABIAN</t>
  </si>
  <si>
    <t>MARIA INES GANCI</t>
  </si>
  <si>
    <t>MARIANO AGUSTÍN BLASON</t>
  </si>
  <si>
    <t>MARIO RAUL YACANTE</t>
  </si>
  <si>
    <t>MARTA BARRIONUEVO</t>
  </si>
  <si>
    <t>LILIANA ARACELI TRAVERSO</t>
  </si>
  <si>
    <t>GIORGINA DEL CARMEN TORRES</t>
  </si>
  <si>
    <t>LUCIANO CANTEROS</t>
  </si>
  <si>
    <t>CARLOS ALBERTO GOMEZ</t>
  </si>
  <si>
    <t>ANIBAL RACHID</t>
  </si>
  <si>
    <t>ROSANA STELLA RODRIGUEZ</t>
  </si>
  <si>
    <t>SARA NAKAB</t>
  </si>
  <si>
    <t>INES R ALTERACH</t>
  </si>
  <si>
    <t>MARIA EMILIA SUAREZ</t>
  </si>
  <si>
    <t>ERNANI DOS SANTOS</t>
  </si>
  <si>
    <t>ROSA ESTER BARRIENTOS</t>
  </si>
  <si>
    <t>SARA DEL CARMEN BARRERA</t>
  </si>
  <si>
    <t>ISABEL NAHUELQUIN</t>
  </si>
  <si>
    <t>GUILLERMO DANIEL VELAZQUEZ</t>
  </si>
  <si>
    <t>MONICA ALEJANDRA COIGUIN ROSAS</t>
  </si>
  <si>
    <t>EVA ESTELA GIMENEZ</t>
  </si>
  <si>
    <t>ROBERTO DANIEL OTEI</t>
  </si>
  <si>
    <t>GLADYS EMILCE POURCEL</t>
  </si>
  <si>
    <t>LUISA RENFINGES</t>
  </si>
  <si>
    <t>SANDRA FABIANA ARAVENA</t>
  </si>
  <si>
    <t>BENEGA TERESA YOLANDA</t>
  </si>
  <si>
    <t>MARTA SANTANA</t>
  </si>
  <si>
    <t>ALICIA BEBAN</t>
  </si>
  <si>
    <t>WALTER CARRIZO</t>
  </si>
  <si>
    <t>NELSON LINARES</t>
  </si>
  <si>
    <t>DANIEL ALBERTO GOMEZ</t>
  </si>
  <si>
    <t>DISMAR GONZALEZ</t>
  </si>
  <si>
    <t>ROSA ISABEL LARA ZAPATA</t>
  </si>
  <si>
    <t>MAGDALENA PINCOL</t>
  </si>
  <si>
    <t>PATRICIA DEL CARMEN VARGAS</t>
  </si>
  <si>
    <t>CARLOS CANDELARIO FARFAN</t>
  </si>
  <si>
    <t>LAURA INELDA CONDE</t>
  </si>
  <si>
    <t>CARLOS EMANUEL ARCANDO</t>
  </si>
  <si>
    <t>DIEGO ALBERTO ULLUA</t>
  </si>
  <si>
    <t>MARIA NAHUELQUIN</t>
  </si>
  <si>
    <t>LUZ DIVINA GANGAS</t>
  </si>
  <si>
    <t>GUSTAVO D ANGELO</t>
  </si>
  <si>
    <t>ANNA RUTH FRIESEN FERREYRA</t>
  </si>
  <si>
    <t>OCTAVIO PERALTA</t>
  </si>
  <si>
    <t>LILIANA MAYORGA</t>
  </si>
  <si>
    <t>DIGNA ALMONACID GOMEZ</t>
  </si>
  <si>
    <t>GRACIELA BEATRIZ ZAPATA</t>
  </si>
  <si>
    <t>DANIEL EDUARDO D ERAMO</t>
  </si>
  <si>
    <t>ANA PAREDES FLORES</t>
  </si>
  <si>
    <t>SILVIA BEATRIZ PINCOL CARDENAS</t>
  </si>
  <si>
    <t>ADRIANA BLANCO FERNANDEZ</t>
  </si>
  <si>
    <t>RICARDO REMOLCOY</t>
  </si>
  <si>
    <t>URSULA BARRIA</t>
  </si>
  <si>
    <t>ENRIQUE ORTEGA</t>
  </si>
  <si>
    <t>ALICIA MANCILLA</t>
  </si>
  <si>
    <t>SATURNINO ALBERTO PASTORIZA</t>
  </si>
  <si>
    <t>RAUL SUASNABAR</t>
  </si>
  <si>
    <t>ROSARIO ZOILA GANDARILLAS</t>
  </si>
  <si>
    <t>MARIA B RUIZ RUIZ</t>
  </si>
  <si>
    <t>MARIA DEL CARMEN VERA</t>
  </si>
  <si>
    <t>MARIA MERCEDES PEREZ</t>
  </si>
  <si>
    <t>LUZ ELIANA VARGAS</t>
  </si>
  <si>
    <t>NESTOR D ABASCAL</t>
  </si>
  <si>
    <t>JOSE RIQUELME</t>
  </si>
  <si>
    <t>MARTA ELISA VALDES ZAMMI</t>
  </si>
  <si>
    <t>ALICIA MARCELA SANCHEZ</t>
  </si>
  <si>
    <t>NATIVIDAD GARAY</t>
  </si>
  <si>
    <t>PILAR MARIA SANCHEZ</t>
  </si>
  <si>
    <t>DAVID NORBERTO LEAL</t>
  </si>
  <si>
    <t>CLAUDIO RAMOS</t>
  </si>
  <si>
    <t>JOSE ANTIÑANCO DIAZ</t>
  </si>
  <si>
    <t>JOSE FERNANDO PEREZ VARGAS</t>
  </si>
  <si>
    <t>HAYDEE MIRANDA</t>
  </si>
  <si>
    <t>IRMA VELASQUEZ OYARZO</t>
  </si>
  <si>
    <t>PEDRO RODRIGUEZ</t>
  </si>
  <si>
    <t>JUAN SALAZAR ORTUSTE</t>
  </si>
  <si>
    <t>DANIEL BLUM</t>
  </si>
  <si>
    <t>JUAN ANTONIO GONZALEZ</t>
  </si>
  <si>
    <t>ANGEL ZALAZAR</t>
  </si>
  <si>
    <t>JUAN SUBIABRE</t>
  </si>
  <si>
    <t>CLAUDIA ALEJANDRA JUAREZ</t>
  </si>
  <si>
    <t>LUIS DELLASANTA</t>
  </si>
  <si>
    <t>VARGAS MARCELINA</t>
  </si>
  <si>
    <t>MIGUEL ALBERTO MOYA</t>
  </si>
  <si>
    <t>AZUCENA OJEDA</t>
  </si>
  <si>
    <t>ADELA BEATRIZ ORTIZ</t>
  </si>
  <si>
    <t>JUAN JOSE RODRIGUEZ</t>
  </si>
  <si>
    <t>YOLANDA DEL CARMEN MUNOZ</t>
  </si>
  <si>
    <t>VIRGINIA MARISCAL</t>
  </si>
  <si>
    <t>GABINO RUFINO ELIAS</t>
  </si>
  <si>
    <t>CLAUDIA ROSANA CATALANO</t>
  </si>
  <si>
    <t>JOSE OSCAR BAYON</t>
  </si>
  <si>
    <t>PATRICIA B DALESIO</t>
  </si>
  <si>
    <t>MARIA ESTER HERNANDEZ</t>
  </si>
  <si>
    <t>ENRIQUE GOMEZ MUÑOZ</t>
  </si>
  <si>
    <t>GRACIELA DIANA MARTE</t>
  </si>
  <si>
    <t>PATRICIA BEATRIZ GARCIA</t>
  </si>
  <si>
    <t>DORA MAYORGA</t>
  </si>
  <si>
    <t>EVA VIDAL</t>
  </si>
  <si>
    <t>PALMIRA CARDENAS ORTEGA</t>
  </si>
  <si>
    <t>NORMA LESCANO DE NOGUERA</t>
  </si>
  <si>
    <t>NELIDA SENA</t>
  </si>
  <si>
    <t>NESTOR JUAN URQUIA</t>
  </si>
  <si>
    <t>OSCAR LEDESMA</t>
  </si>
  <si>
    <t>ROSA ANA MAYORGA VELASQUEZ</t>
  </si>
  <si>
    <t>DANIEL BAUDINO</t>
  </si>
  <si>
    <t>ELSA CHAVARRIA HIDALGO</t>
  </si>
  <si>
    <t>HECTOR JORGE MENNA</t>
  </si>
  <si>
    <t>MONICA GLADYS LEGNAME</t>
  </si>
  <si>
    <t>JULIA DEL CARMEN BARRIA AGUILAR</t>
  </si>
  <si>
    <t>SUSANA CORONEL</t>
  </si>
  <si>
    <t>RICARDO HLOPEC</t>
  </si>
  <si>
    <t>DOMINGO H MARMISSOLLE</t>
  </si>
  <si>
    <t>MINERVA DE L CALISTO CARDENAS</t>
  </si>
  <si>
    <t>EDUARDO NICHEA</t>
  </si>
  <si>
    <t>MARISOL DEL CARMEN CARDENAS</t>
  </si>
  <si>
    <t>RAMONA LUZ VASQUEZ</t>
  </si>
  <si>
    <t>GUILLERMO TORRE</t>
  </si>
  <si>
    <t>MIRTA SUSANA RIOS</t>
  </si>
  <si>
    <t>ZULEMA RAQUEL BENITEZ</t>
  </si>
  <si>
    <t>TULIO SEBASTIAN MANETTI</t>
  </si>
  <si>
    <t>ANSELMO QUICHAPAI</t>
  </si>
  <si>
    <t>MARIA ELENA GODOY</t>
  </si>
  <si>
    <t>HECTOR RAMON MAYORGA</t>
  </si>
  <si>
    <t>ROSA NEGUEL NEHUEL</t>
  </si>
  <si>
    <t>ALICIA ESTELA SAGGIORATO</t>
  </si>
  <si>
    <t>JOSE OCTAVIO HARO SALDIVIA</t>
  </si>
  <si>
    <t>FRANCISCO LOPEZ</t>
  </si>
  <si>
    <t>JUAN CARLOS PELLOLI</t>
  </si>
  <si>
    <t>CELINDA JOSEFINA IÑON</t>
  </si>
  <si>
    <t>DANIEL ROQUE ZAVALA</t>
  </si>
  <si>
    <t>MARIA AMELIA PEREZ</t>
  </si>
  <si>
    <t>ELIDA MALDONADO</t>
  </si>
  <si>
    <t>OSCAR ALEJANDRO IASICH</t>
  </si>
  <si>
    <t>MIRIA MIRTA TEJADA</t>
  </si>
  <si>
    <t>WALTER HORACIO LUCENA</t>
  </si>
  <si>
    <t>GUSTAVO DANIEL COY</t>
  </si>
  <si>
    <t>JORGE OMAR DELGADO</t>
  </si>
  <si>
    <t>RICARDO FRANCISCO TOLABA</t>
  </si>
  <si>
    <t>VALOR SARA SILVANA</t>
  </si>
  <si>
    <t>CAMILA MARIANELA MORALES</t>
  </si>
  <si>
    <t>ROBERTO ROA</t>
  </si>
  <si>
    <t>MIRIA LUISA VALDEZ</t>
  </si>
  <si>
    <t>DANIEL AGUSTIN BAZAN</t>
  </si>
  <si>
    <t>MARIA MARTA LIPORACE</t>
  </si>
  <si>
    <t>BERNERDITA DEL PILAR FUENTES AVENDAÑO</t>
  </si>
  <si>
    <t>MARIA CRISTINA BARRIONUEVO</t>
  </si>
  <si>
    <t>OMAR BONFIGLI</t>
  </si>
  <si>
    <t>MACARIO AGUILAR</t>
  </si>
  <si>
    <t>CARLOS OSVALDO ALLENDE</t>
  </si>
  <si>
    <t>LILIANA MARGARITA BRANA</t>
  </si>
  <si>
    <t>LILIA IRMA ALCOCER</t>
  </si>
  <si>
    <t>MIGUEL ANGEL OYARZUN</t>
  </si>
  <si>
    <t>LUIS ARTEMIO VILLEGAS</t>
  </si>
  <si>
    <t>MARIA EUGENIA SAAVEDRA</t>
  </si>
  <si>
    <t>MYRIAM LUJAN VIQUE</t>
  </si>
  <si>
    <t>CLAUDIA DANIELA BENITEZ</t>
  </si>
  <si>
    <t>CARLOS DAVID GONZALEZ</t>
  </si>
  <si>
    <t>LARA VANINA CAIMAPO</t>
  </si>
  <si>
    <t>ARNALDO AMBROSIO VITO</t>
  </si>
  <si>
    <t>MIRIAM SUSANA FERNANDEZ</t>
  </si>
  <si>
    <t>TIMOTEO MARCOS FERREYRA</t>
  </si>
  <si>
    <t>RAMONA CENTURION</t>
  </si>
  <si>
    <t>SILVIA SOLEDAD BROND</t>
  </si>
  <si>
    <t>MIRTA ZANARELLO</t>
  </si>
  <si>
    <t>JORGE BURDISSO</t>
  </si>
  <si>
    <t>RAMON GONZALEZ</t>
  </si>
  <si>
    <t>JOSE LUIS CAMPORA</t>
  </si>
  <si>
    <t>SILVIA EMILIA VERNAZ</t>
  </si>
  <si>
    <t>CARLOS ALBERTO BUSTAMANTE</t>
  </si>
  <si>
    <t>CARMEN NAVARRO</t>
  </si>
  <si>
    <t>MARIANO MARTIN GUZMAN</t>
  </si>
  <si>
    <t>CARLOS OSCAR VALLE</t>
  </si>
  <si>
    <t>VIVIANA CAROLINA BROND</t>
  </si>
  <si>
    <t>MARCELO ALEJANDRO ALVAREZ</t>
  </si>
  <si>
    <t>MERCEDES ISABEL VERA</t>
  </si>
  <si>
    <t>EDUARDO OSCAR VILLARREAL</t>
  </si>
  <si>
    <t>CRISTIAN BOZZANO DE LA LLOSA</t>
  </si>
  <si>
    <t>MIGUEL MANASSERO</t>
  </si>
  <si>
    <t>CARMEN LILIANA CACERES</t>
  </si>
  <si>
    <t>HECTOR L OLMO</t>
  </si>
  <si>
    <t>LUCIA CONCEPCION BUGALLO</t>
  </si>
  <si>
    <t>MAGDALENA PIMENTEL</t>
  </si>
  <si>
    <t>CLAUDIO FUNES</t>
  </si>
  <si>
    <t>PEDRO PABLO BURGOS</t>
  </si>
  <si>
    <t>ESTER LAVALLEN</t>
  </si>
  <si>
    <t>GUSTAVO BARKI</t>
  </si>
  <si>
    <t>CARLA FULGENZI</t>
  </si>
  <si>
    <t>JEREMIAS TAMARGO</t>
  </si>
  <si>
    <t>UBALDO VILLAFAÑE</t>
  </si>
  <si>
    <t>MAGDALENA BALDERRAMA</t>
  </si>
  <si>
    <t>BLAS SOHAR NORIEGA</t>
  </si>
  <si>
    <t>VERONICA FERNANDA ASTUDILLO SANCHEZ</t>
  </si>
  <si>
    <t>JULIA VEGA CERDA</t>
  </si>
  <si>
    <t>EMILIANO AGUSTIN DIAZ</t>
  </si>
  <si>
    <t>OCTAVIO A ZELADA</t>
  </si>
  <si>
    <t>MONICA NICOLAU</t>
  </si>
  <si>
    <t>MARGARITA M ZAJC</t>
  </si>
  <si>
    <t>MARISA MONTALDO</t>
  </si>
  <si>
    <t>ADELICIO GAMARRA</t>
  </si>
  <si>
    <t>PEDRO KIEFFEL</t>
  </si>
  <si>
    <t>LAURA MARIA RODRIGUEZ</t>
  </si>
  <si>
    <t>MARTA MARIA SYSAK</t>
  </si>
  <si>
    <t>ROBERTO J CECCO</t>
  </si>
  <si>
    <t>RICARDO VILLANUEVA</t>
  </si>
  <si>
    <t>HECTOR JOSE GARCIA</t>
  </si>
  <si>
    <t>JORGE HUMBERTO COLARTE</t>
  </si>
  <si>
    <t>MIRIAM LILIANA MALDONADO</t>
  </si>
  <si>
    <t>JUAN BAUTISTA LOVECE</t>
  </si>
  <si>
    <t>GABRIELA ANABEL ALVARADO</t>
  </si>
  <si>
    <t>ROBERTO DANIEL GOMEZ</t>
  </si>
  <si>
    <t>GUIDO MAURICIO GHIGLIONE</t>
  </si>
  <si>
    <t>NELSON RODOLFO TEJADA</t>
  </si>
  <si>
    <t>MARIA RUIZ VARGAS</t>
  </si>
  <si>
    <t>MARCOS ARTURTO COLMAN</t>
  </si>
  <si>
    <t>HECTOR FERNANDEZ ESCUDERO</t>
  </si>
  <si>
    <t>OMAR ENRIQUE LLANOS</t>
  </si>
  <si>
    <t>MARCELO GABRIEL LARES</t>
  </si>
  <si>
    <t>EMILIANO GAMARRA</t>
  </si>
  <si>
    <t>SUSANA ELENA ORDOÑEZ</t>
  </si>
  <si>
    <t>OSCAR SILBERIO CASIMIRO</t>
  </si>
  <si>
    <t>TERESA ENRIQUETA PAZ</t>
  </si>
  <si>
    <t>MARION GLADYS BENITEZ</t>
  </si>
  <si>
    <t>HECTOR MIGUEL CZELADA</t>
  </si>
  <si>
    <t>ADRIANA MARIA RAMOS</t>
  </si>
  <si>
    <t>MARTA WOLOCHIN</t>
  </si>
  <si>
    <t>RAUL DANIEL BAEZ</t>
  </si>
  <si>
    <t>EDUARDO RUBEN SANTILLAN</t>
  </si>
  <si>
    <t>MARIA TERESA ORELLANA</t>
  </si>
  <si>
    <t>CAROLA MARIA GUEVARA</t>
  </si>
  <si>
    <t>PATRICIA IVON BORLA</t>
  </si>
  <si>
    <t>LEANDRO GABRIEL TAMBALA</t>
  </si>
  <si>
    <t>NELLY SUSANA MARTIN</t>
  </si>
  <si>
    <t>JOSE MARIA BUEY</t>
  </si>
  <si>
    <t>MARIA DE LOS ANGELES CURTTI</t>
  </si>
  <si>
    <t>MARIA CRISTINA LEDEZMA</t>
  </si>
  <si>
    <t>JULIANA PARRAGA</t>
  </si>
  <si>
    <t>CARLOS BATTIATO</t>
  </si>
  <si>
    <t>JOSE LUIS VIVAR</t>
  </si>
  <si>
    <t>JUAN NICOLAS MURIANO</t>
  </si>
  <si>
    <t>HUMBERTO OSCAR PERALTA</t>
  </si>
  <si>
    <t>MARIANO GUSTAVO SUAREZ</t>
  </si>
  <si>
    <t>ELENA JAUREGUI</t>
  </si>
  <si>
    <t>JOSE ALBERTO CARPIO</t>
  </si>
  <si>
    <t>MARCELA SUSANA PERALTA</t>
  </si>
  <si>
    <t>MARIA MIRTA MACHADO</t>
  </si>
  <si>
    <t>FREDI ALCIDES NOVIK</t>
  </si>
  <si>
    <t>MOISES VELASQUEZ</t>
  </si>
  <si>
    <t>ANA PATRICIA HUIDE</t>
  </si>
  <si>
    <t>ROGELIO IVAN RIVEROS</t>
  </si>
  <si>
    <t>CARLOS RAUL RAMIREZ</t>
  </si>
  <si>
    <t>PAULINA BEATRIZ PACHECO</t>
  </si>
  <si>
    <t>RAUL MARCELO SALAS</t>
  </si>
  <si>
    <t>CLAUDIO JAVIER TABARES</t>
  </si>
  <si>
    <t>NANCY ELIZABET MORENO</t>
  </si>
  <si>
    <t>ALEJANDRA P LEDESMA</t>
  </si>
  <si>
    <t>FABIANA M ALBANESE</t>
  </si>
  <si>
    <t>LUIS ANGEL GODOY</t>
  </si>
  <si>
    <t>SANDRA ANGELICA PEDROZO</t>
  </si>
  <si>
    <t>RODRIGO MARTIN ZALAZAR</t>
  </si>
  <si>
    <t>LILIANA ELIDA VEZQUEZ</t>
  </si>
  <si>
    <t>SILVIA NOEMI PALOMO</t>
  </si>
  <si>
    <t>VIVIANA REMY</t>
  </si>
  <si>
    <t>ANSELMA LOPEZ</t>
  </si>
  <si>
    <t>ANDREA FABIANA CHAVEZ</t>
  </si>
  <si>
    <t>GUSTAVO RAMON RAMOS</t>
  </si>
  <si>
    <t>GRACIELA DEL VALLE GRANDE</t>
  </si>
  <si>
    <t>NESTOR SALGUERO</t>
  </si>
  <si>
    <t>SEGUNDA ALEJANDRA FARIAS</t>
  </si>
  <si>
    <t>ARTURO PASTORIZA</t>
  </si>
  <si>
    <t>ROSA ALBINA INTHAMUSSU</t>
  </si>
  <si>
    <t>CARLOS NORBERTO ARENAS</t>
  </si>
  <si>
    <t>MIGUEL ANGEL PANIAGUA</t>
  </si>
  <si>
    <t>MARIA BARBARO</t>
  </si>
  <si>
    <t>DAVID DEL CARMEN HARO</t>
  </si>
  <si>
    <t>RAMONA DEL CARM VELAZQUEZ</t>
  </si>
  <si>
    <t>ROSANA ANDREA DANZA</t>
  </si>
  <si>
    <t>MARIA ROCIO GROSSO</t>
  </si>
  <si>
    <t>ALICIA OLGA GUERRERO</t>
  </si>
  <si>
    <t>GLADYS DAPRA</t>
  </si>
  <si>
    <t>PABLO DANIEL BANDI</t>
  </si>
  <si>
    <t>ELVIA AGUERO ACOSTA</t>
  </si>
  <si>
    <t>JORGE OSCAR TOLEDO</t>
  </si>
  <si>
    <t>RICARDO HUGO CHIARVETTO</t>
  </si>
  <si>
    <t>CARLOS ALBERTO FERRER</t>
  </si>
  <si>
    <t>CARLOS MOLINA</t>
  </si>
  <si>
    <t>NORA ROLDAN</t>
  </si>
  <si>
    <t>ANA GARCIA</t>
  </si>
  <si>
    <t>CARLOS ALBERTO PEREZ</t>
  </si>
  <si>
    <t>ADRIANA CONSTANCIO</t>
  </si>
  <si>
    <t>SANDRA ESPERON</t>
  </si>
  <si>
    <t>MARIA HERCILIA DIAZ</t>
  </si>
  <si>
    <t>ROSA MARINA ANDRADE VERA</t>
  </si>
  <si>
    <t>RUT SUAREZ</t>
  </si>
  <si>
    <t>JAIME LIONEL PORTELLA</t>
  </si>
  <si>
    <t>PABLO ESTEBAN BELOZO</t>
  </si>
  <si>
    <t>JOSE MIGUEL MANSILLA</t>
  </si>
  <si>
    <t>ANTONIO FAUSTINO DELGADO</t>
  </si>
  <si>
    <t>JORGE ALBERTO PANCERA</t>
  </si>
  <si>
    <t>CONRADO SANTIAGO RAMUNDA</t>
  </si>
  <si>
    <t>ALEJANDRO FRANCISCO CASTRO</t>
  </si>
  <si>
    <t>NICOLAS GERARDO ROMANO</t>
  </si>
  <si>
    <t>JULIO E VELASQUEZ</t>
  </si>
  <si>
    <t>JOSE GOMEZ</t>
  </si>
  <si>
    <t>JORGE JUAN KOSCIUK</t>
  </si>
  <si>
    <t>STELLA MARIS ORO</t>
  </si>
  <si>
    <t>ANA MARIA ARAUJO</t>
  </si>
  <si>
    <t>ANGELICA INES ELISSAMBURU</t>
  </si>
  <si>
    <t>HUGO OMAR JUAREZ</t>
  </si>
  <si>
    <t>ANGEL ENZO ROIBAL</t>
  </si>
  <si>
    <t>JAVIER LORENZO TOVANI</t>
  </si>
  <si>
    <t>DONALDO PEDRO SOSA</t>
  </si>
  <si>
    <t>WALTER VASQUEZ</t>
  </si>
  <si>
    <t>NELIDA PITOISET</t>
  </si>
  <si>
    <t>EDUARDO MANUEL VALDEZ</t>
  </si>
  <si>
    <t>FRANCISCO M CARRIZO</t>
  </si>
  <si>
    <t>MATIAS EZEQUIEL PACHECO</t>
  </si>
  <si>
    <t>CARLOS MERLO</t>
  </si>
  <si>
    <t>RUBEN OSCAR MAMANI</t>
  </si>
  <si>
    <t>PEDRO PABLO MORENO</t>
  </si>
  <si>
    <t>RICARDO PAGLIARO</t>
  </si>
  <si>
    <t>HERMINIO ROSSOLI</t>
  </si>
  <si>
    <t>GREGORIA BALBINA RAMOS</t>
  </si>
  <si>
    <t>HECTOR DELFIN CHEUQUEMAN</t>
  </si>
  <si>
    <t>ALICIA NOEMI GONZALEZ</t>
  </si>
  <si>
    <t>LEONARDO JOSE GARCIA</t>
  </si>
  <si>
    <t>HUGO ALBERTO SANTOS</t>
  </si>
  <si>
    <t>RENE LOPEZ</t>
  </si>
  <si>
    <t>ANDREA MARGARITA MANSILLA</t>
  </si>
  <si>
    <t>EDMUNDO HEREDIA</t>
  </si>
  <si>
    <t>RICARDO LUIS GAREA</t>
  </si>
  <si>
    <t>ROBERTO E LORENTE</t>
  </si>
  <si>
    <t>LUIS ERNESTO GOMEZ</t>
  </si>
  <si>
    <t>GUSTAVO MANUEL LEGUIZAMON</t>
  </si>
  <si>
    <t>RAMON HERMINIO VILLEGAS MUÑOZ</t>
  </si>
  <si>
    <t>RAMON ARMANDO ALMIRON</t>
  </si>
  <si>
    <t>MIRIAN BEATRIZ MAIDANA</t>
  </si>
  <si>
    <t>ISABEL ADELINA BASUALDO</t>
  </si>
  <si>
    <t>CARLOS ALBERTO DE LA VEGA</t>
  </si>
  <si>
    <t>PURA ALICIA SAIRE</t>
  </si>
  <si>
    <t>JOSE LUIS BEQUI</t>
  </si>
  <si>
    <t>ALBA ROSA CARRAZANA</t>
  </si>
  <si>
    <t>MIRTA VIVAR GOMEZ</t>
  </si>
  <si>
    <t>ROSA ANGELA SAMANIEGO</t>
  </si>
  <si>
    <t>JOSE ALBERTO CASAS</t>
  </si>
  <si>
    <t>EVA NORA CRUZ</t>
  </si>
  <si>
    <t>EVA ALEJANDRA TALAVERA</t>
  </si>
  <si>
    <t>VICTOR NOCHEZ</t>
  </si>
  <si>
    <t>ADRIANA ALMA MASOTTA</t>
  </si>
  <si>
    <t>IRENE SUSANA DIAZ</t>
  </si>
  <si>
    <t>EDGARDO DANIEL RODRIGUEZ</t>
  </si>
  <si>
    <t>FRANCISCO FAVALE</t>
  </si>
  <si>
    <t>GLADIS NOEMI MUÑOZ</t>
  </si>
  <si>
    <t>MARIA LIDIA ARMENDARIS</t>
  </si>
  <si>
    <t>EVA MAFALDA SOTO SADIVIA</t>
  </si>
  <si>
    <t>MARIA ESTHER SILVA</t>
  </si>
  <si>
    <t>JUAN DANIEL ESPINOSA</t>
  </si>
  <si>
    <t>JORGE HORACIO MARTINEZ</t>
  </si>
  <si>
    <t>JAVIER PADIN</t>
  </si>
  <si>
    <t>CELIA BEATRIZ ALVAREZ</t>
  </si>
  <si>
    <t>JULIETA MIRANDA</t>
  </si>
  <si>
    <t>MIGUEL FLORES</t>
  </si>
  <si>
    <t>ALICIA BEATRIZ SILVESTRINI</t>
  </si>
  <si>
    <t>MIRTA SUSANA FERNANDEZ</t>
  </si>
  <si>
    <t>RINA ISABEL VILLARROEL</t>
  </si>
  <si>
    <t>MARTA CRISTINA LESNABERES</t>
  </si>
  <si>
    <t>LUIS IVANDIC FIQUE</t>
  </si>
  <si>
    <t>JUAN CARLOS MASSACCESI</t>
  </si>
  <si>
    <t>LUIS ALEJANDRO VISINTIN</t>
  </si>
  <si>
    <t>FERNANDO AGUSTIN MORENO</t>
  </si>
  <si>
    <t>ELBA DEL CARMEN SILVA</t>
  </si>
  <si>
    <t>EDUARDO ROBERTO ORTEGA</t>
  </si>
  <si>
    <t>CARLOS ALBERTO RIVERO</t>
  </si>
  <si>
    <t>JORGE RUIDIAZ</t>
  </si>
  <si>
    <t>DANNY ADRIAN MIGOTTI</t>
  </si>
  <si>
    <t>JUAN DE DIOS SOSA</t>
  </si>
  <si>
    <t>ROBERTO CHURQUINA</t>
  </si>
  <si>
    <t>ROBERTO FERNANDEZ</t>
  </si>
  <si>
    <t>ALEJANDRO LUIS ORBE</t>
  </si>
  <si>
    <t>VIRGINIA SANCHEZ</t>
  </si>
  <si>
    <t>FELIX RUFO QUIROGA</t>
  </si>
  <si>
    <t>CLAUDIA ALEJANDRA MARTINEZ</t>
  </si>
  <si>
    <t>HECTOR OMAR BAIZ</t>
  </si>
  <si>
    <t>DILMA PATRICIA CUOMO</t>
  </si>
  <si>
    <t>ANDRES GUENTELICAN</t>
  </si>
  <si>
    <t>RAMON DE JESUS INSAURRALDE</t>
  </si>
  <si>
    <t>VALENTIN ESCOBAR</t>
  </si>
  <si>
    <t>OSCAR OMAR GAUNA</t>
  </si>
  <si>
    <t>SONIA PATRICIA RODRIGUEZ</t>
  </si>
  <si>
    <t>IRMA LILIANA RUIZ</t>
  </si>
  <si>
    <t>RODRIGO MIGUEL DELGADO</t>
  </si>
  <si>
    <t>JOSE LUIS GRUCCIO</t>
  </si>
  <si>
    <t>DELIA DEL CARMEN GALLARDO UGALDE</t>
  </si>
  <si>
    <t>MONICA BEATRIZ OJEDA</t>
  </si>
  <si>
    <t>YOLANDA CABERO CONTRERAS</t>
  </si>
  <si>
    <t>MIRTA AMATI</t>
  </si>
  <si>
    <t>BERNARDO PADILLA</t>
  </si>
  <si>
    <t>SLOBODIAN NICOLAS AGUSTIN</t>
  </si>
  <si>
    <t>JUANA SUSANA DIAZ</t>
  </si>
  <si>
    <t>JUAN IGNACIO BARBER</t>
  </si>
  <si>
    <t>MONICA CRISTINA PENEDO</t>
  </si>
  <si>
    <t>JORGE MARIO ZUCCHI</t>
  </si>
  <si>
    <t>HORACIO OSVALDO TAGLIARINI</t>
  </si>
  <si>
    <t>CARLOS FERMIN AVILA</t>
  </si>
  <si>
    <t>LORENA BEATRIZ BENITEZ</t>
  </si>
  <si>
    <t>SANTIAGO AGUSTIN GAUNA</t>
  </si>
  <si>
    <t>ANA DEL CARMEN GOMEZ</t>
  </si>
  <si>
    <t>MONICA ALEJANDRA VILLAREAL</t>
  </si>
  <si>
    <t>MARIA LILIANA PAREDES ALTAMIRANO</t>
  </si>
  <si>
    <t>RAQUEL BEATRIZ DUGATTO</t>
  </si>
  <si>
    <t>SINDICATO ARGENTINO DE TELEVISION (SATSAID)</t>
  </si>
  <si>
    <t>EDUARDO AGUIRRE</t>
  </si>
  <si>
    <t>MARIA ELENA SPINATTO</t>
  </si>
  <si>
    <t>MIGUEL ANGEL ROSENDE</t>
  </si>
  <si>
    <t>CESAR DANIEL RENKO</t>
  </si>
  <si>
    <t>MYRIAM BEATRIZ SIGNONI</t>
  </si>
  <si>
    <t>MARA CAVIGLIA</t>
  </si>
  <si>
    <t>MIGUEL ANGEL SANCHEZ</t>
  </si>
  <si>
    <t>MABEL RODRIGUEZ</t>
  </si>
  <si>
    <t>MARIA EVA BARRIA</t>
  </si>
  <si>
    <t>CARMEN DELGADO</t>
  </si>
  <si>
    <t>ANDREA MABEL BARRIO</t>
  </si>
  <si>
    <t>ALONSO JOSE ANTONIO MIRANDA</t>
  </si>
  <si>
    <t>ALEJANDRA CLAVIJO</t>
  </si>
  <si>
    <t>VIRGILIA NELIDA SOLIER</t>
  </si>
  <si>
    <t>MAXIMILIANO ESPINOSA</t>
  </si>
  <si>
    <t>MARIA DE LOS ANGELES GALVEZ</t>
  </si>
  <si>
    <t>ELIO EDUARDO BALDASSO</t>
  </si>
  <si>
    <t>PATRICIA INES LOPETEGUI</t>
  </si>
  <si>
    <t>MARIA ISABEL PRATTI</t>
  </si>
  <si>
    <t>MIRNA GLORIA BARRIA GOMEZ</t>
  </si>
  <si>
    <t>MONICA ELIZABETH SANCHEZ</t>
  </si>
  <si>
    <t>DORIS MICELI</t>
  </si>
  <si>
    <t>ISOLINA ESTER PINILLA</t>
  </si>
  <si>
    <t>ANGEL OMAR ANDREU</t>
  </si>
  <si>
    <t>VICTORIA DE PAZ</t>
  </si>
  <si>
    <t>PEDRO VLADRIMIR MUÑOZ</t>
  </si>
  <si>
    <t>LOAIZA ROSA AGUIL</t>
  </si>
  <si>
    <t>FRANCISCO SOLANO ROJAS</t>
  </si>
  <si>
    <t>PEDRO DAVID VILLARREAL</t>
  </si>
  <si>
    <t>MARIA CRISTINA RIBLES</t>
  </si>
  <si>
    <t>ROBERTO MARCELINO HIDALGO</t>
  </si>
  <si>
    <t>ILIANA DI MARCO</t>
  </si>
  <si>
    <t>MARCELO DOMATO</t>
  </si>
  <si>
    <t>MAMERTO CAUCOTA</t>
  </si>
  <si>
    <t>MARIO ALBERTO LAVADO</t>
  </si>
  <si>
    <t>MONICA PATRICIA PIZZORNO</t>
  </si>
  <si>
    <t>MARIO ANDRES PAGLIARO</t>
  </si>
  <si>
    <t>MABEL VERONICA MIRANDA</t>
  </si>
  <si>
    <t>LUIS ALBERTO PROMET</t>
  </si>
  <si>
    <t>CLAUDIA PATRICIA FERNANDEZ</t>
  </si>
  <si>
    <t>ZULMA ARIAS</t>
  </si>
  <si>
    <t>FLORENCIA ARRIETA</t>
  </si>
  <si>
    <t>PATRICIA GOMEZ ACOTTO</t>
  </si>
  <si>
    <t>KARINA ANDREA RAMELLO</t>
  </si>
  <si>
    <t>CESAR RUIZ</t>
  </si>
  <si>
    <t>HUGO ORLANDO CARCAMO</t>
  </si>
  <si>
    <t>ALEJANDRO GIMENEZ CASILDO</t>
  </si>
  <si>
    <t>HORACIO ERNESTO HUECKE</t>
  </si>
  <si>
    <t>ALBERTO CESAR CORREA</t>
  </si>
  <si>
    <t>MARGARITA OBREQUE</t>
  </si>
  <si>
    <t>CRISTINA AIDEE CASTILLO SANDOVAL</t>
  </si>
  <si>
    <t>NORBERTO OMAR AYALA</t>
  </si>
  <si>
    <t>RITA SARMIENTO</t>
  </si>
  <si>
    <t>MAXIMILIANO LUQUE</t>
  </si>
  <si>
    <t>OSVALDO ANTONIO DOMINGUEZ</t>
  </si>
  <si>
    <t>MARIA JULIA MANILDO</t>
  </si>
  <si>
    <t>BLANCA BEATRIZ COLLAZO MEDINA</t>
  </si>
  <si>
    <t>RUBEN EDGARDO MANMANA</t>
  </si>
  <si>
    <t>IRENE INES MUÑIZ</t>
  </si>
  <si>
    <t>SILVIA LLANO</t>
  </si>
  <si>
    <t>PEDRO MANUEL VARGAS</t>
  </si>
  <si>
    <t>MARGARITA ROJAS</t>
  </si>
  <si>
    <t>FRANCISCO SANCHES</t>
  </si>
  <si>
    <t>JUANA DORA LEYES</t>
  </si>
  <si>
    <t>ANITA DEL CARMEN RUIZ TORRES</t>
  </si>
  <si>
    <t>MIRTA ROSA GONZALEZ</t>
  </si>
  <si>
    <t>OLIVIA MANSILLA</t>
  </si>
  <si>
    <t>LUIS ALBERTO SALGUERO</t>
  </si>
  <si>
    <t>LUIS MARCELO CABALLERO</t>
  </si>
  <si>
    <t>JESUS DIAZ</t>
  </si>
  <si>
    <t>RUBEN DARIO ZAPPONI</t>
  </si>
  <si>
    <t>CLAUDIA ELIZ RODRIGUEZ</t>
  </si>
  <si>
    <t>FAUSTINO MEDINA</t>
  </si>
  <si>
    <t>LIDIA LEONOR VALLEJO</t>
  </si>
  <si>
    <t>JUAN CARLOS MORENO</t>
  </si>
  <si>
    <t>OSVALDO ALBERTO HILLAR</t>
  </si>
  <si>
    <t>OMAR RAMON LAWRENCE</t>
  </si>
  <si>
    <t>MERCEDES NOEMI LUGONES</t>
  </si>
  <si>
    <t>DANIEL ALBERTO FAGUNDEZ</t>
  </si>
  <si>
    <t>JORGE FERNANDO ESPECHE</t>
  </si>
  <si>
    <t>ANDREA SILVANA VILLEGAS</t>
  </si>
  <si>
    <t>ESTELA NAVA</t>
  </si>
  <si>
    <t>HECTOR HORACIO EISENBEIL</t>
  </si>
  <si>
    <t>SILVANA ANALIA SPINELLI</t>
  </si>
  <si>
    <t>CRISTIAN GENARO VARGAS</t>
  </si>
  <si>
    <t>EUGENIA MELINA TORRES</t>
  </si>
  <si>
    <t>ALCIDES OMAR SOLIS</t>
  </si>
  <si>
    <t>FRANCISCO CARDENAS</t>
  </si>
  <si>
    <t>JULIO CESAR BUCHS</t>
  </si>
  <si>
    <t>VICTOR DANIEL QUIPILDOR</t>
  </si>
  <si>
    <t>ANGELA GAJARDO</t>
  </si>
  <si>
    <t>ANALIA NOEMI PISO</t>
  </si>
  <si>
    <t>ADRIANA CRISTINA ALONSO</t>
  </si>
  <si>
    <t>GONZALEZ NESTOR</t>
  </si>
  <si>
    <t>ELBA MARINA PADIN</t>
  </si>
  <si>
    <t>STELLA MARIS MEDINA</t>
  </si>
  <si>
    <t>CLAUDIA A DAMONTE</t>
  </si>
  <si>
    <t>ESCOLASTICA RAMONA IBARRA</t>
  </si>
  <si>
    <t>JULIO CESAR BELLIDO</t>
  </si>
  <si>
    <t>ADELISA DEL CARMEN SOSA</t>
  </si>
  <si>
    <t>ROXANA GABRIELA BALMACEDA</t>
  </si>
  <si>
    <t>SERGIO RICHARD OLMEDO</t>
  </si>
  <si>
    <t>GUSTAVO DAVID SILVA</t>
  </si>
  <si>
    <t>MARCELO C DE CRUZ</t>
  </si>
  <si>
    <t>MARIA M MAIDANA</t>
  </si>
  <si>
    <t>RAUL ALBERTO ARANDA</t>
  </si>
  <si>
    <t>IRMA ISABEL MARTINEZ</t>
  </si>
  <si>
    <t>MARTA DEL CARMEN KEEGAN</t>
  </si>
  <si>
    <t>DIAZ DIEGO FERNANDO</t>
  </si>
  <si>
    <t>FLORENTINA MURUCHI VILLCA</t>
  </si>
  <si>
    <t>ALEXIS ABRIGO</t>
  </si>
  <si>
    <t>JORGE GALVAN</t>
  </si>
  <si>
    <t>GUILLERMO FEDERICO SCHREINER</t>
  </si>
  <si>
    <t>MARIA MERCEDES MARTINEZ</t>
  </si>
  <si>
    <t>FRANCO REINALDO TAPIA</t>
  </si>
  <si>
    <t>DIEGO FERNANDO ORDOÑEZ</t>
  </si>
  <si>
    <t>NATALIA ELOISA OCHONGA</t>
  </si>
  <si>
    <t>ROMINA NOEMI BRITEZ</t>
  </si>
  <si>
    <t>CARLOS GUILLERMO FERNANDEZ</t>
  </si>
  <si>
    <t>FABIAN SERGIO GUTIERREZ</t>
  </si>
  <si>
    <t>MARCELO ENRIQUE ROSSI</t>
  </si>
  <si>
    <t>HUGO ALEJANDRO CANSECO</t>
  </si>
  <si>
    <t>RENE FERNANDEZ HUALLPA</t>
  </si>
  <si>
    <t>JUANA HORTENCIA GONZALEZ</t>
  </si>
  <si>
    <t>SANDRA MUÑOZ VILLAROEL</t>
  </si>
  <si>
    <t>MIRNA BARRIA GALLARDO</t>
  </si>
  <si>
    <t>LUCILA DEL CARMEN ANDRADE</t>
  </si>
  <si>
    <t>RAMON CASTRO</t>
  </si>
  <si>
    <t>MARIA ROSALBA RODRIGUEZ</t>
  </si>
  <si>
    <t>HECTOR GUSTAVO KRICFALUSI</t>
  </si>
  <si>
    <t>ENRIQUE ALBERTO RAMOS</t>
  </si>
  <si>
    <t>BEATRIZ AMALIA ALBORNOZ</t>
  </si>
  <si>
    <t>NORMA EDHIT ARCE</t>
  </si>
  <si>
    <t>MIGUEL ANGEL GOMEZ</t>
  </si>
  <si>
    <t>RAUL MARTINEZ</t>
  </si>
  <si>
    <t>ZENON MARTIN CASTRO</t>
  </si>
  <si>
    <t>JUAN CARLOS VILLANUEVA</t>
  </si>
  <si>
    <t>ANA MARIA ULLOA NAVARRO</t>
  </si>
  <si>
    <t>NELIDA MAMANI</t>
  </si>
  <si>
    <t>LUIS ADOLFO MACK</t>
  </si>
  <si>
    <t>ELIZABETH LUZ BARRIA NAVARRO</t>
  </si>
  <si>
    <t>RAFAEL ANGEL BENITEZ</t>
  </si>
  <si>
    <t>CECILIA ADELA MARIA ILLA</t>
  </si>
  <si>
    <t>SUSANA BEATRIZ QUENO</t>
  </si>
  <si>
    <t>LAURA MIRABETE</t>
  </si>
  <si>
    <t>MONICA MENDEZ</t>
  </si>
  <si>
    <t>MARIA ROSA MARTINEZ</t>
  </si>
  <si>
    <t>MARISA ELSA MACCHIA</t>
  </si>
  <si>
    <t>PEDRO MONTENEGRO</t>
  </si>
  <si>
    <t>MANUEL RAIMBAULT</t>
  </si>
  <si>
    <t>ROBERTO BENITEZ</t>
  </si>
  <si>
    <t>SANTIAGO OBREGON</t>
  </si>
  <si>
    <t>MIREYA CARMEN HERNANDEZ</t>
  </si>
  <si>
    <t>RICARDO CHAVEZ</t>
  </si>
  <si>
    <t>SANDRA LAVADO</t>
  </si>
  <si>
    <t>JULIAN OSCAR RAIN</t>
  </si>
  <si>
    <t>CRISTIAN GABRIEL MAGRINI</t>
  </si>
  <si>
    <t>CARLOS ATILIO FALCON</t>
  </si>
  <si>
    <t>ERASMO NICOLAS BARRIA</t>
  </si>
  <si>
    <t>SANDRA BRIZUELA</t>
  </si>
  <si>
    <t>FABIAN GENARO SANCHEZ</t>
  </si>
  <si>
    <t>MARIA EUGENIA AGUERO</t>
  </si>
  <si>
    <t>ALICIA SUSANA MARTINEZ GIL</t>
  </si>
  <si>
    <t>GOMERCINDO LLANES</t>
  </si>
  <si>
    <t>ADRIANA ALARCON</t>
  </si>
  <si>
    <t>ESTHER CELIA GONZALEZ</t>
  </si>
  <si>
    <t>VIVIANA CASTILLO MEYER</t>
  </si>
  <si>
    <t>JUAN EDUARDO RODRIGUEZ</t>
  </si>
  <si>
    <t>CARLOS DI PILATO</t>
  </si>
  <si>
    <t>JOSE ANTONIO ESTEBAN</t>
  </si>
  <si>
    <t>JORGE VALENCIO</t>
  </si>
  <si>
    <t>MARCELA JOUSSET</t>
  </si>
  <si>
    <t>SUSY BEATRIZ GOMEZ</t>
  </si>
  <si>
    <t>ADRIAN ANGEL FABIO MAGGIO</t>
  </si>
  <si>
    <t>ELENA NOEMI RAMIREZ</t>
  </si>
  <si>
    <t>SAMUEL ENRIQUE CUEVAS NOVOA</t>
  </si>
  <si>
    <t>KARINA DA SILVA</t>
  </si>
  <si>
    <t>HUGO ERNESTO ZORAIDE</t>
  </si>
  <si>
    <t>GERARDO DANIEL HIRIART</t>
  </si>
  <si>
    <t>JORGE VICTOR SANTANGELO</t>
  </si>
  <si>
    <t>GUILLERMO ZAPATA CEBALLOS</t>
  </si>
  <si>
    <t>MARIA PEREZ RIGHENTINI</t>
  </si>
  <si>
    <t>SERGIO JAVIER BALBINO</t>
  </si>
  <si>
    <t>FANNY ROSA FERNANDEZ</t>
  </si>
  <si>
    <t>MARIA INES CANO</t>
  </si>
  <si>
    <t>JOSE HUMBERTO LLANES</t>
  </si>
  <si>
    <t>VICTOR GUALA RAIN</t>
  </si>
  <si>
    <t>AMALIA MABEL TAPPONNIER</t>
  </si>
  <si>
    <t>SUSANA EVA MORINIGO</t>
  </si>
  <si>
    <t>MARIA MARTA HUEICHA</t>
  </si>
  <si>
    <t>MARTIN SERGIO FERREYRA</t>
  </si>
  <si>
    <t>MARIA ESTER ROSALES</t>
  </si>
  <si>
    <t>NESTOR RAMON MADERA</t>
  </si>
  <si>
    <t>POLICIA POLICIA CIENTIFICA US</t>
  </si>
  <si>
    <t>ZELMA VARGAS</t>
  </si>
  <si>
    <t>DAVID EUGENIO MIRANDA LEDESMA</t>
  </si>
  <si>
    <t>MARCELINO BARJA LOPEZ</t>
  </si>
  <si>
    <t>PATRICIA BURGOS</t>
  </si>
  <si>
    <t>DANTE ARIEL GONZALEZ</t>
  </si>
  <si>
    <t>GLADYS ISABEL ESCOBAR</t>
  </si>
  <si>
    <t>DOMINGA MARIA BIONDINI</t>
  </si>
  <si>
    <t>IRIS ITATI MORAL</t>
  </si>
  <si>
    <t>MARIA TERESA KESSY</t>
  </si>
  <si>
    <t>MIGUEL ANGEL TOBA</t>
  </si>
  <si>
    <t>ROSANA VALERIA GOMEZ</t>
  </si>
  <si>
    <t>CLAUDIA FABIANA MIGUELES</t>
  </si>
  <si>
    <t>MARCELA IVANNA FLORES</t>
  </si>
  <si>
    <t>ANA MARIA ROJAS</t>
  </si>
  <si>
    <t>ANA MARIA MAYORGA</t>
  </si>
  <si>
    <t>NOLFA GUSNARA OYARZUN ALVAREZ</t>
  </si>
  <si>
    <t>RICARDO RAUL PORTILLO</t>
  </si>
  <si>
    <t>SANTIAGO OCHIPINTI AGUSTO</t>
  </si>
  <si>
    <t>JORGE EDUARDO GUAYTIMA</t>
  </si>
  <si>
    <t>CARLOS ESTEBAN CANALDA</t>
  </si>
  <si>
    <t>ROSANA BEATRIZ PEREZ</t>
  </si>
  <si>
    <t>SILVINA ELENA RODRIGUEZ</t>
  </si>
  <si>
    <t>SANDRA LORENA COLIVORO</t>
  </si>
  <si>
    <t>IRENE DEL CARMEN RIVERA</t>
  </si>
  <si>
    <t>ANA MARIA LOPEZ</t>
  </si>
  <si>
    <t>JUAN CARLOS PEREZ</t>
  </si>
  <si>
    <t>LUCIANO NORBERTO RODRIGUEZ</t>
  </si>
  <si>
    <t>JUAN CARLOS CAUCAMAN</t>
  </si>
  <si>
    <t>AZUCENA BEATRIZ MALNERO</t>
  </si>
  <si>
    <t>ORLANDO PEREZ BARRIENTOS</t>
  </si>
  <si>
    <t>MARTA GABRIELA ORTIZ</t>
  </si>
  <si>
    <t>SANDRO ARIEL MERCADO</t>
  </si>
  <si>
    <t>JOSE SANTIAGO MUÑOZ OYARZUM</t>
  </si>
  <si>
    <t>FRANCISCO BONVHEI</t>
  </si>
  <si>
    <t>DAMIAN JOSE ABASCAL</t>
  </si>
  <si>
    <t>LILIANA SEIDEL</t>
  </si>
  <si>
    <t>IRIS AMANDA SANDOVAL VARGAS</t>
  </si>
  <si>
    <t>CARLOS ALBERTO TELAINA</t>
  </si>
  <si>
    <t>JUAN CARLOS ZUK</t>
  </si>
  <si>
    <t>DIANA ZIBECCHI</t>
  </si>
  <si>
    <t>MARIA VICTORIA GUARACHI</t>
  </si>
  <si>
    <t>ERIKA MIRIAN COLIN ASENCIO</t>
  </si>
  <si>
    <t>SUSANA GRACIELA BARRIA</t>
  </si>
  <si>
    <t>MARIO ROLANDO BARROSO</t>
  </si>
  <si>
    <t>SONIA CECILIA REDRUELLO</t>
  </si>
  <si>
    <t>OSCAR ROBERTO ISORNA</t>
  </si>
  <si>
    <t>ENRIQUE ALBERTO DURAN</t>
  </si>
  <si>
    <t>DANIEL RICARDO BRONDINO</t>
  </si>
  <si>
    <t>SOLEDAD DANIELA CASTRO</t>
  </si>
  <si>
    <t>IRMA PATRICIA RUIZ</t>
  </si>
  <si>
    <t>CLAUDIA ELIZABETH LINARRELLO</t>
  </si>
  <si>
    <t>MARIA ELIZABETH ALVAREZ SANTILLAN</t>
  </si>
  <si>
    <t>MARA GABRIELA CRUZ</t>
  </si>
  <si>
    <t>TERESITA ALICIA ZABALA</t>
  </si>
  <si>
    <t>ALCIDES MANABELLA</t>
  </si>
  <si>
    <t>ANDRES ALFONSO QUIÑENAO</t>
  </si>
  <si>
    <t>NATALIA VERONICA GALVAN</t>
  </si>
  <si>
    <t>PARDO JOSE</t>
  </si>
  <si>
    <t>DANIEL ENRIQUE SAAVEDRA</t>
  </si>
  <si>
    <t>ROBERTO ADRIAN PETRIETTE</t>
  </si>
  <si>
    <t>VIOLETA AMERICA SOSA</t>
  </si>
  <si>
    <t>CARLOS PATRICIO ALVAREZ CARCAMO</t>
  </si>
  <si>
    <t>VICTOR ONOFRE QUIÑINPERA</t>
  </si>
  <si>
    <t>ENRIQUE MARIO JULIAN</t>
  </si>
  <si>
    <t>MARIA ISABEL CARCAMO RUIZ</t>
  </si>
  <si>
    <t>VALERIA ALEJANDRA MESINA</t>
  </si>
  <si>
    <t>JUAN DOMINGO MANSILLA</t>
  </si>
  <si>
    <t>NANCI SUSANA TRIMARCO</t>
  </si>
  <si>
    <t>GUILLERMO ROBELIN</t>
  </si>
  <si>
    <t>GLORIA ALICIA HERNANDEZ</t>
  </si>
  <si>
    <t>ADRIANA LOURDES BADO</t>
  </si>
  <si>
    <t>MARIA ROSA FARFAN</t>
  </si>
  <si>
    <t>BEATRIZ AURORA ASSAD</t>
  </si>
  <si>
    <t>FEDERICO OSCAR FERREYRA</t>
  </si>
  <si>
    <t>ALICIA ISABEL LESCANO</t>
  </si>
  <si>
    <t>MONICA ANALIA PENDRAGA</t>
  </si>
  <si>
    <t>KAREM ELIZABETH CHAZARRETA</t>
  </si>
  <si>
    <t>SILVANA RAQUEL MARTINO</t>
  </si>
  <si>
    <t>ALICIA L. CABRAL /ULLUA DIEGO APART CABO SAN DIEGO</t>
  </si>
  <si>
    <t>EDUARDO HUGO SCARNATI</t>
  </si>
  <si>
    <t>CARLOS RIGOBERTO URIBE DIAZ</t>
  </si>
  <si>
    <t>MIRTA GRACIELA POZAS</t>
  </si>
  <si>
    <t>LILIANA RONDINELLI</t>
  </si>
  <si>
    <t>CLAUDIA ALEJANDRA VILLARROEL</t>
  </si>
  <si>
    <t>RITA TORRES</t>
  </si>
  <si>
    <t>ISABEL BELINDA YUCRA</t>
  </si>
  <si>
    <t>MARTA EVELINA NAVA</t>
  </si>
  <si>
    <t>ELIZABETH URSULA NEIRA SAENZ</t>
  </si>
  <si>
    <t>CARLOS GABRIEL LOBO</t>
  </si>
  <si>
    <t>HILARION ORTEGA ORTEGA</t>
  </si>
  <si>
    <t>RUBEN OMAR SOTO</t>
  </si>
  <si>
    <t>CLAUDIO DALMACIO RAMOS</t>
  </si>
  <si>
    <t>ADRIANA ELIZABETH GANEN</t>
  </si>
  <si>
    <t>MARCELO ESPINOSA</t>
  </si>
  <si>
    <t>NELLY ROSALIA ARRIAGADA OVANDO</t>
  </si>
  <si>
    <t>RAUL EDUARDO BARRIONUEVO</t>
  </si>
  <si>
    <t>JORGE GUILLERMO RUHLE</t>
  </si>
  <si>
    <t>ANTONIO CANDINO</t>
  </si>
  <si>
    <t>JULIETA D'INGIANNA</t>
  </si>
  <si>
    <t>GISELA LILIANA MORALES URIBE</t>
  </si>
  <si>
    <t>LUIS ALBERTO VELIZ</t>
  </si>
  <si>
    <t>MARTA ELENA ALVAREZ REYNOSO</t>
  </si>
  <si>
    <t>JORGE ALBERTO PANCERA APART ALEM</t>
  </si>
  <si>
    <t>RICARDO JOSE FRESL</t>
  </si>
  <si>
    <t>MARIA ELIZABTH GOMEZ</t>
  </si>
  <si>
    <t>SANDRA NOEMI BONGIOVANNI</t>
  </si>
  <si>
    <t>OSCAR LORENZO IÑIGO</t>
  </si>
  <si>
    <t>ELVIRA HAYDEE TOLEDO MOREL</t>
  </si>
  <si>
    <t>ADRIANA GIMENEZ</t>
  </si>
  <si>
    <t>RAFAEL ACOSTA</t>
  </si>
  <si>
    <t>MIRIAM JIMENEZ</t>
  </si>
  <si>
    <t>SILVANA LORENA ALAMO</t>
  </si>
  <si>
    <t>RAUL ALFREDO YAÑEZ</t>
  </si>
  <si>
    <t>CARLOS HUMBERTO BOBEDA</t>
  </si>
  <si>
    <t>PATRICIA ROSANA ALCARAZ</t>
  </si>
  <si>
    <t>NILDA ZULEMA CANTERO</t>
  </si>
  <si>
    <t>MARTA TOLABA</t>
  </si>
  <si>
    <t>LAURA INES BUSTO</t>
  </si>
  <si>
    <t>CARLOS MARIO BIANCHINI</t>
  </si>
  <si>
    <t>MARIA MARCELA GONZALEZ</t>
  </si>
  <si>
    <t>FABRICIO ALEJANDRO POGGIO</t>
  </si>
  <si>
    <t>OMAR ALBERTO VANNUCCI</t>
  </si>
  <si>
    <t>CARINA GABRIELA MAGI</t>
  </si>
  <si>
    <t>JORGE ALBERTO MAZZEO</t>
  </si>
  <si>
    <t>JAVIER ERNESTO D ANGELO</t>
  </si>
  <si>
    <t>MARIA LUISA CASTRO</t>
  </si>
  <si>
    <t>JUAN RAMIRO CARCAMO CARCAMO</t>
  </si>
  <si>
    <t>ALDO MARCELO MIRANDA</t>
  </si>
  <si>
    <t>SANTIAGO DANIEL SANTANDER</t>
  </si>
  <si>
    <t>INES SOTO</t>
  </si>
  <si>
    <t>GUSTAVO FABIAN FERNANDEZ</t>
  </si>
  <si>
    <t>IVAN GUSTAVO CEJAS</t>
  </si>
  <si>
    <t>PATRICIA ELISABET GALLO</t>
  </si>
  <si>
    <t>SERAPIO RIOS</t>
  </si>
  <si>
    <t>GLADYS MABEL HERNANDEZ</t>
  </si>
  <si>
    <t>ALEJANDRA DEL LUJAN LUCIANI</t>
  </si>
  <si>
    <t>SUSANA HAYDEE DELGADO</t>
  </si>
  <si>
    <t>HERBERT LOCKER</t>
  </si>
  <si>
    <t>MYRIAM DEL CARMEN FERREYRA</t>
  </si>
  <si>
    <t>MARIA ELENA BARILARI</t>
  </si>
  <si>
    <t>SANDRA VIVIANA ROGEL AGUERO</t>
  </si>
  <si>
    <t>ANA EDITH DE VILMAR</t>
  </si>
  <si>
    <t>FRANCISCO DOMINGO TROILO</t>
  </si>
  <si>
    <t>MIRTA ESTHER NAZABAL</t>
  </si>
  <si>
    <t>ADRIANA GRISELDA MORUA</t>
  </si>
  <si>
    <t>PATRICIA SUSANA DIAZ</t>
  </si>
  <si>
    <t>MONICA BEATRIZ DIAZ</t>
  </si>
  <si>
    <t>GUSTAVO S FERREIRO</t>
  </si>
  <si>
    <t>ANDREA BETIANA BENITEZ</t>
  </si>
  <si>
    <t>MARIA MARTA CESAR</t>
  </si>
  <si>
    <t>JUAN CARLO MORA</t>
  </si>
  <si>
    <t>ANDREA FABIANA CANZIANI</t>
  </si>
  <si>
    <t>LIDIA RAMOS FLORES</t>
  </si>
  <si>
    <t>GABRIELA FALASCA</t>
  </si>
  <si>
    <t>JONATAN DIAZ GUTIERREZ</t>
  </si>
  <si>
    <t>ANDREA CAROLINA VELIX</t>
  </si>
  <si>
    <t>CLAUDIO ESTEBAN ESPINOSA</t>
  </si>
  <si>
    <t>JUAN BARRIENTOS RUIZ</t>
  </si>
  <si>
    <t>PAULA ANDREA TONINETTI</t>
  </si>
  <si>
    <t>RAUL ROBERTO SCHWARTZ</t>
  </si>
  <si>
    <t>DIEGO MOLINA ZUBIRIA</t>
  </si>
  <si>
    <t>ARIOLINDA ELSA PEREIRA</t>
  </si>
  <si>
    <t>NEMECIA ANDRADE SEJAS</t>
  </si>
  <si>
    <t>ELINA ALVIRA DI ROCCO</t>
  </si>
  <si>
    <t>NATALI PAMELA CALO</t>
  </si>
  <si>
    <t>FLORENCIO JOLGUERA GUTIERREZ</t>
  </si>
  <si>
    <t>ADRIAN SIXTO MASSA</t>
  </si>
  <si>
    <t>MARIANA CABRERA</t>
  </si>
  <si>
    <t>GLADYS MABEL SALCEDO</t>
  </si>
  <si>
    <t>LILIANA NORMA LOYOLA</t>
  </si>
  <si>
    <t>AIDA RODRIGUEZ</t>
  </si>
  <si>
    <t>RITA ANDREA ROLANDO</t>
  </si>
  <si>
    <t>LUIS OSCAR MAZZUCHI</t>
  </si>
  <si>
    <t>MONICA BEATRIZ MIÑO</t>
  </si>
  <si>
    <t>CYNTHIA YANINA BRITOS</t>
  </si>
  <si>
    <t>CYNTIA BANITEZ</t>
  </si>
  <si>
    <t>MARIA SALDIVIA GONZALEZ</t>
  </si>
  <si>
    <t>VICTOR HUGO DIAZ</t>
  </si>
  <si>
    <t>MERCEDES SILES PARDO</t>
  </si>
  <si>
    <t>JAVIER GONZALEZ RUIZ</t>
  </si>
  <si>
    <t>NORA MABEL CORIA</t>
  </si>
  <si>
    <t>LUCY GUERRERO SANHUEZA</t>
  </si>
  <si>
    <t>ROXANA ALEJANDRA CANO</t>
  </si>
  <si>
    <t>DANIEL RAUL MANFIO</t>
  </si>
  <si>
    <t>VICTOR DANIEL LUCERO</t>
  </si>
  <si>
    <t>MARTHA NELLU AVILA</t>
  </si>
  <si>
    <t>LILIANA PAIDANCA</t>
  </si>
  <si>
    <t>NESTOR FABIAN GOMEZ</t>
  </si>
  <si>
    <t>RICARDO ISMAEL LOPEZ</t>
  </si>
  <si>
    <t>DIEGO MARTIN GRIGERA</t>
  </si>
  <si>
    <t>YESICA VELASQUEZ HENRIQUEZ</t>
  </si>
  <si>
    <t>SEBASTIAN GERMAN RUIZ CAIÑA</t>
  </si>
  <si>
    <t>ARGENTINO ADAN ROLANDO</t>
  </si>
  <si>
    <t>PAGANO PAOLA LOPEZ</t>
  </si>
  <si>
    <t>MARIA GABRIELA LUCCA</t>
  </si>
  <si>
    <t>LUCAS MAXIMILIANO LARES</t>
  </si>
  <si>
    <t>NIDIA NOEMI ALVAREZ</t>
  </si>
  <si>
    <t>MIGUEL ANGEL RECHE</t>
  </si>
  <si>
    <t>GABRIEL CASTRO</t>
  </si>
  <si>
    <t>ANA LUCIA DA SILVA</t>
  </si>
  <si>
    <t>LUIS ALBERTO MORALES</t>
  </si>
  <si>
    <t>MARIA FERNANDA ZIGUENCIO</t>
  </si>
  <si>
    <t>LUIS DANTE STIGLIANI</t>
  </si>
  <si>
    <t>ERICA DEL CARMEN URIBE OJEDA</t>
  </si>
  <si>
    <t>MONICA PILAR ESPINOZA</t>
  </si>
  <si>
    <t>JORGE ALBERTO TORRES</t>
  </si>
  <si>
    <t>PEDRO LUIS OVIEDO</t>
  </si>
  <si>
    <t>NELSON ADRIAN CHIFEL</t>
  </si>
  <si>
    <t>CLAUDIA MARCELA GOMEZ</t>
  </si>
  <si>
    <t>CRISTIAN ROGELIO LOZA</t>
  </si>
  <si>
    <t>CARLOS JUAN TORRES</t>
  </si>
  <si>
    <t>LILIANA BE CHAMORRO</t>
  </si>
  <si>
    <t>LUIS ALBERTO LEVINIERE</t>
  </si>
  <si>
    <t>LUCIANA LILIANA CARRILLO</t>
  </si>
  <si>
    <t>GUILLERMINA COMPAGNONI</t>
  </si>
  <si>
    <t>SERGIO GUSTAVO BRANDAN</t>
  </si>
  <si>
    <t>MARIANA PABON</t>
  </si>
  <si>
    <t>CINTIA MARGARITA LOPEZ</t>
  </si>
  <si>
    <t>MIRTA NOEMI CHARON</t>
  </si>
  <si>
    <t>JOSE ENRIQUE PINTOS</t>
  </si>
  <si>
    <t>ANDREA FABIANA CONFORTINO</t>
  </si>
  <si>
    <t>VICTOR VERA GODOY</t>
  </si>
  <si>
    <t>ANALIA LORENA ALDECO</t>
  </si>
  <si>
    <t>ARIEL LUIS GARCIA</t>
  </si>
  <si>
    <t>MARCELO PENA MONTIEL</t>
  </si>
  <si>
    <t>MARCELA VIVIANA VAZQUEZ</t>
  </si>
  <si>
    <t>ANDREA LIVIA TANGHERLINI</t>
  </si>
  <si>
    <t>RAMONA GRISELDA GUZMAN</t>
  </si>
  <si>
    <t>JUAN CARLOS ROMERO</t>
  </si>
  <si>
    <t>ARTURO AGUILAR MARQUEZ</t>
  </si>
  <si>
    <t>SERGIO FABIAN OLMOS</t>
  </si>
  <si>
    <t>GREGORIO PEREIRA DUARTE</t>
  </si>
  <si>
    <t>MAIRA LORENA ALDERETE</t>
  </si>
  <si>
    <t>SILVESTRE ORLANDO OJEDA</t>
  </si>
  <si>
    <t>JOSE AGUILAR</t>
  </si>
  <si>
    <t>MIRTA INES CHAIN</t>
  </si>
  <si>
    <t>RAMON ABDON ARRIETA</t>
  </si>
  <si>
    <t>RENE HUMBERTO SALINAS</t>
  </si>
  <si>
    <t>JUAN GABRIEL GAILLARD</t>
  </si>
  <si>
    <t>MARTA ROBLEDO</t>
  </si>
  <si>
    <t>AMELIA AGUSTINA GONZALEZ</t>
  </si>
  <si>
    <t>MERCEDES ISIDORA BORQUEZ GUENANTE</t>
  </si>
  <si>
    <t>MANUEL ANTONIO ALVARADO VELAZQUEZ</t>
  </si>
  <si>
    <t>ANA MARIA FLORES</t>
  </si>
  <si>
    <t>ANA MARIA LETICIA OJEDA</t>
  </si>
  <si>
    <t>CELSO PEREZ VALLEJOS</t>
  </si>
  <si>
    <t>ROSANA ELIZABETH BASSI</t>
  </si>
  <si>
    <t>ROSA GLORIA AREVALO</t>
  </si>
  <si>
    <t>LORENZA MARLENE CHAILE</t>
  </si>
  <si>
    <t>DIEGO ARMANDO TORREZ</t>
  </si>
  <si>
    <t>RICARDO FONZALIDA</t>
  </si>
  <si>
    <t>LH HOTELES SA HOTEL LOS ACEBOS</t>
  </si>
  <si>
    <t>JUSTO ANDRADE</t>
  </si>
  <si>
    <t>CARLOS ENRIQUE ALIENO</t>
  </si>
  <si>
    <t>ADRIANA SILVIA GUILLEN</t>
  </si>
  <si>
    <t>RUBEN EDUARDO VINAYA</t>
  </si>
  <si>
    <t>CIRILA ANTONIA PUJOL</t>
  </si>
  <si>
    <t>EDUARDO GARAY GOMEZ</t>
  </si>
  <si>
    <t>RODOLFO PELLEGRINUZZI</t>
  </si>
  <si>
    <t>MALENA ITATI AGUIRRE</t>
  </si>
  <si>
    <t>PABLO DANIEL VITALIANO</t>
  </si>
  <si>
    <t>MARIA ANTONIA CHICUI MILLAN</t>
  </si>
  <si>
    <t>ALEJANDRA ELIZABETH ALONSO</t>
  </si>
  <si>
    <t>RAFAEL RAMOS</t>
  </si>
  <si>
    <t>JAIME A CABRERA</t>
  </si>
  <si>
    <t>ERNESTO MUÑOZ VERA</t>
  </si>
  <si>
    <t>MIGUEL ANGEL MEDINA</t>
  </si>
  <si>
    <t>MIGUEL ANGEL JUAN</t>
  </si>
  <si>
    <t>IRMA DIEGO MENDEZ</t>
  </si>
  <si>
    <t>TERESA DIGRACIA</t>
  </si>
  <si>
    <t>JORGE ARMANDO RODRIGUEZ</t>
  </si>
  <si>
    <t>OMAR DAGOBERTO ZUÑIGA</t>
  </si>
  <si>
    <t>RAUL ABALOS</t>
  </si>
  <si>
    <t>ESTHER ELISA CRIVELLO</t>
  </si>
  <si>
    <t>GILDA NATALIA CISNEROS</t>
  </si>
  <si>
    <t>ZORAIDA MABEL CHULVER</t>
  </si>
  <si>
    <t>MARIA SILVIA NAHUELANCA</t>
  </si>
  <si>
    <t>GUSTAVO JAVIER OSORIO</t>
  </si>
  <si>
    <t>HUGO ORLANDO ESCALANTE</t>
  </si>
  <si>
    <t>EMITERIO LICANTECA CASTILLO</t>
  </si>
  <si>
    <t>FRANCISCO BERNARDO CAÑARI</t>
  </si>
  <si>
    <t>PATRICIA ELIZABETH MARTIN</t>
  </si>
  <si>
    <t>LAURA BEATRIZ ANDORNI</t>
  </si>
  <si>
    <t>CRISTINA ARROYO BAHAMONDE</t>
  </si>
  <si>
    <t>CARLOS HUGO DIAZ</t>
  </si>
  <si>
    <t>LUIS ALBERTO MARIÑAS</t>
  </si>
  <si>
    <t>SONIA PAREDES</t>
  </si>
  <si>
    <t>EDILMA MENESES NARVAEZ</t>
  </si>
  <si>
    <t>RAFAEL ERICO MATIC</t>
  </si>
  <si>
    <t>MANUEL ANGEL CACERES</t>
  </si>
  <si>
    <t>MARIA ELSA DEL VALLE OCAMPO</t>
  </si>
  <si>
    <t>ALFREDO RAMON RICALDE</t>
  </si>
  <si>
    <t>JOSE A LEGUE LEGUE</t>
  </si>
  <si>
    <t>PEDRO MARTIN BIGOT</t>
  </si>
  <si>
    <t>MARIA MANZARAZ NOBLEGA</t>
  </si>
  <si>
    <t>ROMINA CASANOVA CASANOVA</t>
  </si>
  <si>
    <t>CARLOS LEONARDO CHAMBI</t>
  </si>
  <si>
    <t>MARIA CESPEDES</t>
  </si>
  <si>
    <t>ANDRES COLECLOUGH</t>
  </si>
  <si>
    <t>SUSANA GLADYS MAZZOCA</t>
  </si>
  <si>
    <t>DIEGO ESTEBAN AGUILAR</t>
  </si>
  <si>
    <t>MARCELO MANUEL GONZALEZ</t>
  </si>
  <si>
    <t>JOSE ISIDRO BORDON</t>
  </si>
  <si>
    <t>GERARDO ALBERTO TURNATURI</t>
  </si>
  <si>
    <t>JUAN ARRIARAN SUAREZ</t>
  </si>
  <si>
    <t>NELY DEL CARMEN VELASQUEZ VELASQUEZ</t>
  </si>
  <si>
    <t>MARIO JAIME PINTO MUÑOZ</t>
  </si>
  <si>
    <t>SILVIO OJEDA</t>
  </si>
  <si>
    <t>HEBE PATRICIA REYNA</t>
  </si>
  <si>
    <t>MARTA BEATRIZ ELEICEGUI</t>
  </si>
  <si>
    <t>ROBERTO GONDA</t>
  </si>
  <si>
    <t>MARIA CRISTINA BORTAGARAY</t>
  </si>
  <si>
    <t>PATRICIA MATILDE ROJO</t>
  </si>
  <si>
    <t>GABRIELA MARTHA CATALANO</t>
  </si>
  <si>
    <t>CAMILA DANIELA LOIZA RIVERA</t>
  </si>
  <si>
    <t>CARLOS ALBERTO SARAVIA</t>
  </si>
  <si>
    <t>MARCELA FABIANA ARMELINI</t>
  </si>
  <si>
    <t>ROLANDO WALTER RODRIGUEZ</t>
  </si>
  <si>
    <t>VALERIA BELEN GESUALDO</t>
  </si>
  <si>
    <t>VIVIANA ALEJANDRA GUTLEIN</t>
  </si>
  <si>
    <t>FLORENCIA DEL CARMEN CARDENAS</t>
  </si>
  <si>
    <t>RAUL ALBERTO PLAZA</t>
  </si>
  <si>
    <t>GERARDO FABIAN PITOISET</t>
  </si>
  <si>
    <t>ELIACID RUDEMBER ASTUDILLO CID</t>
  </si>
  <si>
    <t>GUILLERMO LUIS PUGNETTI</t>
  </si>
  <si>
    <t>OBRA SOCIAL O S P R E R A</t>
  </si>
  <si>
    <t>MARIA AGUILA OJEDA</t>
  </si>
  <si>
    <t>LUCIA GUADALUPE FERRERAS</t>
  </si>
  <si>
    <t>CRISTINA DE LOS ANGELE MORALES</t>
  </si>
  <si>
    <t>LILIAN ANAHI GOMEZ HARF</t>
  </si>
  <si>
    <t>CARMEN OYARZO MARQUEZ</t>
  </si>
  <si>
    <t>NOELIA MARIA EMILIA MISAGNA</t>
  </si>
  <si>
    <t>MARIO MIGUEL MATO</t>
  </si>
  <si>
    <t>RINALDO ROMERO</t>
  </si>
  <si>
    <t>GUSTAVO MORAGA GARAY</t>
  </si>
  <si>
    <t>JORGE IGNACIO CESAR</t>
  </si>
  <si>
    <t>CARLA MARINA ROMERO</t>
  </si>
  <si>
    <t>CLAUDIA VELASQUEZ VARELA</t>
  </si>
  <si>
    <t>LUIS RUBEN BRACAMONTE</t>
  </si>
  <si>
    <t>JOSE ALVARADO GOMEZ</t>
  </si>
  <si>
    <t>JOSE OSCAR CUEVAS</t>
  </si>
  <si>
    <t>NELLY VIVIANA DIAZ CARRIZO</t>
  </si>
  <si>
    <t>MAXIMA CECILIA MATURANO</t>
  </si>
  <si>
    <t>LILIANA BEATRIZ MIRALLES LOPEZ</t>
  </si>
  <si>
    <t>LEONOR NORA TERCEROS</t>
  </si>
  <si>
    <t>RAUL ALBERTO CAUCOTA</t>
  </si>
  <si>
    <t>ROMINA PREDIGER</t>
  </si>
  <si>
    <t>JUAN ROBERTO CONDORI</t>
  </si>
  <si>
    <t>ANGELA BENIGNA ROJO</t>
  </si>
  <si>
    <t>EDITH LIDIA SALAS</t>
  </si>
  <si>
    <t>PATRICIA LAURA ARREDONDO</t>
  </si>
  <si>
    <t>MARIA SOLEDAD JAIME</t>
  </si>
  <si>
    <t>HORACIO WILSON TELLO</t>
  </si>
  <si>
    <t>MARTIN ALMIRON</t>
  </si>
  <si>
    <t>MIRTHA ALFONSINA SCHON</t>
  </si>
  <si>
    <t>LUCERINA FUENTES</t>
  </si>
  <si>
    <t>ANA MARIA MANZUR</t>
  </si>
  <si>
    <t>VERONICA CESILIA LATORRE</t>
  </si>
  <si>
    <t>HUMBERTO LAURINDO GODOY</t>
  </si>
  <si>
    <t>SONIA FATIMA FLORES</t>
  </si>
  <si>
    <t>GUSTAVO CONTI</t>
  </si>
  <si>
    <t>SIEGLINDE INGEBORG HENTSHEL</t>
  </si>
  <si>
    <t>VIVIANA PONCE</t>
  </si>
  <si>
    <t>ALICIA BEATRIZ MOLINA</t>
  </si>
  <si>
    <t>HECTOR DANIEL PERRONE</t>
  </si>
  <si>
    <t>MARCELO EDUARDO MICELI</t>
  </si>
  <si>
    <t>LIDIA CATALINA BRUNA</t>
  </si>
  <si>
    <t>FABIANA MARCELA NUÑEZ</t>
  </si>
  <si>
    <t>OLGA MATUTINOVICH</t>
  </si>
  <si>
    <t>MARIA SANTANA SANCHES</t>
  </si>
  <si>
    <t>JOSE MARTINEZ REHL</t>
  </si>
  <si>
    <t>ELIAS OMAR ALARCON</t>
  </si>
  <si>
    <t>MARCELA VIVIANA DIAZ</t>
  </si>
  <si>
    <t>JUANA RAIN</t>
  </si>
  <si>
    <t>ALEJANDRO ROBERTO MADDONI</t>
  </si>
  <si>
    <t>MARIO ALBERTO RAMIREZ</t>
  </si>
  <si>
    <t>ELMA NELY DE LORENZO</t>
  </si>
  <si>
    <t>ALBERTINA PETEREIT</t>
  </si>
  <si>
    <t>EDIT NOEMI CABO</t>
  </si>
  <si>
    <t>WALTER DANIEL BARRERA</t>
  </si>
  <si>
    <t>ROSA CRISTINA GUERRA</t>
  </si>
  <si>
    <t>MARIA AURELIA MERCADO</t>
  </si>
  <si>
    <t>ALBA CRISTINA GRANDI</t>
  </si>
  <si>
    <t>ADA MARCELINA PERISSE</t>
  </si>
  <si>
    <t>LA VIA USH .</t>
  </si>
  <si>
    <t>HORACIO ALFREDO ZUBARAN</t>
  </si>
  <si>
    <t>NORMA GABRIELA ALVAREZ ANDRADE</t>
  </si>
  <si>
    <t>OMAR DANTE BARBIERI</t>
  </si>
  <si>
    <t>MARIO HECTOR GARCIA HERNANDEZ</t>
  </si>
  <si>
    <t>FERNANDO DAVID MOLINA</t>
  </si>
  <si>
    <t>IVANNA CLAUDIA FEDELE</t>
  </si>
  <si>
    <t>SILVIA ROSA NIEVA</t>
  </si>
  <si>
    <t>JORGE ALBERTO PEREZ PEREZ</t>
  </si>
  <si>
    <t>CECILIA INES PEREYRA</t>
  </si>
  <si>
    <t>GABRIEL DAVID GUINI</t>
  </si>
  <si>
    <t>JOSE RUBEN QUIDIANTE FLORES</t>
  </si>
  <si>
    <t>ROSARIO DEL CARMEN MIRANDA</t>
  </si>
  <si>
    <t>C Y D INVERSORA SRL HOTEL 1810</t>
  </si>
  <si>
    <t>SANTANA ELCIDES ROBERTO</t>
  </si>
  <si>
    <t>JORGE OMAR RIVERO</t>
  </si>
  <si>
    <t>GUSTAVO DAMIAN MURIEL</t>
  </si>
  <si>
    <t>MARIA CRISTINA GODOY</t>
  </si>
  <si>
    <t>MARTINIANO RAMIREZ</t>
  </si>
  <si>
    <t>ALBERTO PASTORIZA</t>
  </si>
  <si>
    <t>HORACIO CARDENAS ALARCON</t>
  </si>
  <si>
    <t>SUSANA ANGELICA FERNANDEZ</t>
  </si>
  <si>
    <t>GLADIS BEATRIZ ROSSINI</t>
  </si>
  <si>
    <t>FIDEICOMISO CILENE DEL FARO HOTEL CILENE DEL FARO</t>
  </si>
  <si>
    <t>CELESTINA GOMEZ</t>
  </si>
  <si>
    <t>MARIA CRISTINA ZUBIA</t>
  </si>
  <si>
    <t>MARTA INES SAENZ VALIENTE</t>
  </si>
  <si>
    <t>CONSTANZA CANO</t>
  </si>
  <si>
    <t>OSMAR LUIS AGUILAR HOSTAL POSADA DEL PINGUINO</t>
  </si>
  <si>
    <t>JOSE ORLANDO CAIMAPO CISTERNA</t>
  </si>
  <si>
    <t>JUAN PABLO OTANEZ</t>
  </si>
  <si>
    <t>EZEQUIEL AUGUSTO REBAGLIATI</t>
  </si>
  <si>
    <t>ALICIA MABEL PETIET</t>
  </si>
  <si>
    <t>STELLA MARIS JEREZ</t>
  </si>
  <si>
    <t>SUSANA FERNANDEZ</t>
  </si>
  <si>
    <t>ROSA BONTES HERNANDEZ</t>
  </si>
  <si>
    <t>PEDRO ISMAEL SUAREZ</t>
  </si>
  <si>
    <t>JUAN CARLOS VIVAS</t>
  </si>
  <si>
    <t>DANIEL ESTEBAN TORRES</t>
  </si>
  <si>
    <t>CLAUDIA MARIELA CHAVEZ</t>
  </si>
  <si>
    <t>STELLA MARIS LAVENIA LAVAGNA</t>
  </si>
  <si>
    <t>JUAN JOSE ARCOS SCLERANDI</t>
  </si>
  <si>
    <t>FABIAN DE LUCA</t>
  </si>
  <si>
    <t>NAHUEL CONDORI QUIÑONES</t>
  </si>
  <si>
    <t>CESAR HAYDER WILLIAMS</t>
  </si>
  <si>
    <t>LUIS RAUL REQUIERE</t>
  </si>
  <si>
    <t>VICTORIA DEL CARMEN BARRIA</t>
  </si>
  <si>
    <t>NORMA MABEL PERESON</t>
  </si>
  <si>
    <t>ERNESTO D ANGELO</t>
  </si>
  <si>
    <t>MARIA OFELIA CAROLINA CEBALLOS</t>
  </si>
  <si>
    <t>SERGIO OMAR LEZCANO</t>
  </si>
  <si>
    <t>EDGAR DANIEL ZEVALLOS</t>
  </si>
  <si>
    <t>MEREJILDA DEL ROSARIO CAUCAMAN</t>
  </si>
  <si>
    <t>JULIO CESAR RODRIGUEZ</t>
  </si>
  <si>
    <t>JUANA UBALDA RIQUELME MONTAÑIA</t>
  </si>
  <si>
    <t>LUCIANA SIMONETTI</t>
  </si>
  <si>
    <t>MONICA PATRICIA VACA</t>
  </si>
  <si>
    <t>HUGO MARIO TARDIOLI</t>
  </si>
  <si>
    <t>FABIANA ANDRADE DIAZ</t>
  </si>
  <si>
    <t>PATRICIA MARTINEZ</t>
  </si>
  <si>
    <t>MANUEL ENRIQUE BLASCO</t>
  </si>
  <si>
    <t>ALBERTO ABEL ARAUZ</t>
  </si>
  <si>
    <t>HORACIO DANIEL CERIANI</t>
  </si>
  <si>
    <t>RAUL AMILCAR ROCCA</t>
  </si>
  <si>
    <t>JULIO VICENTE OTERO</t>
  </si>
  <si>
    <t>CLAUDIA NOEMI DIANI</t>
  </si>
  <si>
    <t>MIGUEL STOSIC MIGUEL ANGEL</t>
  </si>
  <si>
    <t>ANA MARIA GORTAN</t>
  </si>
  <si>
    <t>MAGDALENA  MILAGRO ORTEGA</t>
  </si>
  <si>
    <t>CLAUDIA CORREA</t>
  </si>
  <si>
    <t>JUAN JOSE MAURICIO</t>
  </si>
  <si>
    <t>ANTONIO OSVALDO ALFONZO</t>
  </si>
  <si>
    <t>CELMIRA BEATRIZ VALLEJOS</t>
  </si>
  <si>
    <t>ANGELA SANCHEZ</t>
  </si>
  <si>
    <t>CLAUDIA ESTELA VALINOTTI</t>
  </si>
  <si>
    <t>GLORIA REMOLCOY DE LA TORRE</t>
  </si>
  <si>
    <t>YANINA IVONE VILTE</t>
  </si>
  <si>
    <t>FABIANA ANDREA VARGAS</t>
  </si>
  <si>
    <t>NATALIA NOELIA GUAYMAS</t>
  </si>
  <si>
    <t>MARIA CONSUELO AVALOS</t>
  </si>
  <si>
    <t>BEATRIZ GRISELDA DIAZ</t>
  </si>
  <si>
    <t>ELIDA MARIA JOUAS</t>
  </si>
  <si>
    <t>MIRIAN RAQUEL BURGENER</t>
  </si>
  <si>
    <t>JOSE A VELASQUEZ BARRIENTOS</t>
  </si>
  <si>
    <t>JESUS MARTIN CUEVAS ALCOBA</t>
  </si>
  <si>
    <t>MARIA SOLEDAD ALZUETA</t>
  </si>
  <si>
    <t>DANIEL ALBERTO LEZCANO</t>
  </si>
  <si>
    <t>VICTOR ALCIDES LEDESMA</t>
  </si>
  <si>
    <t>FRANCISCO ROBERTO GETTO</t>
  </si>
  <si>
    <t>MARIA SILVINA SOSA</t>
  </si>
  <si>
    <t>ANDREA CENTURION</t>
  </si>
  <si>
    <t>VIVIANA CLAUDIA GUZMAN</t>
  </si>
  <si>
    <t>LUCIA MARTINEZ</t>
  </si>
  <si>
    <t>MARIA ALEJANDRA BARRETO</t>
  </si>
  <si>
    <t>GUILLERMO OSCAR DIAZ</t>
  </si>
  <si>
    <t>WALTER LUIS MARIANI</t>
  </si>
  <si>
    <t>CLAUDIA MARCELA MANSILLA</t>
  </si>
  <si>
    <t>GASTON EDUARD MONTERO OLIVEIRA</t>
  </si>
  <si>
    <t>GRISELDA ELIZABETH CISLAGHI</t>
  </si>
  <si>
    <t>FERNANDO RAUL HERNANDEZ</t>
  </si>
  <si>
    <t>MARIA LAURA RODRIGUEZ</t>
  </si>
  <si>
    <t>MARGARITA BEATRIZ QUIÑIMPERA</t>
  </si>
  <si>
    <t>JUAN EDUARDO GOMEZ</t>
  </si>
  <si>
    <t>HECTOR FELIPE MECINA</t>
  </si>
  <si>
    <t>MIRTA CABALLERO</t>
  </si>
  <si>
    <t>SANDRA ARREDONDO</t>
  </si>
  <si>
    <t>CARLOS ANGEL CRUZ</t>
  </si>
  <si>
    <t>MARTA ALICIA OLARTE</t>
  </si>
  <si>
    <t>DANIELA ESTER SPARROW</t>
  </si>
  <si>
    <t>PAULA CAROLINA DI PAOLO</t>
  </si>
  <si>
    <t>SUSANA BEATRIZ FUNES</t>
  </si>
  <si>
    <t>MARTIN SANTANA</t>
  </si>
  <si>
    <t>MARIA GRISELDA STROPPOLO</t>
  </si>
  <si>
    <t>ALEJANDRO DAMIAN BOGLIOTTI</t>
  </si>
  <si>
    <t>GERARDO CHACON SUBIABRE</t>
  </si>
  <si>
    <t>RUBEN HUMBERTO RODRIGUEZ</t>
  </si>
  <si>
    <t>PATRICIA PAOLA MANCILLA</t>
  </si>
  <si>
    <t>FAUSTINA RAMIREZ</t>
  </si>
  <si>
    <t>CALIXTO LUIS GALLEGOS</t>
  </si>
  <si>
    <t>JOSE GUSTAVO OYARZO ASENCIO</t>
  </si>
  <si>
    <t>JUSTINA FERNANDEZ</t>
  </si>
  <si>
    <t>TRANSPORTE SAN MARTIN TRANSPORTE SAN MARTIN</t>
  </si>
  <si>
    <t>LUCIO AYALA</t>
  </si>
  <si>
    <t>DEBORA BARRAGAN</t>
  </si>
  <si>
    <t>SONIA RAMONA VARELA</t>
  </si>
  <si>
    <t>DAVID COLQUI</t>
  </si>
  <si>
    <t>BASILIO ANDRES PAVLOV</t>
  </si>
  <si>
    <t>MARIO BONETTO RODADOS Y SERVICIOS S.A</t>
  </si>
  <si>
    <t>GERMAN ANDRES CORONEL</t>
  </si>
  <si>
    <t>SELVA DEL ROSARIO MAMANI</t>
  </si>
  <si>
    <t>RAMON RUDAZ</t>
  </si>
  <si>
    <t>MARIA DANIELA RIQUELME</t>
  </si>
  <si>
    <t>DORI PIUCOL AGUILA</t>
  </si>
  <si>
    <t>JUAN DE DIOS FLORES</t>
  </si>
  <si>
    <t>DANIEL BERNABE ROCHA</t>
  </si>
  <si>
    <t>ISABEL NOEMI MOYANO</t>
  </si>
  <si>
    <t>LISANDRA ELIZABET AGUILAR</t>
  </si>
  <si>
    <t>JORGE LUIS PUERTA</t>
  </si>
  <si>
    <t>SANDRA GUZMAN</t>
  </si>
  <si>
    <t>FRANCISCO ALEJANDRO BAIMA</t>
  </si>
  <si>
    <t>SOLEDAD GUARINI</t>
  </si>
  <si>
    <t>ADRIANA CIMALDONI</t>
  </si>
  <si>
    <t>ELENA BRIGIDA PAEZ</t>
  </si>
  <si>
    <t>SERGIO RAUL ADRIAZOLA</t>
  </si>
  <si>
    <t>RAQUEL TERESA CARGNELUTTI</t>
  </si>
  <si>
    <t>CESAR DAVID ALARCON</t>
  </si>
  <si>
    <t>ALEJANDRO ARIÑO</t>
  </si>
  <si>
    <t>HUGO VICTOR BOGADO</t>
  </si>
  <si>
    <t>JORGE ALBERTO DIAZ</t>
  </si>
  <si>
    <t>LORENA EDITH FERNANDEZ</t>
  </si>
  <si>
    <t>NANCY ELIZABETH VILLALVA</t>
  </si>
  <si>
    <t>PAOLA CECILIA MANRIQUE</t>
  </si>
  <si>
    <t>NAHUEL LEONARDO NUÑEZ</t>
  </si>
  <si>
    <t>MARCELO LUIS CASANOVA</t>
  </si>
  <si>
    <t>ALFREDO OSCAR HAGELEIT</t>
  </si>
  <si>
    <t>HORACIO CATENA</t>
  </si>
  <si>
    <t>BRENDA BEATRIZ PIACENZA</t>
  </si>
  <si>
    <t>GUSTAVO DANIEL ALDERETE</t>
  </si>
  <si>
    <t>ROMINA NOELIA ESCOFET</t>
  </si>
  <si>
    <t>HECTOR EDUARDO ARAUJO</t>
  </si>
  <si>
    <t>RICARDO DANIEL NAVARRO</t>
  </si>
  <si>
    <t>WALTER DAVID GUZMAN</t>
  </si>
  <si>
    <t>ANGELA VELASQUEZ VELASQUEZ</t>
  </si>
  <si>
    <t>MATIAS AGNONE</t>
  </si>
  <si>
    <t>JAVIER WEIS</t>
  </si>
  <si>
    <t>PASTOR JIMENEZ FERREL</t>
  </si>
  <si>
    <t>SILVIA ALEJANDRA VARGAS</t>
  </si>
  <si>
    <t>ADRIANA CLARA FOHR</t>
  </si>
  <si>
    <t>FRANCISCA MITRIONE</t>
  </si>
  <si>
    <t>MARCIA ALEJANDRA CISTERNA</t>
  </si>
  <si>
    <t>FILOMENA FIRMA PAZ</t>
  </si>
  <si>
    <t>ALEJANDRA LORENA CARRASCO</t>
  </si>
  <si>
    <t>JUAN PABLO CANCHI</t>
  </si>
  <si>
    <t>ANTONIA NILDA BERNACHEA</t>
  </si>
  <si>
    <t>ELSA ESTRADA</t>
  </si>
  <si>
    <t>HECTOR HERNAN FRANCO</t>
  </si>
  <si>
    <t>ADRIANA SOTO SANTANA</t>
  </si>
  <si>
    <t>BEATRIZ ALEJANDRA NIEVA</t>
  </si>
  <si>
    <t>MARIA LUJAN VILLALBA</t>
  </si>
  <si>
    <t>EMILCE AMARILLA</t>
  </si>
  <si>
    <t>OSCAR RAMON ANDRIOLI</t>
  </si>
  <si>
    <t>ELIZABETH NOEMI FLEITAS</t>
  </si>
  <si>
    <t>FABIAN GUILLERMO CABRERA</t>
  </si>
  <si>
    <t>BEATRIZ LIDIA CUELLO</t>
  </si>
  <si>
    <t>EDUARDO AGUSTIN PERRAULT</t>
  </si>
  <si>
    <t>PABLO ANDRES MARTINEZ</t>
  </si>
  <si>
    <t>MARIA YAMILA MARTINEZ</t>
  </si>
  <si>
    <t>MARIA ALEJANDRA AYALA</t>
  </si>
  <si>
    <t>CILVIA SULLCA</t>
  </si>
  <si>
    <t>SALVADORA LEZCANO SALVADORA RAMONA</t>
  </si>
  <si>
    <t>LUIS OSCAR SILVA</t>
  </si>
  <si>
    <t>FELIX PIQUET</t>
  </si>
  <si>
    <t>SUSANA MENDAÑA</t>
  </si>
  <si>
    <t>FERNANDO ROBERTO LUCERO</t>
  </si>
  <si>
    <t>CECILIA AIZCORBE</t>
  </si>
  <si>
    <t>ARIEL ALBERTO GRANDOLI</t>
  </si>
  <si>
    <t>FABIANA ELIZABETH CAMPOS</t>
  </si>
  <si>
    <t>MANUEL EDUARDO LEVINIERE</t>
  </si>
  <si>
    <t>MONICA MABEL MARTINEZ</t>
  </si>
  <si>
    <t>MARCELA MARISOL MOREYRA</t>
  </si>
  <si>
    <t>JOSE LUIS OJEDA LIZONDO</t>
  </si>
  <si>
    <t>MARCELO FABIAN ROCA</t>
  </si>
  <si>
    <t>ALFREDO DAVID RAITERI</t>
  </si>
  <si>
    <t>ERMINDO PAZ</t>
  </si>
  <si>
    <t>MIGUEL ANGEL PESSOLANI</t>
  </si>
  <si>
    <t>ESTELA MARIA VERA</t>
  </si>
  <si>
    <t>MIRTA MABEL RAMIREZ</t>
  </si>
  <si>
    <t>HERMINIO SOLOAGA</t>
  </si>
  <si>
    <t>SOFIA OVANECIO</t>
  </si>
  <si>
    <t>HECTOR OSVALDO RASCLARD</t>
  </si>
  <si>
    <t>NORMA ISABEL BARRERA</t>
  </si>
  <si>
    <t>WALTER ADRIAN GONZALEZ</t>
  </si>
  <si>
    <t>KARINA NOEMI NOTTI</t>
  </si>
  <si>
    <t>MERCEDES DEL VALLE PACHECO</t>
  </si>
  <si>
    <t>VIRGINIA CARDACI</t>
  </si>
  <si>
    <t>PAULA VOLPI</t>
  </si>
  <si>
    <t>ERIKA HILDA ENDRICH</t>
  </si>
  <si>
    <t>ARSENIA ISABEL FERREYRA</t>
  </si>
  <si>
    <t>BEATRIZ SUAREZ</t>
  </si>
  <si>
    <t>MIRTA VIOLETA ESCAR</t>
  </si>
  <si>
    <t>MONICA ALEJANDRA ALVAREZ</t>
  </si>
  <si>
    <t>ARMANDO TABORDA</t>
  </si>
  <si>
    <t>JOSE LUIS ARROYO</t>
  </si>
  <si>
    <t>MABEL DEL VALLE GAYARDO</t>
  </si>
  <si>
    <t>ABRAHAM RENE BENICIO</t>
  </si>
  <si>
    <t>ROXANA ANDREA RETAMAL</t>
  </si>
  <si>
    <t>LUIS RAUL RAMIREZ ROA</t>
  </si>
  <si>
    <t>PIO GUTIERREZ</t>
  </si>
  <si>
    <t>WALTER FEDERICO FLORES</t>
  </si>
  <si>
    <t>RAMONA CARMEN ACOSTA</t>
  </si>
  <si>
    <t>EUGENIO FERNANDEZ ESCUDERO</t>
  </si>
  <si>
    <t>ESTER LEONOR SERRUDO</t>
  </si>
  <si>
    <t>LIDIA DEL CARMEN SOTO</t>
  </si>
  <si>
    <t>PABLO GAY</t>
  </si>
  <si>
    <t>JORGE ALBERTO LAGOS</t>
  </si>
  <si>
    <t>HUGO ORTIZ</t>
  </si>
  <si>
    <t>PATRICIA GABRIELA PEREZ</t>
  </si>
  <si>
    <t>NESTOR IGNACIO NAGUILA</t>
  </si>
  <si>
    <t>JUAN CRUZ MARTINEZ</t>
  </si>
  <si>
    <t>SILVANA RUBI DALL AGLIO</t>
  </si>
  <si>
    <t>PEDRO RAMON MARTINEZ</t>
  </si>
  <si>
    <t>SANTIAGO ALFREDO SALCEDO</t>
  </si>
  <si>
    <t>CRISTIAN DANIEL CAMI</t>
  </si>
  <si>
    <t>BLANCA CALIVA</t>
  </si>
  <si>
    <t>DELIA SUSANA PONCE DE LEON</t>
  </si>
  <si>
    <t>MARCELO GALLARDO</t>
  </si>
  <si>
    <t>JORGE ALDO ENSEIF JORGE</t>
  </si>
  <si>
    <t>LAURA OLGUIN</t>
  </si>
  <si>
    <t>GRACIELA ELENA LOPEZ</t>
  </si>
  <si>
    <t>MIGUEL ANGEL SANDOVAL</t>
  </si>
  <si>
    <t>CAMILO SEBASTIAN ALVADO</t>
  </si>
  <si>
    <t>LAURA AMALIA SABATE</t>
  </si>
  <si>
    <t>FEDERICO MARTIN CONTRERAS</t>
  </si>
  <si>
    <t>LUCIO GONZALEZ</t>
  </si>
  <si>
    <t>MARCELO ALEJANDRO CESA</t>
  </si>
  <si>
    <t>GASTON RODRIGO MOLINOLO</t>
  </si>
  <si>
    <t>CARLOS NELSON PAUR</t>
  </si>
  <si>
    <t>CARLOS QUIDIANTE PEREZ</t>
  </si>
  <si>
    <t>ARIEL GUSTAVO OLARAIAGA</t>
  </si>
  <si>
    <t>EDUARDO ALBERTO LORENZONI</t>
  </si>
  <si>
    <t>SANTOS LIBRADO TOLEDO</t>
  </si>
  <si>
    <t>CLAUDIA MABEL ALVAREZ</t>
  </si>
  <si>
    <t>LAIME ANDRES UGARTE</t>
  </si>
  <si>
    <t>LEANDRO JAVIER SPARROW</t>
  </si>
  <si>
    <t>NOELIA CAMILA DUARTE</t>
  </si>
  <si>
    <t>ISABEL EDITH ESPERANZA</t>
  </si>
  <si>
    <t>MARIA TERESA SANTANA</t>
  </si>
  <si>
    <t>BEATRIZ CATALINA WORTLEY VILLAGRA</t>
  </si>
  <si>
    <t>ELBA NOEMI CONTRERAS</t>
  </si>
  <si>
    <t>LUIS ADRIAN ROSSINI</t>
  </si>
  <si>
    <t>HUGO DANIEL TORTI</t>
  </si>
  <si>
    <t>RODRIGO JOAQUIN ACUÑA</t>
  </si>
  <si>
    <t>JOSE ALBERTO FABIAN RUSCELLI</t>
  </si>
  <si>
    <t>HECTOR HUGO FERREYRA</t>
  </si>
  <si>
    <t>SILVIA GLADYS WIDMANN</t>
  </si>
  <si>
    <t>ROMINA ANDREA PEREZ</t>
  </si>
  <si>
    <t>ANDREA ARCE ANDREA PAOLA</t>
  </si>
  <si>
    <t>LUIS ALEJANDRO GROH</t>
  </si>
  <si>
    <t>ANDREA VIVI CAIMAPO HERNANDEZ</t>
  </si>
  <si>
    <t>JUAN MANUEL ZENIQUEL</t>
  </si>
  <si>
    <t>ROSA MERCEDES CARDENAS MARTINEZ</t>
  </si>
  <si>
    <t>VIVIANA ISABEL SILVA</t>
  </si>
  <si>
    <t>MARIO ALBERTO OYARZO</t>
  </si>
  <si>
    <t>FERNANDO OSCAR MELANA</t>
  </si>
  <si>
    <t>DAIANA VANINA MINCHUK</t>
  </si>
  <si>
    <t>ROBERTO GABRIEL ROJO</t>
  </si>
  <si>
    <t>CESAR GUILLERMO RODRIGUEZ</t>
  </si>
  <si>
    <t>ALEJANDRA ISABEL GARCIA</t>
  </si>
  <si>
    <t>ERICA TURIN DE LA LLOSA ERICA</t>
  </si>
  <si>
    <t>ZULMA ROMERO</t>
  </si>
  <si>
    <t>MARCELA LEIVA</t>
  </si>
  <si>
    <t>FABIAN CALIXTO GALLEGOS JORGE FABIAN</t>
  </si>
  <si>
    <t>RAFAEL TORRES</t>
  </si>
  <si>
    <t>MERCEDES DEL CARMEN ENCINA</t>
  </si>
  <si>
    <t>CARMEN ROSA BRUNA</t>
  </si>
  <si>
    <t>MIRTA GRACIELA RAMIREZ</t>
  </si>
  <si>
    <t>CARLA MAGALI LUDUEÑA</t>
  </si>
  <si>
    <t>MIGUEL EDUARDO BRIZUEALA</t>
  </si>
  <si>
    <t>DIEGO ADRIAN VELOSO</t>
  </si>
  <si>
    <t>LEANDRO MARTIN GARCIA</t>
  </si>
  <si>
    <t>ASUNCION DAMASA FARFAN</t>
  </si>
  <si>
    <t>GUSTAVO MARCELO VALDEZ</t>
  </si>
  <si>
    <t>CAROLINA SOLANGE MARTINEZ</t>
  </si>
  <si>
    <t>ANDREA ELIZABETH MIGONI LARA</t>
  </si>
  <si>
    <t>MARIO OSCAR STADEKER</t>
  </si>
  <si>
    <t>PAULA LORENA CICCONE</t>
  </si>
  <si>
    <t>ALFREDO CONTI</t>
  </si>
  <si>
    <t>PEDRO GOMEZ CONCHA</t>
  </si>
  <si>
    <t>ANGEL NELSON BUENDIA ROCHA</t>
  </si>
  <si>
    <t>PAULA ANDREA FUNES</t>
  </si>
  <si>
    <t>ELSA MARIA ROMANO</t>
  </si>
  <si>
    <t>JOSE MARIA VILLANUEVA</t>
  </si>
  <si>
    <t>JORGE LUCAS MULLON</t>
  </si>
  <si>
    <t>CARLOS DANIEL ROMERO</t>
  </si>
  <si>
    <t>VALERIA ESTEFANIA GOMEZ</t>
  </si>
  <si>
    <t>JORGE MARTIN POCAI</t>
  </si>
  <si>
    <t>MONICA ELISABET CASAIS SPATARO</t>
  </si>
  <si>
    <t>FABIAN SCHEFFER</t>
  </si>
  <si>
    <t>LUCIANA TAZZIOLI</t>
  </si>
  <si>
    <t>YAMILA YESICA GONZALEZ</t>
  </si>
  <si>
    <t>MONICA DEL CARMEN OYARZUN</t>
  </si>
  <si>
    <t>MIRIAM IBARRA ALVAREZ</t>
  </si>
  <si>
    <t>MARIO RAUL ENCINA</t>
  </si>
  <si>
    <t>NATALIA CECILIA MAGGI</t>
  </si>
  <si>
    <t>JUAN ANTONIO GARRIDO</t>
  </si>
  <si>
    <t>HELENA SOLANGE RIZO</t>
  </si>
  <si>
    <t>ROSA ESTER CARBAJAL MILLACHINE</t>
  </si>
  <si>
    <t>MARTA FERREYRA</t>
  </si>
  <si>
    <t>CARLOS MARTINEZ</t>
  </si>
  <si>
    <t>JUAN RUIZ RULLIER</t>
  </si>
  <si>
    <t>ABEL IBARRA</t>
  </si>
  <si>
    <t>JUAN FELIPE CASTRO</t>
  </si>
  <si>
    <t>CARLOS ALBERTO FERREIRA</t>
  </si>
  <si>
    <t>JUAN DOMINGO VAZQUEZ</t>
  </si>
  <si>
    <t>DIEGO MANSILLA MUÑOZ</t>
  </si>
  <si>
    <t>VANESA ANA MARIA ANTE</t>
  </si>
  <si>
    <t>RODOLFO ANDRES MENESES</t>
  </si>
  <si>
    <t>VIRGINIA ELIZABETH HIDALGO BORQUEZ</t>
  </si>
  <si>
    <t>MARIA DEL VALLE VILLAROEL</t>
  </si>
  <si>
    <t>DANNY GARCIA GOMEZ</t>
  </si>
  <si>
    <t>WASHINGTON ADRIAN FIORITO</t>
  </si>
  <si>
    <t>MARIA GABRIELA SASSON</t>
  </si>
  <si>
    <t>LIDIA GRACIELA TOLOZA</t>
  </si>
  <si>
    <t>SANDRA NOELIA LEIVA</t>
  </si>
  <si>
    <t>ALEJANDRA GORENA</t>
  </si>
  <si>
    <t>SILVIA INES GARCIA</t>
  </si>
  <si>
    <t>RODRIGO SEBASTIAN GABRILCO</t>
  </si>
  <si>
    <t>LUIS ERCOLE CASTRO</t>
  </si>
  <si>
    <t>ADRIANA DEL CARMEN GARCES</t>
  </si>
  <si>
    <t>JUAN ANIVAL MORINIGO</t>
  </si>
  <si>
    <t>BELQUIZ SANCHEZ</t>
  </si>
  <si>
    <t>GERRY SANDRA DANIELA</t>
  </si>
  <si>
    <t>VERONICA DEL CARMEN SEGURA</t>
  </si>
  <si>
    <t>FACUNDO ALBERTO RAMOS</t>
  </si>
  <si>
    <t>ALBA ESTHER CAICHEO</t>
  </si>
  <si>
    <t>ELIANA GISELA VALLEJOS</t>
  </si>
  <si>
    <t>JAVIER PERALTA MANDARINO</t>
  </si>
  <si>
    <t>JUAN JOSE GOMEZ CARRILLO</t>
  </si>
  <si>
    <t>VICTOR OSCAR MALLON</t>
  </si>
  <si>
    <t>MARINA SILVANA BELSITO</t>
  </si>
  <si>
    <t>DANIEL ROBLEDO</t>
  </si>
  <si>
    <t>MARIA ANGELICA DIAZ</t>
  </si>
  <si>
    <t>RAMON SANDOVAL ESTRADA</t>
  </si>
  <si>
    <t>MABEL ACUÑA</t>
  </si>
  <si>
    <t>PAOLA ESTEFANIA DEL VALLE VITIAN</t>
  </si>
  <si>
    <t>MELISA JIMENA CEPEDA</t>
  </si>
  <si>
    <t>BEATRIZ BRAVO</t>
  </si>
  <si>
    <t>SILVIA LIDIA VEDIA</t>
  </si>
  <si>
    <t>IRMA SOLEDAD LAYUS</t>
  </si>
  <si>
    <t>MIRIAM BEATRIZ PENDRAGA</t>
  </si>
  <si>
    <t>MERCEDES AGUILA SALDIVIA</t>
  </si>
  <si>
    <t>VICTOR HUGO GARCIA</t>
  </si>
  <si>
    <t>MARIA BELEN GUERRERO MENDEZ</t>
  </si>
  <si>
    <t>ANGELA EDITH CHACON</t>
  </si>
  <si>
    <t>MARIA CRISTINA SANCHEZ BARRIENTOS</t>
  </si>
  <si>
    <t>MELISA GERK</t>
  </si>
  <si>
    <t>CLORINDA ISABEL AGUERO NEUN</t>
  </si>
  <si>
    <t>ELSA MABEL CASAL</t>
  </si>
  <si>
    <t>ELSE BARRIA PROVOSTE</t>
  </si>
  <si>
    <t>MATIAS AGUSTIN ERCOLE</t>
  </si>
  <si>
    <t>HECTOR LUIS BENITEZ</t>
  </si>
  <si>
    <t>ALBA GLADIS SOTO</t>
  </si>
  <si>
    <t>MALVINA ANDREA GALLO</t>
  </si>
  <si>
    <t>JORGE LEAL VACCARO</t>
  </si>
  <si>
    <t>MARIANELA ARCOS LOPEZ</t>
  </si>
  <si>
    <t>CARLA ROMINA LOPEZ PAGANO</t>
  </si>
  <si>
    <t>REINALDO MARIN MONGES</t>
  </si>
  <si>
    <t>RAMONA DEL VALLE ESCALADA</t>
  </si>
  <si>
    <t>JUAN RAMON MAGRINI</t>
  </si>
  <si>
    <t>ANA CECILIA FERREYRA</t>
  </si>
  <si>
    <t>JOSE ALBERTO NARVAEZ TELLO</t>
  </si>
  <si>
    <t>OMAR OSCAR BINETTI</t>
  </si>
  <si>
    <t>ALDO CANDELARIO CABEZAS</t>
  </si>
  <si>
    <t>RAUL ALBERTO ALANCAY</t>
  </si>
  <si>
    <t>JORGE DANIEL PEÑA</t>
  </si>
  <si>
    <t>ROBERTO LUIS CRUZ</t>
  </si>
  <si>
    <t>GRACIELA MABEL GUERRA</t>
  </si>
  <si>
    <t>ENZO RAMON PADILLA</t>
  </si>
  <si>
    <t>MANUEL JOSE LEIVA</t>
  </si>
  <si>
    <t>CLAUDIA SILVIA ANCONETANI</t>
  </si>
  <si>
    <t>MARIANO HERNAN SANCHEZ</t>
  </si>
  <si>
    <t>TOWER S.A.</t>
  </si>
  <si>
    <t>LAURA BEATRIZ VENENCIO</t>
  </si>
  <si>
    <t>JONATAN JAVIER BONETTI</t>
  </si>
  <si>
    <t>MIGUEL ANGEL OLIVARES</t>
  </si>
  <si>
    <t>GABRIELA JUDIT GODOY</t>
  </si>
  <si>
    <t>MARIA ELENA SOTO</t>
  </si>
  <si>
    <t>RICARDO ALFONZO</t>
  </si>
  <si>
    <t>VERONICA VIDETTA</t>
  </si>
  <si>
    <t>GRACIELA LORENA OTTAVIS</t>
  </si>
  <si>
    <t>MAXIMILIANO GOMEZ</t>
  </si>
  <si>
    <t>NATALIA GAVILAN MIRANDA</t>
  </si>
  <si>
    <t>HECTOR ELIAS MORAEZ</t>
  </si>
  <si>
    <t>HUGO AMADO BUSTOS</t>
  </si>
  <si>
    <t>MARCELA ELENA AZUAGA</t>
  </si>
  <si>
    <t>YAMILA CECILIA ZELARAYAN</t>
  </si>
  <si>
    <t>CAROLINA ERIKA REYNOSO</t>
  </si>
  <si>
    <t>RICARDO ARMANDO SUBIABRE</t>
  </si>
  <si>
    <t>ATILIO JAVIER SANCHEZ</t>
  </si>
  <si>
    <t>NATALIA VANESSA MOYA</t>
  </si>
  <si>
    <t>JUAN PACCHI TORRICO</t>
  </si>
  <si>
    <t>WALTER RIVERO SAEZ</t>
  </si>
  <si>
    <t>JUANA SALCEDO</t>
  </si>
  <si>
    <t>GLADYS SILVINA GONZALEZ</t>
  </si>
  <si>
    <t>RODRIGO AMPUERO VILLARREAL</t>
  </si>
  <si>
    <t>RODOLFO DARIO CARRASCO</t>
  </si>
  <si>
    <t>JOSE LUIS PEREZ</t>
  </si>
  <si>
    <t>DIEGO ARMANDO ALDERETE</t>
  </si>
  <si>
    <t>MIGUEL ANGEL HIDALGO</t>
  </si>
  <si>
    <t>LORENA SILVANA PAREDES SUAREZ</t>
  </si>
  <si>
    <t>DOMINGO LUIS ENRIQUEZ</t>
  </si>
  <si>
    <t>ANDREA ROSA LILA SUN</t>
  </si>
  <si>
    <t>ROSA ELVIRA CRUZ</t>
  </si>
  <si>
    <t>MARIA TRANSITO ANDRADE QUELIN</t>
  </si>
  <si>
    <t>CARLOS BAHAMONDE NAHUELHUAIQUE</t>
  </si>
  <si>
    <t>EDUARDO AST</t>
  </si>
  <si>
    <t>EDGARDO PRADENA</t>
  </si>
  <si>
    <t>VIVIANA STELLA GUGLIELMI</t>
  </si>
  <si>
    <t>HIGUERAS CARLOS ALVARADO</t>
  </si>
  <si>
    <t>MARIA DE LOS ANGELES ARCE</t>
  </si>
  <si>
    <t>MATIAS EMANUEL BARRIAS</t>
  </si>
  <si>
    <t>ALICIA IRIS SOSA</t>
  </si>
  <si>
    <t>EDUARDO DANIEL BLEUER</t>
  </si>
  <si>
    <t>EDGARDO WALTER MENDEZ</t>
  </si>
  <si>
    <t>PAOLA LENS</t>
  </si>
  <si>
    <t>HANS GROH</t>
  </si>
  <si>
    <t>SILVIA RITA ZATZ</t>
  </si>
  <si>
    <t>JUAN BAUDILIO PEREZ GOMEZ</t>
  </si>
  <si>
    <t>ERNESTO ALEJANDRO PADILLA</t>
  </si>
  <si>
    <t>MARIA CRISTINA DA LUZ</t>
  </si>
  <si>
    <t>SILVIA PATRICIA RODRIGUEZ</t>
  </si>
  <si>
    <t>RUBEN HORACIO BORLA</t>
  </si>
  <si>
    <t>RAUL ALBERTO MONJES</t>
  </si>
  <si>
    <t>LUCIANA ACUÑA MUÑOZ</t>
  </si>
  <si>
    <t>DOMINGO PATRICIO GODOY</t>
  </si>
  <si>
    <t>ESTELA MANSILLA</t>
  </si>
  <si>
    <t>MONICA DEL VALLE VILLARREAL</t>
  </si>
  <si>
    <t>BRUNO RUIZ MENDEZ</t>
  </si>
  <si>
    <t>EDUARDO ALBERTO ALEJANDRO RODRIGUEZ</t>
  </si>
  <si>
    <t>LUIS MODESTO ENRIQUEZ</t>
  </si>
  <si>
    <t>PABLO MIGUEL GARCIA</t>
  </si>
  <si>
    <t>CARLOS FABIAN HORACK</t>
  </si>
  <si>
    <t>ASTRID FABIANA ROCHA TORRES</t>
  </si>
  <si>
    <t>JOSE ALFREDO NAVARRO LEMUS</t>
  </si>
  <si>
    <t>LILIANA BALBI</t>
  </si>
  <si>
    <t>PATRICIA ESTELA BUNIVA</t>
  </si>
  <si>
    <t>INDUSTRIAS PLASTICAS SOCIEDAD ANONIMA IPASA</t>
  </si>
  <si>
    <t>MC PIPI PICHLER LEANDRO MARTIN</t>
  </si>
  <si>
    <t>PIZZERIA DIEGUITO-NELSON ANABELA PARAFIORITO DIEGO GASTON</t>
  </si>
  <si>
    <t>SOLANGE ABIGAIL ARAVENA</t>
  </si>
  <si>
    <t>SABINA MONTSERRAT BARRIA BARRIA</t>
  </si>
  <si>
    <t>CASA MARIANA S.R.L. ANDRES HARARI</t>
  </si>
  <si>
    <t>LORENA KARINA PACHECO</t>
  </si>
  <si>
    <t>MERCEDES INES BRANDAN</t>
  </si>
  <si>
    <t>ADRIANA ABEL</t>
  </si>
  <si>
    <t>BAJO CERO VIAJES Y TURISMO SRL HERNAN QUESADA</t>
  </si>
  <si>
    <t>NATALIA MERELLO</t>
  </si>
  <si>
    <t>SYLVINA EDITH LUNA</t>
  </si>
  <si>
    <t>LEONARDO SEBASTIAN CABRERA NENEN</t>
  </si>
  <si>
    <t>VANESA BEBAN GALEGO</t>
  </si>
  <si>
    <t>ANGELA ROSA SULCA</t>
  </si>
  <si>
    <t>ZUNILDA NOEMI ESCUBILLA</t>
  </si>
  <si>
    <t>WALTER RUBEN ARAMAYO</t>
  </si>
  <si>
    <t>MATIAS URIBE</t>
  </si>
  <si>
    <t>ALICIA ELISABETH GAMARRA</t>
  </si>
  <si>
    <t>MARIA GABRIELA VILLARREAL</t>
  </si>
  <si>
    <t>ANA VALERIA MONTIEL</t>
  </si>
  <si>
    <t>LIDIA GLORIA SANTILLAN</t>
  </si>
  <si>
    <t>ERAZO MIGUEL ROQUE MAQUIA</t>
  </si>
  <si>
    <t>GRISELDA SUSANA MONTES</t>
  </si>
  <si>
    <t>RENE ROJAS COSSIO</t>
  </si>
  <si>
    <t>SANDRA MARTA VARGAS</t>
  </si>
  <si>
    <t>ELIZABETH MARGOT CONTRERAS</t>
  </si>
  <si>
    <t>LINDA PACHECO</t>
  </si>
  <si>
    <t>MIRYAM BEATRIZ LAZARTE</t>
  </si>
  <si>
    <t>PAOLA NOELIA PARIS</t>
  </si>
  <si>
    <t>ARACELI JEREZ</t>
  </si>
  <si>
    <t>RODRIGO MAXIMILIANO LUCERO</t>
  </si>
  <si>
    <t>POPPER SA</t>
  </si>
  <si>
    <t>CARLOS HORACIO PERALTA</t>
  </si>
  <si>
    <t>TERESA CHURQUINA</t>
  </si>
  <si>
    <t>DIEGO ROUBIO</t>
  </si>
  <si>
    <t>YOLANDA DEL CARMEN VARGAS</t>
  </si>
  <si>
    <t>MARIA DEL CARMEN DOMINGUEZ</t>
  </si>
  <si>
    <t>ADRIAN HORACIO STABILE</t>
  </si>
  <si>
    <t>SANDRA CUSSI</t>
  </si>
  <si>
    <t>JESICA MAIRA AILIN VIVAR</t>
  </si>
  <si>
    <t>JUAN CARLOS MIRANDA</t>
  </si>
  <si>
    <t>LEONARDO ESCOBAR</t>
  </si>
  <si>
    <t>WALTER ARIEL GARCIA</t>
  </si>
  <si>
    <t>OSCAR MARIO MARQUEZ</t>
  </si>
  <si>
    <t>CLAUDIA ELIZABETH PAREDES MAYORGA</t>
  </si>
  <si>
    <t>FLORENCIA OCOCKI ESPINDOLA</t>
  </si>
  <si>
    <t>MIRTA DEL CARMEN VARGAS</t>
  </si>
  <si>
    <t>ELIZABETH BENITEZ</t>
  </si>
  <si>
    <t>FERNANDO FRANCISCO FARIAS</t>
  </si>
  <si>
    <t>JOSE RICARDO ZANAZZI</t>
  </si>
  <si>
    <t>ELISA SARA GUERRA</t>
  </si>
  <si>
    <t>CARLOS TOLABA</t>
  </si>
  <si>
    <t>EULALIA CABALLERO</t>
  </si>
  <si>
    <t>ROSI LEURISE CASILLA PERALTA</t>
  </si>
  <si>
    <t>MIGUEL ANGEL ROBERTO</t>
  </si>
  <si>
    <t>ANA MADERA</t>
  </si>
  <si>
    <t>FABRICIO AGUSTIN LOPEZ BURGARDT</t>
  </si>
  <si>
    <t>JOSE ALBERTO SOLIS</t>
  </si>
  <si>
    <t>SOLEDAD MONTOYA</t>
  </si>
  <si>
    <t>SANDRA RECROSIO</t>
  </si>
  <si>
    <t>ESTEBAN BERDOY</t>
  </si>
  <si>
    <t>AYELEN BRONZOVICH</t>
  </si>
  <si>
    <t>DIONISIO MENOR</t>
  </si>
  <si>
    <t>DANIEL VUCASOVICH</t>
  </si>
  <si>
    <t>MARIA EUGENIA RODRIGUEZ</t>
  </si>
  <si>
    <t>MARCELO ALBERTO PINO</t>
  </si>
  <si>
    <t>GUSTAVO ALEJANDRO BONTES</t>
  </si>
  <si>
    <t>CRISTINA BLANCO</t>
  </si>
  <si>
    <t>SERGIO JAVIER CHUQUEL</t>
  </si>
  <si>
    <t>MABEL CRISTINA BARILARI</t>
  </si>
  <si>
    <t>ALBERTO FABIAN DOMINGUEZ</t>
  </si>
  <si>
    <t>ANTONIO OSCAR PEREYRA</t>
  </si>
  <si>
    <t>JORGE ALFREDO CAMBA</t>
  </si>
  <si>
    <t>NESTOR FABIAN LOPEZ</t>
  </si>
  <si>
    <t>ESTEBAN LUIS ANSELMI</t>
  </si>
  <si>
    <t>NORMA ROA LOPEZ</t>
  </si>
  <si>
    <t>RUBEN CABRERA</t>
  </si>
  <si>
    <t>ANTONIO CIRIGLIANO</t>
  </si>
  <si>
    <t>RAMON DESIDERIO MARAS</t>
  </si>
  <si>
    <t>AARON AGUSTIN CHAMPONNAY</t>
  </si>
  <si>
    <t>MIRTA ESTELA ARCE</t>
  </si>
  <si>
    <t>JOSE LEONARDO VALLEJOS ARANEDA</t>
  </si>
  <si>
    <t>JUAN LORENZO OCAMPO</t>
  </si>
  <si>
    <t>RICARDO DANIEL MENINI</t>
  </si>
  <si>
    <t>GERMAN CABO</t>
  </si>
  <si>
    <t>JULIETA ERMELINDA GONZALEZ</t>
  </si>
  <si>
    <t>FERNANDO NICOLAS PIÑOL</t>
  </si>
  <si>
    <t>FACUNDO ENRIQUE GUAQUINCHAY</t>
  </si>
  <si>
    <t>JOHANNA RAQUEL CASABONA RAMIREZ</t>
  </si>
  <si>
    <t>ANZALDO MONTAÑO LIMBERG</t>
  </si>
  <si>
    <t>EL MUNDO SRL</t>
  </si>
  <si>
    <t>RAUL ALFREDO ESPINOSA</t>
  </si>
  <si>
    <t>CARLOS DANIEL FAGIANI</t>
  </si>
  <si>
    <t>ANGEL VICENTE ROMERO</t>
  </si>
  <si>
    <t>NANCY MIRIAM ROJAS</t>
  </si>
  <si>
    <t>NICOLAS ALEJANDRO ORTIZ</t>
  </si>
  <si>
    <t>FAVIOLA HUIRIMILLA</t>
  </si>
  <si>
    <t>BRAULIA LANDRIEL</t>
  </si>
  <si>
    <t>RUBEN DANIEL FERREIRO</t>
  </si>
  <si>
    <t>SEBASTIAN MARTINEZ</t>
  </si>
  <si>
    <t>VALERIA ELISABET PALLERO</t>
  </si>
  <si>
    <t>AGUSTIN NICOLAS MORBIDUCCI</t>
  </si>
  <si>
    <t>JOHANA ELIZABETH RODRIGUEZ</t>
  </si>
  <si>
    <t>ALFREDO DANIEL IBAÑEZ</t>
  </si>
  <si>
    <t>HORTENCIA DEL VALLE SAQUILAN</t>
  </si>
  <si>
    <t>MARCELO MEDINA</t>
  </si>
  <si>
    <t>GISELA MARIA EVELIN CALIGARIS</t>
  </si>
  <si>
    <t>DILIA DEL CARMEN SILVA MANQUECHEO</t>
  </si>
  <si>
    <t>MANUEL ALEJANDRO VELASQUEZ SOTO</t>
  </si>
  <si>
    <t>GONZALO FABIAN SANDOVAL</t>
  </si>
  <si>
    <t>MARY VILLARROEL VARGAS</t>
  </si>
  <si>
    <t>PAMELA SOLEDAD AGUIRRE</t>
  </si>
  <si>
    <t>MACARENA LUCRECIA ROBERTO</t>
  </si>
  <si>
    <t>HUGO ALFREDO ESPINOLA</t>
  </si>
  <si>
    <t>ILEANA OLIVA</t>
  </si>
  <si>
    <t>MARIA CELESTE ESTECHE</t>
  </si>
  <si>
    <t>MARIO ARTURO ALDERETE</t>
  </si>
  <si>
    <t>MARIA ESTER LOPEZ</t>
  </si>
  <si>
    <t>SILVANA VERONICA COLARTE</t>
  </si>
  <si>
    <t>. MOVIMIENTO POPULAR FUEGUINO</t>
  </si>
  <si>
    <t>CANDELA CANIGIA</t>
  </si>
  <si>
    <t>MAXIMILIANO AMERICO TOLEDO</t>
  </si>
  <si>
    <t>OSCAR ALBERTO CURA</t>
  </si>
  <si>
    <t>JORGE EDUARDO GOMEZ</t>
  </si>
  <si>
    <t>DANIELA DALL ORTO LEONELLI</t>
  </si>
  <si>
    <t>MARIA FERNANDA SUELZA</t>
  </si>
  <si>
    <t>MARCELO ALEJANDRO VILLANUEVA</t>
  </si>
  <si>
    <t>ELECTROLUZ S.R.L.</t>
  </si>
  <si>
    <t>LORENA SOLEDAD AMONDARAIN</t>
  </si>
  <si>
    <t>JENIFER HEINS</t>
  </si>
  <si>
    <t>LIDIA MUÑOZ</t>
  </si>
  <si>
    <t>EXEQUIEL ROSAS JIMENEZ</t>
  </si>
  <si>
    <t>MARTIN SEBASTIAN COMETTO</t>
  </si>
  <si>
    <t>MARCELO ALEJANDRO GAUNA</t>
  </si>
  <si>
    <t>JULIA LOPEZ</t>
  </si>
  <si>
    <t>ERICA SILVINA FIGUEROA</t>
  </si>
  <si>
    <t>EDGAR VALENTIN CASTRO ZURITA</t>
  </si>
  <si>
    <t>CAMILO ERNESTO CANALES MADDONNI</t>
  </si>
  <si>
    <t>FACUNDO MANUAL FRANGI</t>
  </si>
  <si>
    <t>LUCIA FLORENCIA HARO LEVINIERE</t>
  </si>
  <si>
    <t>VERONICA ELIZABETH GONZALEZ</t>
  </si>
  <si>
    <t>ROXANA PALAVECINO</t>
  </si>
  <si>
    <t>HECTOR ANTONIO ALVAREZ ALVARADO</t>
  </si>
  <si>
    <t>DIEGO EDUARDO SPARROW</t>
  </si>
  <si>
    <t>OMAR ADRIAN DI LULLO</t>
  </si>
  <si>
    <t>GUSTAVO FABIAN TORRES</t>
  </si>
  <si>
    <t>MARIA FLAVIA CANTEROS</t>
  </si>
  <si>
    <t>SUNILDA ZAPATA NILIAN</t>
  </si>
  <si>
    <t>HECTOR FERNANDO REDONDO</t>
  </si>
  <si>
    <t>ISMAEL LEONARDELLI</t>
  </si>
  <si>
    <t>NESTOR GUSTAVO REALE</t>
  </si>
  <si>
    <t>CARLOS WALTER HEREDIA</t>
  </si>
  <si>
    <t>OMAR SOLIS</t>
  </si>
  <si>
    <t>CLAUDIA MARISOL AYALA</t>
  </si>
  <si>
    <t>DAMIAN ELIAS CARO</t>
  </si>
  <si>
    <t>MELINA SOLEDAD GOLA</t>
  </si>
  <si>
    <t>ELIANA BRITOS</t>
  </si>
  <si>
    <t>JESICA NATALIA MUZZIO</t>
  </si>
  <si>
    <t>. CASA LUMAR SRL</t>
  </si>
  <si>
    <t>MARIA GRISELDA CAUCAMAN CAUCAMAN</t>
  </si>
  <si>
    <t>HECTOR A MOYA</t>
  </si>
  <si>
    <t>ANIBAL GASTON NAIRN</t>
  </si>
  <si>
    <t>CECILIA GONZALES</t>
  </si>
  <si>
    <t>MARIA LUZ DANIELA ALMADA</t>
  </si>
  <si>
    <t>LIDIA PEINEPIL</t>
  </si>
  <si>
    <t>RUTH ELIZABETH CARDOZO</t>
  </si>
  <si>
    <t>ALMA IRENE URIBE SANCHEZ</t>
  </si>
  <si>
    <t>JULIETA JUAREZ VOCOS</t>
  </si>
  <si>
    <t>CLAUDIA LORENA ROSENDE</t>
  </si>
  <si>
    <t>DANIELA SALINAS ANDRADE</t>
  </si>
  <si>
    <t>PABLO ROBERTO ALEJANDRO DRAJNER</t>
  </si>
  <si>
    <t>JOAQUIN OSCAR REY</t>
  </si>
  <si>
    <t>GRACIELA AGUSTINA RIVARA GARRIDO</t>
  </si>
  <si>
    <t>JOSE CRISTIAN MIÑO</t>
  </si>
  <si>
    <t>CLAUDIA HERMOSINA PAOLA SAEZ</t>
  </si>
  <si>
    <t>ROLANDO ABDALA</t>
  </si>
  <si>
    <t>JUAN MARTIN PANICHINE ASENCIO</t>
  </si>
  <si>
    <t>IGNACIO LUIS CHIESA</t>
  </si>
  <si>
    <t>YAMILA ESTEFANIA SILVA</t>
  </si>
  <si>
    <t>GUSTAVO SIMON CARTUCCIA</t>
  </si>
  <si>
    <t>NESTOR SANTIAGO VERA</t>
  </si>
  <si>
    <t>CANDELARIA VIDELVA CALVO</t>
  </si>
  <si>
    <t>ROMULO EDUARDO ROCHA</t>
  </si>
  <si>
    <t>EDITH GUTIERREZ</t>
  </si>
  <si>
    <t>LAURA TERESA RAMOS</t>
  </si>
  <si>
    <t>MARINA TOMAS</t>
  </si>
  <si>
    <t>JESICA BOGARIN</t>
  </si>
  <si>
    <t>JOSE LUIS NAVARRETE</t>
  </si>
  <si>
    <t>ANDREA VANESA JUMILLA</t>
  </si>
  <si>
    <t>ALFREDO FARFAN</t>
  </si>
  <si>
    <t>LORENA ROSANA ISABEL CAMPOS</t>
  </si>
  <si>
    <t>FLORENCIA MARIEL ESIQUILLO</t>
  </si>
  <si>
    <t>PABLO RODRIGUEZ</t>
  </si>
  <si>
    <t>DANIELA LARA RODRIGUEZ</t>
  </si>
  <si>
    <t>MONICA GABRIELA LEYBA</t>
  </si>
  <si>
    <t>IRAME GONZALEZ</t>
  </si>
  <si>
    <t>MARTIN ANTONIO RUIZ</t>
  </si>
  <si>
    <t>MANUEL ALEJANDRO OJEDA MALDONADO</t>
  </si>
  <si>
    <t>RAFAEL PINTO</t>
  </si>
  <si>
    <t>JOSE ABDON PEREZ CHACON</t>
  </si>
  <si>
    <t>HERNAN EUSEBIO DIAZ</t>
  </si>
  <si>
    <t>GUSTAVO ALBERTO BUSTOS</t>
  </si>
  <si>
    <t>MARTHA LUCILA MARIA KAMIENSKI</t>
  </si>
  <si>
    <t>ROSA BELEN ROBLES</t>
  </si>
  <si>
    <t>RAUL EDUARDO SANCHEZ</t>
  </si>
  <si>
    <t>IRIS SANDRA VELAZQUEZ</t>
  </si>
  <si>
    <t>LAURA MEJIAS</t>
  </si>
  <si>
    <t>EMILIANO GATICA</t>
  </si>
  <si>
    <t>DE MATTIA RAUL HERIBERTO</t>
  </si>
  <si>
    <t>WALTER TELLO VAPÓRAKI</t>
  </si>
  <si>
    <t>YAMIL MOLINELLI</t>
  </si>
  <si>
    <t>MARIANO HORACIO AGUILAR</t>
  </si>
  <si>
    <t>MIGUEL ANGEL DI BATTISTA</t>
  </si>
  <si>
    <t>ADRIAN MAXIMILIANO LEGUISAMON</t>
  </si>
  <si>
    <t>VIOLETA RADULOVICH</t>
  </si>
  <si>
    <t>DOMINGO ALBERTO GUDIÑO</t>
  </si>
  <si>
    <t>NELSON ESTEBAN HIGUERA</t>
  </si>
  <si>
    <t>MARIO MUIA</t>
  </si>
  <si>
    <t>HERNAN RODRIGO SCIPIONI</t>
  </si>
  <si>
    <t>JESICA MANRIQUE</t>
  </si>
  <si>
    <t>MIRTA SUSANA FUX</t>
  </si>
  <si>
    <t>LILIANA SOLEDAD NEGIE</t>
  </si>
  <si>
    <t>JULIO EDUARDO SAHAD</t>
  </si>
  <si>
    <t>TOBA SERGIO JAVIER</t>
  </si>
  <si>
    <t>OSCAR INOCENCIO CARDOZO</t>
  </si>
  <si>
    <t>CEAGLIO MARIA DE LOS ANGELES</t>
  </si>
  <si>
    <t>ANALIA CELESTE COSENTINO</t>
  </si>
  <si>
    <t>CARLOS FABIAN LOPEZ</t>
  </si>
  <si>
    <t>ROJAS SAMUEL ERIC</t>
  </si>
  <si>
    <t>HARD ROCK USHUAIA SA</t>
  </si>
  <si>
    <t>WALTER AGRA HARD ROCK USHUAIA SA</t>
  </si>
  <si>
    <t>. ARCOS DE LA PATAGONIA -BANANA</t>
  </si>
  <si>
    <t>ANGELICA ESTER BENITO</t>
  </si>
  <si>
    <t>JULIA SILVANA MANSILLA VARGAS</t>
  </si>
  <si>
    <t>CARINA DEL VALLE QUINTANILLA</t>
  </si>
  <si>
    <t>VANESA VAINI</t>
  </si>
  <si>
    <t>DARIO PARAFIORITI</t>
  </si>
  <si>
    <t>MARILU VANESA DEGRANGE</t>
  </si>
  <si>
    <t>ESTELA MARY OLIVERA</t>
  </si>
  <si>
    <t>GISELA SOLEDAD PAREDES SUAREZ</t>
  </si>
  <si>
    <t>KARINA VANESA GONZALEZ</t>
  </si>
  <si>
    <t>ARGENTINA ALARCON</t>
  </si>
  <si>
    <t>NATALIA GONZALEZ</t>
  </si>
  <si>
    <t>MARIANA INES ROMERO</t>
  </si>
  <si>
    <t>ROBERTO ANDRES GUTIERREZ CENTURION</t>
  </si>
  <si>
    <t>NÉSTOR MARIO QUEVEDO</t>
  </si>
  <si>
    <t>CECILIA VIDELA</t>
  </si>
  <si>
    <t>HILDA LUQUE</t>
  </si>
  <si>
    <t>CRISTIAN EZEQUIEL BORGERT</t>
  </si>
  <si>
    <t>ALEJANDRO JOSE MIRAGLIA</t>
  </si>
  <si>
    <t>FLORENCIA SOLEDAD DOMINGO</t>
  </si>
  <si>
    <t>DANIEL ALBERTO MEDEOT</t>
  </si>
  <si>
    <t>CARLOS HECTOR ESCALANTE</t>
  </si>
  <si>
    <t>EDUARDO ALBERTO RODRIGUEZ</t>
  </si>
  <si>
    <t>JULIETA ALEJANDRA BARRETO</t>
  </si>
  <si>
    <t>VICENTA SOLIS</t>
  </si>
  <si>
    <t>ESTELA IRENE ZITO</t>
  </si>
  <si>
    <t>PAOLA ANAHI VIDELA</t>
  </si>
  <si>
    <t>ANTONIO ALBERTO PAZ</t>
  </si>
  <si>
    <t>MARINA GABRIELA GRANELLI</t>
  </si>
  <si>
    <t>ANDREA VERONICA PASCAL</t>
  </si>
  <si>
    <t>DIEGO CORONEL</t>
  </si>
  <si>
    <t>LUIS ALBERTO COLOMBO</t>
  </si>
  <si>
    <t>MARIA CAROLINA BENITEZ</t>
  </si>
  <si>
    <t>ROBERTO OSCAR PONCE</t>
  </si>
  <si>
    <t>MARIANA BENITEZ</t>
  </si>
  <si>
    <t>DANIEL ALEJANDRO FANTONI</t>
  </si>
  <si>
    <t>GIMENA FUHR</t>
  </si>
  <si>
    <t>BLANCA ADRIANA VISCIGLIO</t>
  </si>
  <si>
    <t>MARIA LAURA BOTTONE</t>
  </si>
  <si>
    <t>MARIELA ANDREA ZANELLA</t>
  </si>
  <si>
    <t>MARIO SANTOS VERA</t>
  </si>
  <si>
    <t>MARTIN RUBEN MONTELEONE</t>
  </si>
  <si>
    <t>DOLORES MARTINEZ</t>
  </si>
  <si>
    <t>NELSON GONZALEZ CEBALLOS</t>
  </si>
  <si>
    <t>EMILIANO JOSE JARAMILLO</t>
  </si>
  <si>
    <t>GABRIEL RUBEN GOMEZ</t>
  </si>
  <si>
    <t>GRACIELA NUÑEZ</t>
  </si>
  <si>
    <t>BARBARA YANINA RANINQEO</t>
  </si>
  <si>
    <t>LUCIANA CAROLINA CASTRESANA FOURCEL</t>
  </si>
  <si>
    <t>GONZALO ARIEL PUERTA</t>
  </si>
  <si>
    <t>MARIA BELEN ERROZ</t>
  </si>
  <si>
    <t>SAMUEL ORLANDO HUARANCA</t>
  </si>
  <si>
    <t>DAMIAN NOTO</t>
  </si>
  <si>
    <t>LUCIANA CASTRESANA</t>
  </si>
  <si>
    <t>SANDRA PATRICIA ARIZMENDI</t>
  </si>
  <si>
    <t>ADOLFO BERNARDO CRESPO</t>
  </si>
  <si>
    <t>JHON FABER ROJAS QUINTEROS</t>
  </si>
  <si>
    <t>VERONICA ELIZABETH ACOSTA</t>
  </si>
  <si>
    <t>JUAN EZEQUIEL MORINIGO</t>
  </si>
  <si>
    <t>JOSE ISMAEL VIVE</t>
  </si>
  <si>
    <t>DELIA MARIA QUINTANA</t>
  </si>
  <si>
    <t>JOSE ARMANDO OYARZO</t>
  </si>
  <si>
    <t>MARIANO CARLOS JOSE BONANOMI</t>
  </si>
  <si>
    <t>GERMAN DARIO HENRIQUEZ</t>
  </si>
  <si>
    <t>GISELA PAOLA ROBLEDO</t>
  </si>
  <si>
    <t>SANDRA KARINA FERNANDEZ</t>
  </si>
  <si>
    <t>MARTIN MATIAS CUEVAS</t>
  </si>
  <si>
    <t>MARILIN DAIANA TOLABA</t>
  </si>
  <si>
    <t>LORENA D'ANGELO</t>
  </si>
  <si>
    <t>MARIANO AGUSTIN MASLATON</t>
  </si>
  <si>
    <t>CRISTIAN GASPAR GUAYMAS</t>
  </si>
  <si>
    <t>ZAIRA JAEL PEREZ</t>
  </si>
  <si>
    <t>RUBEN ANTONIO REBOLLEDO SOTO</t>
  </si>
  <si>
    <t>MARIO MARTIN CAMPOS</t>
  </si>
  <si>
    <t>MATIAS QUIROGA</t>
  </si>
  <si>
    <t>MARIA EUGENIA ZANAZZI</t>
  </si>
  <si>
    <t>DANIEL ALEJANDRO PAZ</t>
  </si>
  <si>
    <t>MIGUEL ANGEL MONTES</t>
  </si>
  <si>
    <t>SILVIA ROSANA GARCIA</t>
  </si>
  <si>
    <t>CARMEN ALEJANDRA MARAÑON</t>
  </si>
  <si>
    <t>RAFAEL CARDOZO</t>
  </si>
  <si>
    <t>MACIEL CARLOS ALBERTO</t>
  </si>
  <si>
    <t>ROSANA ORTIZ</t>
  </si>
  <si>
    <t>OCAMPO ENRIQUE DEMETRIO</t>
  </si>
  <si>
    <t>NATALIA SEHARA</t>
  </si>
  <si>
    <t>GUILLERMINA LAVADO MOREIRA</t>
  </si>
  <si>
    <t>MONICA LILIANA RODRIGUEZ</t>
  </si>
  <si>
    <t>NORMA HAYDEE CORDOBA</t>
  </si>
  <si>
    <t>MARIA DANIELA CACAULT</t>
  </si>
  <si>
    <t>NICOLAS MATIAS MONGELOS</t>
  </si>
  <si>
    <t>MARTIN IGNACIO RUIZ</t>
  </si>
  <si>
    <t>ALEJANDRO RODRIGUEZ</t>
  </si>
  <si>
    <t>ROSA CELIA PALMA DURAN</t>
  </si>
  <si>
    <t>RAMONA BELEN DIAZ</t>
  </si>
  <si>
    <t>EZEQUIEL LIBERTO</t>
  </si>
  <si>
    <t>SANDRA RAQUEL ROBLEDO</t>
  </si>
  <si>
    <t>CINTIA ESTEFANIA MOYANO</t>
  </si>
  <si>
    <t>JOSE GASTON TORO</t>
  </si>
  <si>
    <t>MARCELO JAVIER SINCHI</t>
  </si>
  <si>
    <t>HERNAN JAVIER ELISSAMBURU</t>
  </si>
  <si>
    <t>MARCELA VELEZ</t>
  </si>
  <si>
    <t>LYDIA ADRIANA MONJE</t>
  </si>
  <si>
    <t>MARTA SUSANA DEL LUJAN SAVAL</t>
  </si>
  <si>
    <t>MARTA ISABEL MAYORGA</t>
  </si>
  <si>
    <t>CINTIA JUDITH MAGNO</t>
  </si>
  <si>
    <t>HECTOR FERNANDO OROS</t>
  </si>
  <si>
    <t>MARCELO ALBERTO ALBARRACIN</t>
  </si>
  <si>
    <t>ESTELA MYRIAM MAUTINO</t>
  </si>
  <si>
    <t>GLADYS ISABEL CARRASCO</t>
  </si>
  <si>
    <t>ERICA FERNANDA POUILLOUX</t>
  </si>
  <si>
    <t>LUIS AUGUSTO BUSTAMANTE</t>
  </si>
  <si>
    <t>RAMON ALCIDES CEJAS</t>
  </si>
  <si>
    <t>TAMARA ROUCO</t>
  </si>
  <si>
    <t>PABLO DENEVI</t>
  </si>
  <si>
    <t>NADIA CAROLINA GONZALEZ</t>
  </si>
  <si>
    <t>MARIA BELEN ESTEBAN</t>
  </si>
  <si>
    <t>ESTEFANIA OLIVERA</t>
  </si>
  <si>
    <t>DIEGO PASSANTINO</t>
  </si>
  <si>
    <t>RODRIGO FEDERICO PASCUAL</t>
  </si>
  <si>
    <t>MARIA BELEN PELUFFO LUTIANO</t>
  </si>
  <si>
    <t>HAYDEE MARIA COLOMBO</t>
  </si>
  <si>
    <t>LAURA GODOY</t>
  </si>
  <si>
    <t>CRISTIAN EMILIO COIGUIN ROSAS</t>
  </si>
  <si>
    <t>ZEME MALVINA ANTONIETA</t>
  </si>
  <si>
    <t>LILIANA MERCADO</t>
  </si>
  <si>
    <t>GUILLERMO NICOLAS ACEVEDO</t>
  </si>
  <si>
    <t>DOMINGUEZ EUSEBIA</t>
  </si>
  <si>
    <t>PABLO NICOLAS NIEVAS</t>
  </si>
  <si>
    <t>NORA HERRERA</t>
  </si>
  <si>
    <t>RUBEN EDGARDO ESCOBEDO</t>
  </si>
  <si>
    <t>VANINA BEATRIZ BRITOS</t>
  </si>
  <si>
    <t>BERNABE PEREYRA</t>
  </si>
  <si>
    <t>PABLO ENRIQUE ONYSZCZUK</t>
  </si>
  <si>
    <t>ELSA MERCEDES GIMENEZ</t>
  </si>
  <si>
    <t>ANABELLA LOMBARDI</t>
  </si>
  <si>
    <t>ELBA BEATRIZ CABRERA</t>
  </si>
  <si>
    <t>ROXANA GARCES</t>
  </si>
  <si>
    <t>LUCIA ARGENTINA RODRIGUEZ</t>
  </si>
  <si>
    <t>EVANGELINA EDITH JEREZ</t>
  </si>
  <si>
    <t>JUAN CARLOS BARRIENTOS RUIZ</t>
  </si>
  <si>
    <t>LUCIANO EMMANUEL MARCONCINI</t>
  </si>
  <si>
    <t>FLORENCIA ALBAINI KIM</t>
  </si>
  <si>
    <t>ALEJANDRO JAVIER MORINIGO</t>
  </si>
  <si>
    <t>DELMIRA CARMEN DELGADO</t>
  </si>
  <si>
    <t>LUIS MOLINA</t>
  </si>
  <si>
    <t>CHRISTIAN JOSE MARTINEZ</t>
  </si>
  <si>
    <t>FABIAN ALEJANDRO CARVALHO</t>
  </si>
  <si>
    <t>OSCAR ALBERTO DOGLIOTTI</t>
  </si>
  <si>
    <t>ORLANDO  RAMON BARRETO</t>
  </si>
  <si>
    <t>FEDRA ESTEFANIA MUR</t>
  </si>
  <si>
    <t>OSCAR EDUARDO MUÑOZ</t>
  </si>
  <si>
    <t>NATALIA ROMINA OBREGON</t>
  </si>
  <si>
    <t>ARIEL TELLO</t>
  </si>
  <si>
    <t>CLARA MAKIN</t>
  </si>
  <si>
    <t>HORTENCIA COLQUE MURUCHI</t>
  </si>
  <si>
    <t>VERONICA MARISEL GALARZA</t>
  </si>
  <si>
    <t>GUSTAVO MAXIMILIANO WUSINOWSKI</t>
  </si>
  <si>
    <t>MARIA ROSA PUTALLAZ</t>
  </si>
  <si>
    <t>JULIA ESTHER BARJA</t>
  </si>
  <si>
    <t>CESAR DANIEL BAZAN ROBLES</t>
  </si>
  <si>
    <t>MARIA ISABEL CORTES</t>
  </si>
  <si>
    <t>FLORENCIA NAHIR FERNANDEZ</t>
  </si>
  <si>
    <t>LUCIANA ANDREA VERA</t>
  </si>
  <si>
    <t>NICOLAS GARCIA BECERRA</t>
  </si>
  <si>
    <t>CINTIA TAMARA PEREDA</t>
  </si>
  <si>
    <t>ANA ELISABETH LAURO</t>
  </si>
  <si>
    <t>HECTOR MIGUEL GAUTER</t>
  </si>
  <si>
    <t>JOSE ROBERTO MOMPO</t>
  </si>
  <si>
    <t>GUSTAVO ERNESTO GONZALEZ LLAIPEN</t>
  </si>
  <si>
    <t>MARTA CANNISTRARO</t>
  </si>
  <si>
    <t>JUAN CARLOS ROKICH</t>
  </si>
  <si>
    <t>DAMIAN EZEQUIEL DI LERNA</t>
  </si>
  <si>
    <t>MONICA BEATRIZ HIDALGO</t>
  </si>
  <si>
    <t>MAGALY MONTAÑO ORELLANA</t>
  </si>
  <si>
    <t>MANUEL GERONIMO ECHAGUE</t>
  </si>
  <si>
    <t>WALTER LEONARDO GARAY</t>
  </si>
  <si>
    <t>EMILIANO ROA ZARATE</t>
  </si>
  <si>
    <t>JOSE BARRIENTOS</t>
  </si>
  <si>
    <t>RAUL ANGEL BUSTOS</t>
  </si>
  <si>
    <t>AUGUSTO WALTER BUFFET</t>
  </si>
  <si>
    <t>CARLOS ANTONIO CASSINO</t>
  </si>
  <si>
    <t>JAVIER FLAVIO FERNANDEZ OYARZO</t>
  </si>
  <si>
    <t>EMILCE LAITA</t>
  </si>
  <si>
    <t>EMILIANO VAN DEN HEUVEL</t>
  </si>
  <si>
    <t>LUZ ELIANA VERA MILLALONCO</t>
  </si>
  <si>
    <t>SABRINA NATALIA OLIVERA</t>
  </si>
  <si>
    <t>CRISTIAN DARIO AGUIRRE</t>
  </si>
  <si>
    <t>SERGIO ARNAEZ MUÑOZ</t>
  </si>
  <si>
    <t>ELIAS DANIEL GHIGLIONE</t>
  </si>
  <si>
    <t>SANDRA ARIZMENDI</t>
  </si>
  <si>
    <t>ARIZMENDI SANDRA</t>
  </si>
  <si>
    <t>MARCOS JAVIER ANDRADE DIAZ</t>
  </si>
  <si>
    <t>MAYRA GUAQUINCHAY</t>
  </si>
  <si>
    <t>MERCEDES ADRIANA CANO</t>
  </si>
  <si>
    <t>YANINA SANTANA VERA</t>
  </si>
  <si>
    <t>RICHARD NUNEZ</t>
  </si>
  <si>
    <t>LEONARDO JAVIER ASILI</t>
  </si>
  <si>
    <t>FRANCO ANDRES SOSA</t>
  </si>
  <si>
    <t>FLAVIA ANDREA TABARES</t>
  </si>
  <si>
    <t>CARLOS DAMIAN GOMEZ</t>
  </si>
  <si>
    <t>RAMONA RIBEIRO</t>
  </si>
  <si>
    <t>TERESA DEL PILAR LARA</t>
  </si>
  <si>
    <t>RODOLFO OMAR CEBALLOS</t>
  </si>
  <si>
    <t>GRACIELA MIRTA ARCIERO</t>
  </si>
  <si>
    <t>VIVIANA SILVIA ARIZTEGUI</t>
  </si>
  <si>
    <t>LISANDRO JUARISTI</t>
  </si>
  <si>
    <t>MARTIN FABIAN VELASQUEZ</t>
  </si>
  <si>
    <t>JULIA ROJAS ARISPE</t>
  </si>
  <si>
    <t>HECTOR RAUL CHAILE</t>
  </si>
  <si>
    <t>FRANCO ALVAREZ ANDRADA</t>
  </si>
  <si>
    <t>LILIANA ALICIA SORIA</t>
  </si>
  <si>
    <t>ELVIRA ZAMBRANA VALENCIA</t>
  </si>
  <si>
    <t>BEATRIZ DEL VALLE PINTO</t>
  </si>
  <si>
    <t>MARCELO FERNANDEZ</t>
  </si>
  <si>
    <t>ROBERTO GONZALEZ</t>
  </si>
  <si>
    <t>SILVIA DANISA ARAMBURU</t>
  </si>
  <si>
    <t>PABLO DANIEL LEVIÑANCO HENRIQUEZ</t>
  </si>
  <si>
    <t>MIGUEL EDUARDO SANCHEZ</t>
  </si>
  <si>
    <t>NAHUM GABRIEL GALVAN</t>
  </si>
  <si>
    <t>DAVID SEBASTIAN ROSA</t>
  </si>
  <si>
    <t>ROMINA LOURDES SANCHEZ</t>
  </si>
  <si>
    <t>CRISTIAN CORNEJO</t>
  </si>
  <si>
    <t>MIGUEL ANGEL DEL VALLE BUSTOS</t>
  </si>
  <si>
    <t>VARONE IANNI CRISTINA ELIZABETH</t>
  </si>
  <si>
    <t>MARIA ESTER SOSA</t>
  </si>
  <si>
    <t>CONSOLACIÓN PEREA</t>
  </si>
  <si>
    <t>NELIDA JOSEFINA MAMANI</t>
  </si>
  <si>
    <t>MARIO ALBANO BONASSIENS</t>
  </si>
  <si>
    <t>SARA ARJEL MANSILLA</t>
  </si>
  <si>
    <t>RAMON ENRIQUE PORTELLA</t>
  </si>
  <si>
    <t>DEL FUEGO S.R.L.</t>
  </si>
  <si>
    <t>KENIA DELGADO VALDEZ</t>
  </si>
  <si>
    <t>ANDREA PAOLA HERNANDEZ</t>
  </si>
  <si>
    <t>SEGUNDO NAHUELQUIN CARCAMO</t>
  </si>
  <si>
    <t>HORTENCIA LIZONDO</t>
  </si>
  <si>
    <t>SOLANGE TORRES VARGAS</t>
  </si>
  <si>
    <t>ALEJANDRO FABIO SOTO</t>
  </si>
  <si>
    <t>MELISA ALEJANDRA NEAMAT</t>
  </si>
  <si>
    <t>ROSA GLADIS RINCON</t>
  </si>
  <si>
    <t>CRISTIAN ROMERO</t>
  </si>
  <si>
    <t>HILDA BEATRIZ GONZALEZ</t>
  </si>
  <si>
    <t>LUCIANA AGUILAR</t>
  </si>
  <si>
    <t>ASOC. MUTUAL DEL PERSONAL DE SEGURIDAD</t>
  </si>
  <si>
    <t>LEONARDO GABRIEL ROMAN</t>
  </si>
  <si>
    <t>CAMILA GALVAN</t>
  </si>
  <si>
    <t>MARCELO DANIEL CALATAYUD</t>
  </si>
  <si>
    <t>SECUNDINA BARJA LOPEZ</t>
  </si>
  <si>
    <t>GABRIELA FELDMANN</t>
  </si>
  <si>
    <t>LILIANA NOEMI POLETTI</t>
  </si>
  <si>
    <t>ALEXIS QUINTANA</t>
  </si>
  <si>
    <t>CIRCULO Y ASOCIACION MUTUAL DEL PERSONAL DE LA POLICIA TERRITORIAL</t>
  </si>
  <si>
    <t>MELISA FLORENCIA PINO</t>
  </si>
  <si>
    <t>RAQUEL QUIROGA</t>
  </si>
  <si>
    <t>LUISA ALMIRON</t>
  </si>
  <si>
    <t>MIRTA DEL CARMEN JEREZ</t>
  </si>
  <si>
    <t>GLORIA EVANGELINA PEREZ BARRIENTOS</t>
  </si>
  <si>
    <t>ANDREA QUINTANA</t>
  </si>
  <si>
    <t>MABEL LILIANA PAEZ</t>
  </si>
  <si>
    <t>MAURO SALAS</t>
  </si>
  <si>
    <t>TALIA VELEZ</t>
  </si>
  <si>
    <t>JOSE MANUEL VILLCA</t>
  </si>
  <si>
    <t>MARIA BASUALDO</t>
  </si>
  <si>
    <t>SARA PLANES</t>
  </si>
  <si>
    <t>RAMONA GALVAN</t>
  </si>
  <si>
    <t>ROBERTO URIBE MANSILLA</t>
  </si>
  <si>
    <t>MARCELA MAGDALENA BAUTISTA</t>
  </si>
  <si>
    <t>EMILSE RODRIGUEZ</t>
  </si>
  <si>
    <t>CARLOS SANTIAGO CID</t>
  </si>
  <si>
    <t>GABRIEL MARTINELLI</t>
  </si>
  <si>
    <t>MIGUEL DIEGO CARDOZO</t>
  </si>
  <si>
    <t>HERNAN ARGUELLO BARIFUZZA</t>
  </si>
  <si>
    <t>LUCERO BELEN SARA CUEVAS</t>
  </si>
  <si>
    <t>ADRIANA MENGHINI</t>
  </si>
  <si>
    <t>FRANCISCO BELTRAN</t>
  </si>
  <si>
    <t>CARLOS JESUS BARBELLI</t>
  </si>
  <si>
    <t>NICOLAS ADRIAN NAVARRO</t>
  </si>
  <si>
    <t>GRACIELA BEATRIZ FERRETTI</t>
  </si>
  <si>
    <t>LILIANA ALEJANDRA RODRIGUEZ</t>
  </si>
  <si>
    <t>MARCELO EZEQUIEL ALVAREZ</t>
  </si>
  <si>
    <t>VICTOR DANIEL RIVERO</t>
  </si>
  <si>
    <t>ANDRÉS MIRANDA</t>
  </si>
  <si>
    <t>MAURO SCOTTO</t>
  </si>
  <si>
    <t>MARIA LUISA ZAPATA</t>
  </si>
  <si>
    <t>ALEXANDER ARRAYAN ARGOTE</t>
  </si>
  <si>
    <t>GERMAN SEGUNDO VENEGAS</t>
  </si>
  <si>
    <t>NAZARENA ANAHI OYARZUN</t>
  </si>
  <si>
    <t>LAURA MAZZETO</t>
  </si>
  <si>
    <t>DIEGO CESAR MARREZZA</t>
  </si>
  <si>
    <t>LUIS RAMIRO BRAVO</t>
  </si>
  <si>
    <t>JORGE GIL</t>
  </si>
  <si>
    <t>EVA ALEJANDRA TALAVERA VANCINI</t>
  </si>
  <si>
    <t>JUAN DOMINGO CORONDA</t>
  </si>
  <si>
    <t>SEBASTIAN EZEQUIEL BUSTAMANTE</t>
  </si>
  <si>
    <t>SERGIO DANIEL GOMEZ</t>
  </si>
  <si>
    <t>LUCAS HENRIQUES SANCHES</t>
  </si>
  <si>
    <t>MARIA XIMENA ERROZ</t>
  </si>
  <si>
    <t>ALEJANDRO AGUILAR</t>
  </si>
  <si>
    <t>ROMINA ARRIOLA</t>
  </si>
  <si>
    <t>JUAN MANUEL MOLINARI</t>
  </si>
  <si>
    <t>JORGE ARMANDO PINCOL</t>
  </si>
  <si>
    <t>CLAUDIA MALDONADO</t>
  </si>
  <si>
    <t>TERESA ACOSTA</t>
  </si>
  <si>
    <t>CECILIA BELEN IBARRA</t>
  </si>
  <si>
    <t>LUIS MIGUEL DI MATTEO</t>
  </si>
  <si>
    <t>SERGIO IVAN MONCADA</t>
  </si>
  <si>
    <t>JESUS ALBERTO TORRES</t>
  </si>
  <si>
    <t>MARCELA FONTENLA</t>
  </si>
  <si>
    <t>ROMINA FERREYRA</t>
  </si>
  <si>
    <t>MARIO ALEJANDRO LUNA</t>
  </si>
  <si>
    <t>FRANCISCO JAVIER VELAZQUEZ</t>
  </si>
  <si>
    <t>NELSON OMAR SORIA</t>
  </si>
  <si>
    <t>AYELEN IASICH</t>
  </si>
  <si>
    <t>DANIEL OJEDA</t>
  </si>
  <si>
    <t>MARY ISABEL CRUZ AYZA</t>
  </si>
  <si>
    <t>ROMINA ELISA GOMEZ</t>
  </si>
  <si>
    <t>NORMA MARIA CIGNA</t>
  </si>
  <si>
    <t>RICARDO DANIEL LLANO</t>
  </si>
  <si>
    <t>MARIA ELISA ANTIÑANCO</t>
  </si>
  <si>
    <t>LIDIA ESTER LECHMAN NAVARRO</t>
  </si>
  <si>
    <t>HUGO MANUEL SILVA</t>
  </si>
  <si>
    <t>SILVANA CARRERAS SMITH</t>
  </si>
  <si>
    <t>JORGE EDUARDO TRUQUIS</t>
  </si>
  <si>
    <t>SANDRA  ISABEL BAHAMONDEZ</t>
  </si>
  <si>
    <t>SILVERIO BARBOZA</t>
  </si>
  <si>
    <t>GONZALO GAMBARTE</t>
  </si>
  <si>
    <t>LUCAS MARTIN DIAZ</t>
  </si>
  <si>
    <t>VALERIA PEREZ PONCE</t>
  </si>
  <si>
    <t>INES RAQUEL DIAS</t>
  </si>
  <si>
    <t>MARIANA CAROLINA DIAZ</t>
  </si>
  <si>
    <t>MOISES GABRIEL SALVATIERRA</t>
  </si>
  <si>
    <t>MELISSA ELIZABETH MONZON GOMEZ</t>
  </si>
  <si>
    <t>FREDDY ESCALERA</t>
  </si>
  <si>
    <t>ANA NOEMI VARGAS</t>
  </si>
  <si>
    <t>SERGIO LUIS GONZALEZ</t>
  </si>
  <si>
    <t>PABLO GARAY BARZOLA</t>
  </si>
  <si>
    <t>GONZALES JUAN MARCELO</t>
  </si>
  <si>
    <t>CARLOS ALBERTO FRANCO</t>
  </si>
  <si>
    <t>ELIAS IVAN SOTELO</t>
  </si>
  <si>
    <t>MARIA MARCEDES CISTERNA</t>
  </si>
  <si>
    <t>AXEL FELIX</t>
  </si>
  <si>
    <t>SUPERIOR TRIBUNAL DE JUSTICIA</t>
  </si>
  <si>
    <t>CRISTIAN ARNALDO WALTER</t>
  </si>
  <si>
    <t>ARIEL RICARDO BOHONOS</t>
  </si>
  <si>
    <t>ARACELI DALZOTTO</t>
  </si>
  <si>
    <t>JUAN CARLOS YUCRA GARCIA</t>
  </si>
  <si>
    <t>MARIA VERONICA LOBOS</t>
  </si>
  <si>
    <t>JUAN ALEJANDRO PEREZ ROJAS</t>
  </si>
  <si>
    <t>HUGO FRANCISCO LEVINIERE SOTO</t>
  </si>
  <si>
    <t>ALEJANDRA DIANA ZARAVIA</t>
  </si>
  <si>
    <t>ANDRÉS FERMIN HIRMBRUCHNER</t>
  </si>
  <si>
    <t>SONIA ROMINA CAPON</t>
  </si>
  <si>
    <t>LUCIANA CELESTE FARIAS</t>
  </si>
  <si>
    <t>JONATAN EMANUEL JOFRE</t>
  </si>
  <si>
    <t>ROCIO ABIGAIL MAMANI</t>
  </si>
  <si>
    <t>PABLO NICOLAS AVELLANEDA</t>
  </si>
  <si>
    <t>JORGE ROLANDO CRUZ CAÑASCAR</t>
  </si>
  <si>
    <t>MARTIN JOSE CABO</t>
  </si>
  <si>
    <t>DARIO LASCANO</t>
  </si>
  <si>
    <t>CARLOS LOPEZ</t>
  </si>
  <si>
    <t>SEGIO EDUARDO MARQUEZ</t>
  </si>
  <si>
    <t>LUIS ANTONIO NAGUIL AROS</t>
  </si>
  <si>
    <t>ALDO ARIEL ESCOBAR</t>
  </si>
  <si>
    <t>DANIELA RUTH ESPINO</t>
  </si>
  <si>
    <t>MARIA TERESA MENDIETA</t>
  </si>
  <si>
    <t>DARIO FABIAN ZAZZARINI</t>
  </si>
  <si>
    <t>EMANUEL MAXIMILIANO MOLINA</t>
  </si>
  <si>
    <t>JULIO RODOLFO GIL</t>
  </si>
  <si>
    <t>PABLO MANUEL LESTA</t>
  </si>
  <si>
    <t>GRISELDA EVANGELINA ROCILLO</t>
  </si>
  <si>
    <t>MARTIN TOLKAR LACAZE</t>
  </si>
  <si>
    <t>ALICIA ALEJANDRA BAKIRJIAN</t>
  </si>
  <si>
    <t>ALEJANDRO NIZ</t>
  </si>
  <si>
    <t>BRUNO GUZMAN</t>
  </si>
  <si>
    <t>INES PELLOLI</t>
  </si>
  <si>
    <t>BARBARA ALMONACID</t>
  </si>
  <si>
    <t>MAXIMILIANO TAGLIAPIETRA</t>
  </si>
  <si>
    <t>IRENE SUSANA DEL VALLE DIAZ</t>
  </si>
  <si>
    <t>MICAELA ARIAS</t>
  </si>
  <si>
    <t>MARIANO JOSE SURBANO</t>
  </si>
  <si>
    <t>ALEJANDRO GALEAZZI</t>
  </si>
  <si>
    <t>WALTER PEREZ</t>
  </si>
  <si>
    <t>JAIME EDUARDO HIDALGO BORQUEZ</t>
  </si>
  <si>
    <t>ANA LIA GAMBOA</t>
  </si>
  <si>
    <t>PAULA VARELA</t>
  </si>
  <si>
    <t>MARGARITA BEATRIZ HUISMAN</t>
  </si>
  <si>
    <t>MARIA ANGELICA CEBALLOS BERTOL</t>
  </si>
  <si>
    <t>LAURA LILIANA LABRIAN</t>
  </si>
  <si>
    <t>GASTON GUSTAVO AGUILERA</t>
  </si>
  <si>
    <t>GABRIELA ELIZABETH LOPEZ</t>
  </si>
  <si>
    <t>NILCE NOELIA NOVICK</t>
  </si>
  <si>
    <t>GUSTAVO MARTINEZ</t>
  </si>
  <si>
    <t>JOSE WALTER JALDIN</t>
  </si>
  <si>
    <t>GASTON RODRIGO ADRIAN GONZALEZ</t>
  </si>
  <si>
    <t>MARIA BELEN GAMBA MOY</t>
  </si>
  <si>
    <t>ANALIA GONZALEZ</t>
  </si>
  <si>
    <t>NOELIA SOLEDAD MARTINEZ FUENTES</t>
  </si>
  <si>
    <t>FERNANDO EZEQUIEL PESOA</t>
  </si>
  <si>
    <t>MARIA VICENTA FLORES</t>
  </si>
  <si>
    <t>YAEL GARCIA CALDERON</t>
  </si>
  <si>
    <t>GERARDO ABEL MARTINS</t>
  </si>
  <si>
    <t>JOSE LUIS DIAZ</t>
  </si>
  <si>
    <t>JOSE CLAVEL</t>
  </si>
  <si>
    <t>ALEXIS CAMACHO</t>
  </si>
  <si>
    <t>SARA NELIDA VITO</t>
  </si>
  <si>
    <t>CLAUDIO  DARIO ZABALA</t>
  </si>
  <si>
    <t>ADRIANA DEL VALLE ULLUA</t>
  </si>
  <si>
    <t>MARISA LIMA</t>
  </si>
  <si>
    <t>MAGALI GARRAZA</t>
  </si>
  <si>
    <t>LUIS ARTURO CABALLERO</t>
  </si>
  <si>
    <t>MARIBEL SOLEDAD PULJIZ</t>
  </si>
  <si>
    <t>MARIA BELEN LANG</t>
  </si>
  <si>
    <t>KATIA FAURE</t>
  </si>
  <si>
    <t>FIDEL TORO</t>
  </si>
  <si>
    <t>MARIELA GALLARDO</t>
  </si>
  <si>
    <t>JORGE DAVID WOZNIAK QUEBEDO</t>
  </si>
  <si>
    <t>FRANCO ARIEL BERTOA</t>
  </si>
  <si>
    <t>VANINA MICAELA GALLO</t>
  </si>
  <si>
    <t>LUIS AGUSTIN ZUMBAY</t>
  </si>
  <si>
    <t>NORMA PEREZ</t>
  </si>
  <si>
    <t>PABLO EZEQUIEL RIVERO</t>
  </si>
  <si>
    <t>ALEJANDRA AURORA VILLAGRA</t>
  </si>
  <si>
    <t>MATIAS EZEQUIEL PUCHETA</t>
  </si>
  <si>
    <t>LUZ SOLEDAD BENITEZ</t>
  </si>
  <si>
    <t>MARIANO FERRARI</t>
  </si>
  <si>
    <t>SANDRA SAGRISTANI</t>
  </si>
  <si>
    <t>ALICIA BARRIENTOS</t>
  </si>
  <si>
    <t>LUCAS MATIAS FANTAGUZZI</t>
  </si>
  <si>
    <t>ROMINA NAVARRO</t>
  </si>
  <si>
    <t>HECTOR JORGE TAVANO</t>
  </si>
  <si>
    <t>GUSTAVO S TEJEDA</t>
  </si>
  <si>
    <t>JOSE PASCUAL SALDIVIA</t>
  </si>
  <si>
    <t>ARIEL BOLIVAR</t>
  </si>
  <si>
    <t>NATALIA VELASQUEZ TENORIO</t>
  </si>
  <si>
    <t>ROCIO SARAHI JAQUE MARTEL</t>
  </si>
  <si>
    <t>MAXIMO EMILIANO BALLE</t>
  </si>
  <si>
    <t>ELIAS FAJARDO</t>
  </si>
  <si>
    <t>TALIA PEREZ</t>
  </si>
  <si>
    <t>MARTIN RODRIGO PIROLA</t>
  </si>
  <si>
    <t>DANIELA NOEMI SANTILLAN ESTRELLA</t>
  </si>
  <si>
    <t>NATALIA FUENZALIDA</t>
  </si>
  <si>
    <t>MARIELA PACHECO</t>
  </si>
  <si>
    <t>RAMÓN LUIS GALEANO</t>
  </si>
  <si>
    <t>WILDDER EDISON URBINA RAMIREZ</t>
  </si>
  <si>
    <t>ROSA SILVANA GRANDIS</t>
  </si>
  <si>
    <t>IRIS NATALIA JURADO</t>
  </si>
  <si>
    <t>LEONARDO EZEQUIEL MATIAS PINO GARCES</t>
  </si>
  <si>
    <t>CARLOS ANDRES GODOY</t>
  </si>
  <si>
    <t>HERNAN FERNANDEZ</t>
  </si>
  <si>
    <t>MARÍA HERNANDEZ GOMEZ</t>
  </si>
  <si>
    <t>NAHIR MACARENA LEDESMA</t>
  </si>
  <si>
    <t>MARCELA ROXONA GADEA</t>
  </si>
  <si>
    <t>JULIA CORTAZAR</t>
  </si>
  <si>
    <t>LORENA SOFIA PAREDES</t>
  </si>
  <si>
    <t>VANESSA DIAZ PELOSO</t>
  </si>
  <si>
    <t>LORENA PAOLA BERUTTI</t>
  </si>
  <si>
    <t>ROSANA MABEL GUADALUPE BLOTTI</t>
  </si>
  <si>
    <t>ALBERTO ISMAEL CARDOZO</t>
  </si>
  <si>
    <t>ADELA CLARA PELLA</t>
  </si>
  <si>
    <t>FLORENCIA SOLEDAD GOMEZ</t>
  </si>
  <si>
    <t>CARINA CARABALLO</t>
  </si>
  <si>
    <t>DAIANA SABRINA CONTRERAS</t>
  </si>
  <si>
    <t>YANINA ROJAS</t>
  </si>
  <si>
    <t>MONICA GALLO</t>
  </si>
  <si>
    <t>JAQUELINE FAT</t>
  </si>
  <si>
    <t>JAQUELINE DUTRA LOPES</t>
  </si>
  <si>
    <t>EVELYN GUIBAUDO</t>
  </si>
  <si>
    <t>HERNAN HECTOR MOYANO</t>
  </si>
  <si>
    <t>NANCY ANALIA GONZALES</t>
  </si>
  <si>
    <t>FRANCISCO CONDE</t>
  </si>
  <si>
    <t>MARIA EUGENIA GOMEZ</t>
  </si>
  <si>
    <t>WALTER EZEQUIEL OBREQUE</t>
  </si>
  <si>
    <t>ESTELA VILLARROEL</t>
  </si>
  <si>
    <t>SERGIO PLANAS</t>
  </si>
  <si>
    <t>RUBEN ALBERTO MORRESI</t>
  </si>
  <si>
    <t>LORENA FRANCO</t>
  </si>
  <si>
    <t>VERONICA FRITZ</t>
  </si>
  <si>
    <t>DAMIAN EZEQUIEL RUIZ DIAZ</t>
  </si>
  <si>
    <t>CESAR DIAZ</t>
  </si>
  <si>
    <t>ELSA VARGAS</t>
  </si>
  <si>
    <t>MARIA EUGENIA ACUÑA BENITEZ</t>
  </si>
  <si>
    <t>NARCISO BUENDIA</t>
  </si>
  <si>
    <t>MARTIN JOSE VICENTE ROMERO</t>
  </si>
  <si>
    <t>JOSUE  DAVID ELEICEGUI</t>
  </si>
  <si>
    <t>GONZALO FLORENTIN</t>
  </si>
  <si>
    <t>MIRIAM NOEMI MILESI</t>
  </si>
  <si>
    <t>SOFIA MICAELA BRUNO</t>
  </si>
  <si>
    <t>ROBERTO CARLOS CABALLERO</t>
  </si>
  <si>
    <t>BRENDA PEREYRA</t>
  </si>
  <si>
    <t>DAMIAN ESQUIVEL</t>
  </si>
  <si>
    <t>LUIS ANGEL MONTAÑO VILLAROEL</t>
  </si>
  <si>
    <t>JUAN CARLOS GARCIA</t>
  </si>
  <si>
    <t>DAVID EZEQUIEL ESPINOZA</t>
  </si>
  <si>
    <t>CLAUDIO AVILA</t>
  </si>
  <si>
    <t>CARLOS ENRIQUE PEREZ</t>
  </si>
  <si>
    <t>JORGE SANCHEZ</t>
  </si>
  <si>
    <t>FLORENCIA VICENTIN</t>
  </si>
  <si>
    <t>JOAB MARTINEZ</t>
  </si>
  <si>
    <t>CELESTE LABIA</t>
  </si>
  <si>
    <t>NORMA EDIT CAICHEO</t>
  </si>
  <si>
    <t>MATIAS JOEL ABBOUD</t>
  </si>
  <si>
    <t>RODRIGO RAUL HERRERA DIAZ</t>
  </si>
  <si>
    <t>RUTH GUISELLE PALANCA</t>
  </si>
  <si>
    <t>MARIANO FARIÑA</t>
  </si>
  <si>
    <t>MARCOS HUMBERTO SUBIABRE</t>
  </si>
  <si>
    <t>ESTEBAN DANIELS</t>
  </si>
  <si>
    <t>BEN SIMON FLORES</t>
  </si>
  <si>
    <t>MARGARITA ELENA SANTILLAN</t>
  </si>
  <si>
    <t>ROBERTO ROJO</t>
  </si>
  <si>
    <t>VICTOR HUGO IBARRA</t>
  </si>
  <si>
    <t>AGUSTINA POZZOBON</t>
  </si>
  <si>
    <t>DAIANA GONZALES</t>
  </si>
  <si>
    <t>OSCAR LOPEZ</t>
  </si>
  <si>
    <t>JORGE AGUIRRE</t>
  </si>
  <si>
    <t>OSVALDO AGUILERA</t>
  </si>
  <si>
    <t>RAUL VICTOR URAN</t>
  </si>
  <si>
    <t>JORGE REY</t>
  </si>
  <si>
    <t>LUIS HORACIO MOLINA</t>
  </si>
  <si>
    <t>NATALIA ROMINA DUARTE TORRES</t>
  </si>
  <si>
    <t>NADIA PELLEGRINUZZI FUNES</t>
  </si>
  <si>
    <t>NICOLAS LIZARRAGA</t>
  </si>
  <si>
    <t>GRISEL MIRTA GUERRERO GALLARDO</t>
  </si>
  <si>
    <t>SILVIA ELENA AGUIRRE</t>
  </si>
  <si>
    <t>NATALIA BARBARA LORETO</t>
  </si>
  <si>
    <t>AGUSTINA PAULA AVILA MARC</t>
  </si>
  <si>
    <t>LOANA GERALDINA FERNANDEZ</t>
  </si>
  <si>
    <t>ANA BUTO</t>
  </si>
  <si>
    <t>DIEGO GRUNDAY</t>
  </si>
  <si>
    <t>ANDREA DEL ROSARIO BELEN YEVARA</t>
  </si>
  <si>
    <t>OMAR ROLANDO ESPINOZA</t>
  </si>
  <si>
    <t>ROSA ANGELICA CAMPOS</t>
  </si>
  <si>
    <t>MARIA CONCEPCION PAREDES GAUTO</t>
  </si>
  <si>
    <t>PAOLA DANIELA SIFON</t>
  </si>
  <si>
    <t>MARIA ELIZABET BRUNETTI</t>
  </si>
  <si>
    <t>ELISA ESTELLA LARRIBA</t>
  </si>
  <si>
    <t>GRACIELA DEL FABRO</t>
  </si>
  <si>
    <t>AGUSTIN TORELLI GERBAS</t>
  </si>
  <si>
    <t>SILVIA VIZCARRA</t>
  </si>
  <si>
    <t>MIRNA ANDRADE CARDENAS</t>
  </si>
  <si>
    <t>MARIA BELEN CACERES</t>
  </si>
  <si>
    <t>LIZ ROSSANA ARANDA</t>
  </si>
  <si>
    <t>LORENA SILVANA MANRIQUE</t>
  </si>
  <si>
    <t>YANINA PAEZ CALDERON</t>
  </si>
  <si>
    <t>EZEQUIEL PINTOS</t>
  </si>
  <si>
    <t>RICARDO JAVIER CALQUIN</t>
  </si>
  <si>
    <t>JORGE GALANTE</t>
  </si>
  <si>
    <t>LUIS ANTONIO SOTO</t>
  </si>
  <si>
    <t>GUSTAVO OYARZO GALLARDO</t>
  </si>
  <si>
    <t>MIRIAM LONCOMILLA</t>
  </si>
  <si>
    <t>LAUTARO MARTINEZ PREUSS</t>
  </si>
  <si>
    <t>GABRIELA ARRIBUTTI</t>
  </si>
  <si>
    <t>JUANA ALARCON MERILEO</t>
  </si>
  <si>
    <t>MARIANO DANIEL SANCHEZ</t>
  </si>
  <si>
    <t>ARIEL LUCERO</t>
  </si>
  <si>
    <t>ANDREA MURINO</t>
  </si>
  <si>
    <t>RICARDO HUMBERTO FERNANDEZ</t>
  </si>
  <si>
    <t>LILIANA ESTELA TOMASINI</t>
  </si>
  <si>
    <t>JOSE ANTONIO GONZALEZ</t>
  </si>
  <si>
    <t>JORGE CRUZ CAÑASCAR</t>
  </si>
  <si>
    <t>CINTIA FIGUEROA</t>
  </si>
  <si>
    <t>VERONICA CHEEDA</t>
  </si>
  <si>
    <t>NATALIA CHAZARRETA</t>
  </si>
  <si>
    <t>AGUSTINA ANABELLE MORENO</t>
  </si>
  <si>
    <t>OSCAR DANIEL FERRARO</t>
  </si>
  <si>
    <t>MARIO BARRIOS</t>
  </si>
  <si>
    <t>MAXIMILIANO BEARZOTTI</t>
  </si>
  <si>
    <t>ALICIA GONZALEZ</t>
  </si>
  <si>
    <t>ADRIAN WALTER GOMEZ</t>
  </si>
  <si>
    <t>JONATHAN BUSTAMENTE</t>
  </si>
  <si>
    <t>MARIANELA DEL VALLE MOLINA</t>
  </si>
  <si>
    <t>MANUEL ORLANDINI</t>
  </si>
  <si>
    <t>ESMERITA CARMEN VILCA</t>
  </si>
  <si>
    <t>EZEQUIEL CANTERO</t>
  </si>
  <si>
    <t>YANINA PAMELA BARRETO</t>
  </si>
  <si>
    <t>DANIEL RUIZ</t>
  </si>
  <si>
    <t>SANTIAGO MARTIN RESQUIN</t>
  </si>
  <si>
    <t>NESTOR HORACIO DIP</t>
  </si>
  <si>
    <t>PAMELA MACARENA GAMBA MOY</t>
  </si>
  <si>
    <t>ZULMA BEATRIZ TORRES GONZALEZ</t>
  </si>
  <si>
    <t>SILVANA FABIOLA VILCA</t>
  </si>
  <si>
    <t>CARLOS JOSE HIDALGO ACUÑA</t>
  </si>
  <si>
    <t>MARIA OLGA BREST</t>
  </si>
  <si>
    <t>CYNTHIA GOMEZ ANDRADE</t>
  </si>
  <si>
    <t>GERMAN GUSTAVO OVIEDO</t>
  </si>
  <si>
    <t>RICARDO MIGUEL GOMEZ</t>
  </si>
  <si>
    <t>GABRIELA LUCIANA MENA</t>
  </si>
  <si>
    <t>GRACIELA DEL VALLE MOLINA</t>
  </si>
  <si>
    <t>JOSE LUIS CAJAL</t>
  </si>
  <si>
    <t>NORA IRMA LUGO</t>
  </si>
  <si>
    <t>NIETO GERMAN</t>
  </si>
  <si>
    <t>ALICIA ESTER VELAZQUEZ</t>
  </si>
  <si>
    <t>ALEJANDRO  JERONIMO CASELLAS</t>
  </si>
  <si>
    <t>CARINA MONICA MONTES</t>
  </si>
  <si>
    <t>MELINA DEL VALLE CORNEJO</t>
  </si>
  <si>
    <t>SUSANA  EDIT ALEGRE</t>
  </si>
  <si>
    <t>ROMINA VERONICA CASTRO</t>
  </si>
  <si>
    <t>JUAN JESUS AUGUSTO CHAPARRO</t>
  </si>
  <si>
    <t>FLORENCIA CASTAÑO</t>
  </si>
  <si>
    <t>CUENCA JULIO CESAR</t>
  </si>
  <si>
    <t>JUAN IGNACIO SEQUEIRA TERCLAVERS</t>
  </si>
  <si>
    <t>EMILSE ROMINA JIMENEZ</t>
  </si>
  <si>
    <t>MARTIN EZEQUIEL BURGOS</t>
  </si>
  <si>
    <t>GERARDO SEBASTIAN ROCCASALVO</t>
  </si>
  <si>
    <t>CLARISA ITATI BENITEZ</t>
  </si>
  <si>
    <t>CARLOS ARTURO CAMPOS</t>
  </si>
  <si>
    <t>WALTER  DAVID MONTOYA</t>
  </si>
  <si>
    <t>GRACIELA MABEL GONZALEZ</t>
  </si>
  <si>
    <t>RAUL OSCAR ZARAGOZA</t>
  </si>
  <si>
    <t>JONATAN MATIAS LIBERTINI</t>
  </si>
  <si>
    <t>ERICA MAGALI NENEN SOSA</t>
  </si>
  <si>
    <t>PAULA CAROLINA AGUERO GOHDE</t>
  </si>
  <si>
    <t>DANIELA BEATRIZ BRUTTI</t>
  </si>
  <si>
    <t>FEDERICO BREDEN</t>
  </si>
  <si>
    <t>GUSTAVO ALCIDES BOGADO</t>
  </si>
  <si>
    <t>GABRIELA VALVIS</t>
  </si>
  <si>
    <t>JOAQUIN MUÑOZ</t>
  </si>
  <si>
    <t>JERRY DA SILVA</t>
  </si>
  <si>
    <t>SERGIO FREDES</t>
  </si>
  <si>
    <t>ANNABELA IRENE NELSON</t>
  </si>
  <si>
    <t>CAROLA  MARIA GUEVARA</t>
  </si>
  <si>
    <t>FLORENCIA SOLEDAD DA SILVA</t>
  </si>
  <si>
    <t>MARIELA SOLEDAD LOPEZ</t>
  </si>
  <si>
    <t>JORGE EDGARDO OLGUIN</t>
  </si>
  <si>
    <t>IVAN IGNACIO LUNA</t>
  </si>
  <si>
    <t>VIVIANA YESICA FONTENLA</t>
  </si>
  <si>
    <t>GEORGINA IASICH</t>
  </si>
  <si>
    <t>CARLA PERALTA BLOTTI</t>
  </si>
  <si>
    <t>BRAIN NAHUEL HIDALGO</t>
  </si>
  <si>
    <t>MONICA ACUÑA VARGAS</t>
  </si>
  <si>
    <t>YAMILA ANABELLA BECKER</t>
  </si>
  <si>
    <t>MARCELA CLAUDIA GARBER</t>
  </si>
  <si>
    <t>ANA LAURA MARQUEZ</t>
  </si>
  <si>
    <t>MARIA ESTER FERRARI</t>
  </si>
  <si>
    <t>MARIA GISELE RIOS FERNANDEZ</t>
  </si>
  <si>
    <t>GRACIELA LESCANO</t>
  </si>
  <si>
    <t>MARTIN EDUARDO DALMAZZO</t>
  </si>
  <si>
    <t>GUADALUPE CAILLAVA</t>
  </si>
  <si>
    <t>CLAUDIO DE IESO</t>
  </si>
  <si>
    <t>CAROLINA VANESA BUSTAMANTE MOLINA</t>
  </si>
  <si>
    <t>ELIANA KARINA AGÜERO GÖHDE</t>
  </si>
  <si>
    <t>MARIA VALERIA GONZALEZ</t>
  </si>
  <si>
    <t>ROSSANA SORAYA BUENDIA ROCHA</t>
  </si>
  <si>
    <t>ADRIANA FARFAN</t>
  </si>
  <si>
    <t>ESPERANZA EDITH GIMENEZ</t>
  </si>
  <si>
    <t>FLORENCIA ESPINO</t>
  </si>
  <si>
    <t>JOSÉ LUIS RÍOS</t>
  </si>
  <si>
    <t>JORGELINA PETIT</t>
  </si>
  <si>
    <t>TOMAS BALIANI</t>
  </si>
  <si>
    <t>JESUS EMMANUEL GUTIERREZ</t>
  </si>
  <si>
    <t>ROSA OTILIA UNQUEN MUÑOZ</t>
  </si>
  <si>
    <t>MARIA AMARU CEJAS VERDUGO</t>
  </si>
  <si>
    <t>ROCIO GARCIA DURAN</t>
  </si>
  <si>
    <t>NICOLE EVELYN VILLEGAS ALBORNOZ</t>
  </si>
  <si>
    <t>OSCAR LUIS CANTEROS</t>
  </si>
  <si>
    <t>ESTEBAN ADRIAN NEME</t>
  </si>
  <si>
    <t>ESTANISLAO CARCAMO CARCAMO</t>
  </si>
  <si>
    <t>JOHANNA RODRIGUEZ MESULAM</t>
  </si>
  <si>
    <t>JONATAN QUINTERO</t>
  </si>
  <si>
    <t>CHRISTIAN MAXIMILIANO SCHWADERER</t>
  </si>
  <si>
    <t>ANA LIA INES NAVARRO ZALAZAR</t>
  </si>
  <si>
    <t>CRISTOBAL HERIBERTO MARQUEZ ALVAREZ</t>
  </si>
  <si>
    <t>CARLOS NIMANCURO PEREYRA</t>
  </si>
  <si>
    <t>SABRINA ESPINATO</t>
  </si>
  <si>
    <t>KARINA SOLEDAD AQUINO</t>
  </si>
  <si>
    <t>CRISTIAN URIBE</t>
  </si>
  <si>
    <t>MATIAS GENTILE</t>
  </si>
  <si>
    <t>CRISTIAN CESAR CHAVEZ</t>
  </si>
  <si>
    <t>CLAUDIA ROSANA BUSTAMANTE</t>
  </si>
  <si>
    <t>ALDANA PARRA</t>
  </si>
  <si>
    <t>MATIAS DANIEL CURES</t>
  </si>
  <si>
    <t>KARINA LOPEZ</t>
  </si>
  <si>
    <t>FLAVIA ANTONELLA DIAZ</t>
  </si>
  <si>
    <t>RITA BEATRIZ SARMIENTO</t>
  </si>
  <si>
    <t>CARLOS FACUNDO CAZON</t>
  </si>
  <si>
    <t>CARLOS EZEQUIEL SIMON</t>
  </si>
  <si>
    <t>SANTIAGO CAMPOS LANUS</t>
  </si>
  <si>
    <t>FLORENCIA BELEN CASERES</t>
  </si>
  <si>
    <t>RICARDO LAWRENCE</t>
  </si>
  <si>
    <t>IRENE DE LOS ANGELES VILLALBA</t>
  </si>
  <si>
    <t>CELESTE CADAILLON</t>
  </si>
  <si>
    <t>GUSTAVO BARE</t>
  </si>
  <si>
    <t>ALDANA FERRARO</t>
  </si>
  <si>
    <t>FLORENCIA SOLEDAD BERRONE</t>
  </si>
  <si>
    <t>CLAUDIA MIRYAM PEDROZO</t>
  </si>
  <si>
    <t>FRANCO LEANDRO ROMERO</t>
  </si>
  <si>
    <t>YANAINA OJEDA</t>
  </si>
  <si>
    <t>CRISTOBAL MUÑOZ FLORES</t>
  </si>
  <si>
    <t>MAIA FLORENCIA MURYN</t>
  </si>
  <si>
    <t>DANIELA SOLEDAD CORVALAN RIVERO</t>
  </si>
  <si>
    <t>ALBA ETTLIN</t>
  </si>
  <si>
    <t>MARCELA CLAUDIA CASSARETTO</t>
  </si>
  <si>
    <t>SILVIA  ALEJANDRA DE GENNARO</t>
  </si>
  <si>
    <t>MATIAS  EDUARDO PEREZ</t>
  </si>
  <si>
    <t>LEONARDO  PATRICIO ORREGO NAVARRO</t>
  </si>
  <si>
    <t>HECTOR SIMON FIGUEREDO</t>
  </si>
  <si>
    <t>JOSE OJEDA VELASQUEZ</t>
  </si>
  <si>
    <t>PABLO DARIO BEJARANO</t>
  </si>
  <si>
    <t>GARCIA PABLO</t>
  </si>
  <si>
    <t>IVAN ELEAZAR LEVIN</t>
  </si>
  <si>
    <t>MIRIAM RAQUEL BURGENER</t>
  </si>
  <si>
    <t>LUCAS SEBASTIAN FERREYRA</t>
  </si>
  <si>
    <t>MARIA PAOLA SANTUCHO</t>
  </si>
  <si>
    <t>ANIBAL SEBASTIAN CAMPILLAY</t>
  </si>
  <si>
    <t>JONATAN CISTERNA</t>
  </si>
  <si>
    <t>FACUNDO CABRERA</t>
  </si>
  <si>
    <t>LUCIA MAGI</t>
  </si>
  <si>
    <t>HÉCTOR ORLANDO RENDO</t>
  </si>
  <si>
    <t>EVA LORENA ASNAREZ</t>
  </si>
  <si>
    <t>DANIEL OSCAR AGUIRRE</t>
  </si>
  <si>
    <t>ROCIO MARIA JULIA ESCOBAR</t>
  </si>
  <si>
    <t>HECTOR ANGEL  MAURICIO GARRAZA</t>
  </si>
  <si>
    <t>JOSE DAVID ALARCON</t>
  </si>
  <si>
    <t>JOSEFINA ANDREA PRAUSSELLO</t>
  </si>
  <si>
    <t>MARIA ALEXANDRA FONTE</t>
  </si>
  <si>
    <t>CAMILA TEJO SIFON</t>
  </si>
  <si>
    <t>GISELA DOMENECH MONTARCE</t>
  </si>
  <si>
    <t>ALEJANDRO EMILIANO CARHUAS MEDINA</t>
  </si>
  <si>
    <t>DYLAN CAICHEO BELEN CAICHEO</t>
  </si>
  <si>
    <t>RUBEN DARIO LOPEZ BARRIA</t>
  </si>
  <si>
    <t>MÓNICA JOSEFINA CAÑETE AYALA</t>
  </si>
  <si>
    <t>KAREN LAMAS</t>
  </si>
  <si>
    <t>MARTINA ERLAN</t>
  </si>
  <si>
    <t>EMMA MARGARITA SANCHEZ</t>
  </si>
  <si>
    <t>VALERIA EDITH TOLEDO</t>
  </si>
  <si>
    <t>PABLO ANDRES VARGAS CONTURZO</t>
  </si>
  <si>
    <t>ALBA NOEMI BELIZAN</t>
  </si>
  <si>
    <t>NATALIA PATRICIA OVANDO</t>
  </si>
  <si>
    <t>JONATHAN ESTEBAN MALDONADO</t>
  </si>
  <si>
    <t>FRANCISCO EDGARDO MARTINEZ</t>
  </si>
  <si>
    <t>MARCELO DAVID GARAY</t>
  </si>
  <si>
    <t>GUSTAVO ANDRES RAMIREZ</t>
  </si>
  <si>
    <t>ALEJANDRO BURELLO</t>
  </si>
  <si>
    <t>FLORENCIA YBARRA</t>
  </si>
  <si>
    <t>MARIA FERNANDA LUJAN</t>
  </si>
  <si>
    <t>MARISOL EMILCE CAPODAQUA</t>
  </si>
  <si>
    <t>CINTHIA ZAMUDIO</t>
  </si>
  <si>
    <t>MARIA DE LAS NIEVES CASELA</t>
  </si>
  <si>
    <t>CLAUDIA ARMELLA</t>
  </si>
  <si>
    <t>MICHAEL STAUCH</t>
  </si>
  <si>
    <t>NICOLAS SORIANO</t>
  </si>
  <si>
    <t>LUCIA ANABEL GUERRA</t>
  </si>
  <si>
    <t>SUSANA ALICIA JARDON</t>
  </si>
  <si>
    <t>LUIS NICOLAS LEIVA</t>
  </si>
  <si>
    <t>ROCIO SUAREZ</t>
  </si>
  <si>
    <t>TAMARA CONTE CARBONNEL</t>
  </si>
  <si>
    <t>JORGE RAUL CEBRERO</t>
  </si>
  <si>
    <t>KEVIN RUSSELL CAMPOS</t>
  </si>
  <si>
    <t>PEDRO TOLEDO</t>
  </si>
  <si>
    <t>LORENA MURIÑO</t>
  </si>
  <si>
    <t>JUAN ANGEL OLIVERA</t>
  </si>
  <si>
    <t>ALDANA ROMAN</t>
  </si>
  <si>
    <t>ADÁN BROZEK</t>
  </si>
  <si>
    <t>AGUSTINA MICAELA MORADA TORRES</t>
  </si>
  <si>
    <t>EMILIO RINGA</t>
  </si>
  <si>
    <t>MORALES SABRINA ADRIANA</t>
  </si>
  <si>
    <t>ALEXIS ALAN HERRERA NAVA</t>
  </si>
  <si>
    <t>CASA LUMAR SRL CASA LUMAR SRL</t>
  </si>
  <si>
    <t>LEONARDO CAVAGNA</t>
  </si>
  <si>
    <t>MARCELO RAMON MEDINA</t>
  </si>
  <si>
    <t>NATALIA ELIZABET HERRERA</t>
  </si>
  <si>
    <t>MACARENA FAEDDA</t>
  </si>
  <si>
    <t>MAXIMILIANO HIDALGO</t>
  </si>
  <si>
    <t>MARIA ESTHER GARCIA</t>
  </si>
  <si>
    <t>ANGEL DANTE CALVO</t>
  </si>
  <si>
    <t>AARON DAVID FERNANDEZ</t>
  </si>
  <si>
    <t>GABRIEL YANEZ</t>
  </si>
  <si>
    <t>MARCELO DE LA FUENTE</t>
  </si>
  <si>
    <t>NESTOR JAVIER MONTERO</t>
  </si>
  <si>
    <t>ROBERTO ALEJANDRO CORNEJO</t>
  </si>
  <si>
    <t>SARA MONTSERRAT STRACCIO</t>
  </si>
  <si>
    <t>MATIAS CARRIZO BORGAT</t>
  </si>
  <si>
    <t>LAURA ISABEL GONZALEZ</t>
  </si>
  <si>
    <t>EDUARDO ALFREDO TRAVERSSI</t>
  </si>
  <si>
    <t>MATÍAS GAREA</t>
  </si>
  <si>
    <t>JUAN MANUEL MALDONADO</t>
  </si>
  <si>
    <t>LEONARDO MARTIN SPERANZA</t>
  </si>
  <si>
    <t>ROSANA BETINA MENNA</t>
  </si>
  <si>
    <t>HORACIO RAMON RODRIGUEZ</t>
  </si>
  <si>
    <t>GABRIELA MERCEDES ARIAS</t>
  </si>
  <si>
    <t>CATALINA RAIPANE PAREDES</t>
  </si>
  <si>
    <t>NATALIA SUSANA RIVERO</t>
  </si>
  <si>
    <t>HERNAN JACINTO MARTIN ALE</t>
  </si>
  <si>
    <t>JAIME CALLEJAS RIVERA</t>
  </si>
  <si>
    <t>MIRTA KARINA MENESES</t>
  </si>
  <si>
    <t>MATIAS CIGNETTI</t>
  </si>
  <si>
    <t>ROSA DEL CARMEN ZUÑOGA</t>
  </si>
  <si>
    <t>MARIA DANIELA DE LA SILVA</t>
  </si>
  <si>
    <t>SUSANA VERONICA MEDINA ARANGUIZ</t>
  </si>
  <si>
    <t>LUCAS EMANUEL PORTELLA</t>
  </si>
  <si>
    <t>JUAN PABLO VILLARROEL</t>
  </si>
  <si>
    <t>CLAUDIA UNQUEN RIVERA</t>
  </si>
  <si>
    <t>YANINA CAPURRO</t>
  </si>
  <si>
    <t>RAUL AMADEO MANSILLA</t>
  </si>
  <si>
    <t>MIRTHA DE LOURDES PEREZ TECAY</t>
  </si>
  <si>
    <t>FLAVIA MOYANO</t>
  </si>
  <si>
    <t>ESTANISLAO FLORES</t>
  </si>
  <si>
    <t>LUIS GRAMUGLIA</t>
  </si>
  <si>
    <t>FRANCHESCO NIEVA</t>
  </si>
  <si>
    <t>ALEJANDRA RIOS</t>
  </si>
  <si>
    <t>DANIEL RIVERO</t>
  </si>
  <si>
    <t>DIEGO LINARES</t>
  </si>
  <si>
    <t>CLAUDIA MOLINA</t>
  </si>
  <si>
    <t>LUANA PALOMINO</t>
  </si>
  <si>
    <t>MYRIAM AZCURRA</t>
  </si>
  <si>
    <t>ANTONIO ANGEL SARACHAGA</t>
  </si>
  <si>
    <t>RUBEN BAHNTJE</t>
  </si>
  <si>
    <t>MONICA SILVANA DIAZ</t>
  </si>
  <si>
    <t>GABRIEL ALFREDO MACCHIA</t>
  </si>
  <si>
    <t>JOSE ZABALA</t>
  </si>
  <si>
    <t>NORA ISABEL AGÜERO</t>
  </si>
  <si>
    <t>GABRIELA MARTINEZ</t>
  </si>
  <si>
    <t>NICOLAS GABRIEL SOSA</t>
  </si>
  <si>
    <t>MARIA TERESA AVENDAÑO</t>
  </si>
  <si>
    <t>ROMINA RENATA LEDESMA</t>
  </si>
  <si>
    <t>ALEJANDRA CARTAMO</t>
  </si>
  <si>
    <t>MARIA JOSE FERREYRA</t>
  </si>
  <si>
    <t>SEBASTIAN FERRARI</t>
  </si>
  <si>
    <t>CARLOS RAUL RACERO</t>
  </si>
  <si>
    <t>JORGE MARCELO VERGARA</t>
  </si>
  <si>
    <t>NESTOR SAMBAN</t>
  </si>
  <si>
    <t>SAMANTA SOLEDAD TISERA</t>
  </si>
  <si>
    <t>BEATRIZ DEL CARMEN VARGAS</t>
  </si>
  <si>
    <t>ANA ISABEL BRISIGHELLI</t>
  </si>
  <si>
    <t>OJEDA AZA COLARTE</t>
  </si>
  <si>
    <t>SILVANA NOEMI QUINTEROS</t>
  </si>
  <si>
    <t>AILIN CHAVARRIA</t>
  </si>
  <si>
    <t>NICOLAS AGUILAR BENITEZ</t>
  </si>
  <si>
    <t>PAULA CECILIA PALERMO</t>
  </si>
  <si>
    <t>SILVANA VERONICA SAAVEDRA</t>
  </si>
  <si>
    <t>LORENA PAOLA FERRARI</t>
  </si>
  <si>
    <t>JOSE OMAR JONES</t>
  </si>
  <si>
    <t>FLAVIO STRONGOLI</t>
  </si>
  <si>
    <t>JUAN EDGARDO BAZAN</t>
  </si>
  <si>
    <t>ROBERTO ANDRES TORRES</t>
  </si>
  <si>
    <t>MENDO STEFA SACOFF</t>
  </si>
  <si>
    <t>JIMENA DINORA ANDREU</t>
  </si>
  <si>
    <t>MARIA  LAURA CASTRO</t>
  </si>
  <si>
    <t>EZEQUIEL OBREQUE</t>
  </si>
  <si>
    <t>MAYRA ELIANA VELIZ</t>
  </si>
  <si>
    <t>SILVIA DEL VALLE VELAZQUE</t>
  </si>
  <si>
    <t>MATIAS ALBERTO TORRES</t>
  </si>
  <si>
    <t>GUILLERMO MAIQUEZ</t>
  </si>
  <si>
    <t>MAXIMILIANO ABT</t>
  </si>
  <si>
    <t>SUSANA NOEMI ALVEZ</t>
  </si>
  <si>
    <t>RAMONA MABEL SEGOBIA</t>
  </si>
  <si>
    <t>ARIEL ALEJANDRO CASTRO</t>
  </si>
  <si>
    <t>ROMINA SOLEDAD PACHECO</t>
  </si>
  <si>
    <t>ELIAN GUTIERREZ</t>
  </si>
  <si>
    <t>MONICA ELIZABETH GARCIA ANSONNAUD</t>
  </si>
  <si>
    <t>PEDRO MARTIN TROVINA</t>
  </si>
  <si>
    <t>FERNANDO TOLEDO</t>
  </si>
  <si>
    <t>MIGUEL AMADEO MATCOVICH</t>
  </si>
  <si>
    <t>DARIO DAVID STELLA</t>
  </si>
  <si>
    <t>JUAN MARCELO VELARDE</t>
  </si>
  <si>
    <t>DAMIAN ANDRES VELAZQUEZ</t>
  </si>
  <si>
    <t>RICARDO MARTIN IMFELD</t>
  </si>
  <si>
    <t>MAXIMILIANO ERCOLE</t>
  </si>
  <si>
    <t>DANIEL LENCINA</t>
  </si>
  <si>
    <t>SILVIA ORTEGA</t>
  </si>
  <si>
    <t>ANALIA SIVILA</t>
  </si>
  <si>
    <t>ALMENDRA BALQUIN</t>
  </si>
  <si>
    <t>CARLOS ALFREDO BROND</t>
  </si>
  <si>
    <t>MAXIMILIANO LUJAN</t>
  </si>
  <si>
    <t>ANDREA ALVAREZ</t>
  </si>
  <si>
    <t>HECTOR DANIEL BRAVO</t>
  </si>
  <si>
    <t>ROCIO GABRIELA IRIARTE</t>
  </si>
  <si>
    <t>MARTIN GOTTARDI</t>
  </si>
  <si>
    <t>LUCAS DANIEL GUEVARA</t>
  </si>
  <si>
    <t>VANESA VERONICA BAUMGARTNER</t>
  </si>
  <si>
    <t>DARIO PRIETO</t>
  </si>
  <si>
    <t>MASTER'S INFORMATICA</t>
  </si>
  <si>
    <t>SHANICK LUCIAN SOSA BATTISTI</t>
  </si>
  <si>
    <t>MARIA VERONICA MIÑO</t>
  </si>
  <si>
    <t>CARLOS ALBERTO ANDRADE MUÑOZ</t>
  </si>
  <si>
    <t>SANTIAGO GONELLI</t>
  </si>
  <si>
    <t>JAVIER FLORES</t>
  </si>
  <si>
    <t>LAURA NOELIA GONZALEZ</t>
  </si>
  <si>
    <t>IVAN BRALLARD</t>
  </si>
  <si>
    <t>MALVINA BEATRIZ GEROMINES</t>
  </si>
  <si>
    <t>HUGO HERNANDEZ</t>
  </si>
  <si>
    <t>LAUTARO MARTINEZ</t>
  </si>
  <si>
    <t>SANDRA ALEJANDRA HUANCA</t>
  </si>
  <si>
    <t>NELIDA ESTER YACHARKI</t>
  </si>
  <si>
    <t>MAURO LEANDRO GOMEZ SAMUS</t>
  </si>
  <si>
    <t>PATRICIA INES SABA</t>
  </si>
  <si>
    <t>JULIO ALEJANDRO BAEZA</t>
  </si>
  <si>
    <t>JUAN MANUEL IBAÑEZ</t>
  </si>
  <si>
    <t>MONICA MABEL CHACOM SUBIABRE</t>
  </si>
  <si>
    <t>CRISTIAN ANDRES CORONDA</t>
  </si>
  <si>
    <t>RUBEN ALEJANDRO MANSILLA</t>
  </si>
  <si>
    <t>FABRICIO HERNAN ARISTA</t>
  </si>
  <si>
    <t>ANGELA MUÑOZ AGUERO</t>
  </si>
  <si>
    <t>DIEGO ADRIAN BLANCO</t>
  </si>
  <si>
    <t>DANIEL MOLINA</t>
  </si>
  <si>
    <t>FLAVIA FUNES</t>
  </si>
  <si>
    <t>AARON ACOSTA</t>
  </si>
  <si>
    <t>MONICA HARO</t>
  </si>
  <si>
    <t>MONICA VERA</t>
  </si>
  <si>
    <t>ADELA MARIANA LARES</t>
  </si>
  <si>
    <t>JOSE ARCADIO NONQUE MILLAN</t>
  </si>
  <si>
    <t>MARIA LILIANA DIAZ</t>
  </si>
  <si>
    <t>PACIFICA MARIA AVENDAÑO</t>
  </si>
  <si>
    <t>REICES CRIOLLAS</t>
  </si>
  <si>
    <t>AMERICO  OMAR BUENO</t>
  </si>
  <si>
    <t>SEBASTIAN WILWERTH</t>
  </si>
  <si>
    <t>SUSANA BENITEZ</t>
  </si>
  <si>
    <t>ADRIANA GOMEZ</t>
  </si>
  <si>
    <t>ROBERTO CASTILLO</t>
  </si>
  <si>
    <t>MARIA BELEN BORGNA</t>
  </si>
  <si>
    <t>MARIANA PAMELA SALGADO PINCOL</t>
  </si>
  <si>
    <t>HECTOR OMAR LIPOVETZKY</t>
  </si>
  <si>
    <t>MARIA NOELIA MORRESI</t>
  </si>
  <si>
    <t>PAULA SOLEDAD QUINTEROS VELIZ</t>
  </si>
  <si>
    <t>CARLOS FARIÑA</t>
  </si>
  <si>
    <t>RICARDO ALBERTO CENZUAL</t>
  </si>
  <si>
    <t>RAFAEL CASTILLO</t>
  </si>
  <si>
    <t>LUIS ALBERTO DIAZ BAHAMONDE</t>
  </si>
  <si>
    <t>SILVIA BRAVO</t>
  </si>
  <si>
    <t>SOLANGE ARTETA IRIONDO</t>
  </si>
  <si>
    <t>SEBASTIAN  PABLO DANI</t>
  </si>
  <si>
    <t>HUGO GERMAN SALINAS</t>
  </si>
  <si>
    <t>GABRIEL MORENO</t>
  </si>
  <si>
    <t>MARIA ROSA HORNOCK</t>
  </si>
  <si>
    <t>PATRICIA ALONSO</t>
  </si>
  <si>
    <t>LUIS ALBERTO GONZALEZ</t>
  </si>
  <si>
    <t>ESTEBAN MILIOTO</t>
  </si>
  <si>
    <t>MARCELO RICARDO CARCAMO</t>
  </si>
  <si>
    <t>. FIDEICOMISO DELOQUI 50</t>
  </si>
  <si>
    <t>FRANCISCO FERNANDO CARI</t>
  </si>
  <si>
    <t>JOSE CARCAMO</t>
  </si>
  <si>
    <t>ROSANA TAIBO</t>
  </si>
  <si>
    <t>CRISTIAN ARIEL GOMEZ GONZALEZ</t>
  </si>
  <si>
    <t>PATRICIA SOCORRO GONZALEZ ECHAZU</t>
  </si>
  <si>
    <t>DANIEL ESTEBAN VAZQUEZ</t>
  </si>
  <si>
    <t>STELLA MARIS PRINCIPE</t>
  </si>
  <si>
    <t>NATALIA OLSEN</t>
  </si>
  <si>
    <t>DAVID JAVIER ALEJANDRO DE PIERO</t>
  </si>
  <si>
    <t>YESICA VARGAS</t>
  </si>
  <si>
    <t>CLAUDIO JAVIER BAHAMONDE</t>
  </si>
  <si>
    <t>VICTOR HUGO COLFO</t>
  </si>
  <si>
    <t>FLAVIA  LORENA OTAÑEZ GIMENEZ</t>
  </si>
  <si>
    <t>NESTOR FABIAN VELIZ</t>
  </si>
  <si>
    <t>LUIS MAYORGA VILLEGAS</t>
  </si>
  <si>
    <t>ANA CATALINA CASSONLET</t>
  </si>
  <si>
    <t>GERONIMO LAZET</t>
  </si>
  <si>
    <t>LUIS ALEJANDRO NIZ</t>
  </si>
  <si>
    <t>MARCOS HUGO RIVERO</t>
  </si>
  <si>
    <t>ADRIAN TILLI</t>
  </si>
  <si>
    <t>DIEGO EZEQUIEL GUTIERREZ</t>
  </si>
  <si>
    <t>GUSTAVO LOPEZ</t>
  </si>
  <si>
    <t>PAOLA DEL VALLE</t>
  </si>
  <si>
    <t>SILVINA BELUARDI</t>
  </si>
  <si>
    <t>MAURICIO CHIRIZOLA</t>
  </si>
  <si>
    <t>ANA CAROLINA RICARTE</t>
  </si>
  <si>
    <t>DARIA PALACIOS</t>
  </si>
  <si>
    <t>JUAN CARLOS CORONEL</t>
  </si>
  <si>
    <t>DOMINGO ALBERTO GORTAN</t>
  </si>
  <si>
    <t>CINDI  GISEL CASTRO</t>
  </si>
  <si>
    <t>FEDERICO LOTORTO</t>
  </si>
  <si>
    <t>MACARENA KARKEN CORONEL</t>
  </si>
  <si>
    <t>FACUNDO MARIANO DAVID ZENTNER MARTINEZ</t>
  </si>
  <si>
    <t>ANDREA NATALIA ESCAMILLA GIGIREY</t>
  </si>
  <si>
    <t>HECTOR NORBERTO CASTILLO</t>
  </si>
  <si>
    <t>GERALDINE DEL VALLE</t>
  </si>
  <si>
    <t>REINALDA RIVAS</t>
  </si>
  <si>
    <t>MARTA ESTER FAVA</t>
  </si>
  <si>
    <t>GABRIELA MARINI</t>
  </si>
  <si>
    <t>VANESA ALEJANDRA ROJAS VASQUEZ</t>
  </si>
  <si>
    <t>NELIDA BEATRIZ PARRA</t>
  </si>
  <si>
    <t>MACARENA AYELEN VELASQUEZ</t>
  </si>
  <si>
    <t>CINTIA BEZERRA SALES</t>
  </si>
  <si>
    <t>MONICA SUAREZ</t>
  </si>
  <si>
    <t>FRANCO NICOLAS ALONSO CAPDEVILA</t>
  </si>
  <si>
    <t>GLADYS DEL CARMEN DIAZ</t>
  </si>
  <si>
    <t>CLAUDIA IVANA DIAZ</t>
  </si>
  <si>
    <t>JAVIER BENITEZ</t>
  </si>
  <si>
    <t>SALVADOR CATALFANO</t>
  </si>
  <si>
    <t>ALDANA MANSILLA TOLEDO</t>
  </si>
  <si>
    <t>MARIA ALEJANDRA LEDESMA</t>
  </si>
  <si>
    <t>RITA GABRIELA SAKURAY YBARRA</t>
  </si>
  <si>
    <t>LUCA LEONARDO MECHULAN</t>
  </si>
  <si>
    <t>SILVANA ANALIA ORTIZ</t>
  </si>
  <si>
    <t>FEDERICO MAXIMILIANO CASTRO</t>
  </si>
  <si>
    <t>FERNAN GABRIEL GARCIA</t>
  </si>
  <si>
    <t>RENE ENRIQUE SOTO</t>
  </si>
  <si>
    <t>MELISA SOLIS CARTAGENA</t>
  </si>
  <si>
    <t>MATIAS PEREYRA</t>
  </si>
  <si>
    <t>GABRIEL GAILLARD</t>
  </si>
  <si>
    <t>LEANDRO FERNANDEZ</t>
  </si>
  <si>
    <t>MAURO MORENO</t>
  </si>
  <si>
    <t>CAMILA AGUSTINA MONTOYA</t>
  </si>
  <si>
    <t>MARIA ESTER CARDO</t>
  </si>
  <si>
    <t>MAXIMILIANO GARCÍA</t>
  </si>
  <si>
    <t>WALTER MONTESINO</t>
  </si>
  <si>
    <t>LUIS ALBERTO AYALA</t>
  </si>
  <si>
    <t>AGUSTIN TEJERO</t>
  </si>
  <si>
    <t>ERNESTO GASTON FRITZ</t>
  </si>
  <si>
    <t>JUAN IGNACIO MARTINEZ JUAN IGNACIO</t>
  </si>
  <si>
    <t>VERONICA ELIANA MUÑOZ LOPEZ</t>
  </si>
  <si>
    <t>JOANA EMILCE FIGUEROA VALLEJOS</t>
  </si>
  <si>
    <t>JENNY REINA CABRERA CABRERA</t>
  </si>
  <si>
    <t>JAVIER UBALDO GRANEROS</t>
  </si>
  <si>
    <t>NATALIA NOEMI ORTIZ</t>
  </si>
  <si>
    <t>LUIS MIGUEL CASTILLO</t>
  </si>
  <si>
    <t>JOSE LUIS SEQUEIRA</t>
  </si>
  <si>
    <t>RICARDO CLIMENT</t>
  </si>
  <si>
    <t>LEONEL GABRIEL YAPURA FLAMENCO</t>
  </si>
  <si>
    <t>DIEGO DANIEL ARGEL MANSILLA</t>
  </si>
  <si>
    <t>MYRIAN ELIZABETH MARTINEZ MEDOZA</t>
  </si>
  <si>
    <t>MATIAS MANUEL MENDIVE</t>
  </si>
  <si>
    <t>DARIO NICOLAS ESCOBAR</t>
  </si>
  <si>
    <t>YESICA AYELEN SUCHETTI</t>
  </si>
  <si>
    <t>LEANDRO DANIEL VEGA</t>
  </si>
  <si>
    <t>AGROTECNICA FUEGUINA SACIF</t>
  </si>
  <si>
    <t>DANIEL MIRANDA GALVARINO</t>
  </si>
  <si>
    <t>LEONARDO SARAVIA</t>
  </si>
  <si>
    <t>NESTOR JAVIER MORALES</t>
  </si>
  <si>
    <t>PEDRO MANUEL BERNAL</t>
  </si>
  <si>
    <t>ISLA BONITA SUITES</t>
  </si>
  <si>
    <t>HOTELES DEL FIN DEL MUNDO S.R.L</t>
  </si>
  <si>
    <t>SANDRA BEATRIZ VOLKMER</t>
  </si>
  <si>
    <t>ADRIAN MARCELO NUÑEZ</t>
  </si>
  <si>
    <t>SILVINA CORVALAN</t>
  </si>
  <si>
    <t>CARLOS ALBERTO PALACIO</t>
  </si>
  <si>
    <t>PRISCILA MUÑOZ</t>
  </si>
  <si>
    <t>JESSICA LUCIA LEIVA</t>
  </si>
  <si>
    <t>NORMA GRACIELA BARRIOS</t>
  </si>
  <si>
    <t>KAREN NAIR RIVERO</t>
  </si>
  <si>
    <t>LAURA ACUÑA</t>
  </si>
  <si>
    <t>VERONICA VALERIA CHOCOBAR</t>
  </si>
  <si>
    <t>JORGE ALEJANDRO VALDEVENITE</t>
  </si>
  <si>
    <t>NORMA JUANA IBAÑEZ</t>
  </si>
  <si>
    <t>DARIO WALTER PRIETO</t>
  </si>
  <si>
    <t>MIGUEL ANGEL MILLANGUIR BENITEZ</t>
  </si>
  <si>
    <t>MARIA LAURA MARTIN</t>
  </si>
  <si>
    <t>LUCIANA DEL ROSARIO SALAS</t>
  </si>
  <si>
    <t>ANTENOR ALARCON</t>
  </si>
  <si>
    <t>GUSTAVO  ARIEL DIAZ</t>
  </si>
  <si>
    <t>MARIA SOLEDAD SOTO</t>
  </si>
  <si>
    <t>HUGO EZEQUIEL ALMIVAL</t>
  </si>
  <si>
    <t>JUAN CARLOS ZAPANA</t>
  </si>
  <si>
    <t>MARIA EUGENIA CORDOVA SILES</t>
  </si>
  <si>
    <t>PAOLA TERNENGO</t>
  </si>
  <si>
    <t>ELISA CATALINA DIETRICH</t>
  </si>
  <si>
    <t>EDUARDO ALONSO AGUILA VEGA</t>
  </si>
  <si>
    <t>MIRIAN LUJAN BARTOLUCCI</t>
  </si>
  <si>
    <t>OSCAR SORIA</t>
  </si>
  <si>
    <t>FRANCO SOSA</t>
  </si>
  <si>
    <t>SEBASTIAN FLORES</t>
  </si>
  <si>
    <t>VICTORIA EDITH BISUARD</t>
  </si>
  <si>
    <t>MARCELO GUILLERMO BELLINVIA</t>
  </si>
  <si>
    <t>DARIO MAXIMILIANO FLORES</t>
  </si>
  <si>
    <t>SILVINA ROSA LINDA AGÜERO</t>
  </si>
  <si>
    <t>RICARDO DANIEL CALDERON</t>
  </si>
  <si>
    <t>MARIA CRISTINA MARTINEZ</t>
  </si>
  <si>
    <t>VERONICA VILLARROEL BARRIA</t>
  </si>
  <si>
    <t>SERGIO JAVIER VERA VARGAS</t>
  </si>
  <si>
    <t>PAMELA PEREYRA</t>
  </si>
  <si>
    <t>MARIO GERARDO ORTEGA</t>
  </si>
  <si>
    <t>JAVIER NESTOR COLOMBO</t>
  </si>
  <si>
    <t>SOLANGE MURIEL PUIG</t>
  </si>
  <si>
    <t>JUAN ALBERTO MIRANDA</t>
  </si>
  <si>
    <t>MARIA JULIA CHIESA</t>
  </si>
  <si>
    <t>AGOSTINA DANIELA SANTOS</t>
  </si>
  <si>
    <t>PABLO EZEQUIEL SUBELSA</t>
  </si>
  <si>
    <t>ADOLFO  ENRIQUE TOLABA</t>
  </si>
  <si>
    <t>VANESA MACARENA ROJAS</t>
  </si>
  <si>
    <t>ADALBERTO GABRIEL SCHREINER</t>
  </si>
  <si>
    <t>PAULA COUDERC</t>
  </si>
  <si>
    <t>DAMARIS MAGALLANES</t>
  </si>
  <si>
    <t>DIEGO CESAR HUMANA</t>
  </si>
  <si>
    <t>SANDRA GIRARDI</t>
  </si>
  <si>
    <t>KEILA ARIELLE BÁSEL</t>
  </si>
  <si>
    <t>ESTEFANIA MARIA DEL CARMEN CUENCA</t>
  </si>
  <si>
    <t>ALCIDES OMAR BOQUICHO</t>
  </si>
  <si>
    <t>SILVANA GAVILAN MIRANDA</t>
  </si>
  <si>
    <t>CINTIA NATALIA MARTINEZ DE ALEGRIA</t>
  </si>
  <si>
    <t>SILVERA</t>
  </si>
  <si>
    <t>LORENA ELIZABETH AILLAPAN</t>
  </si>
  <si>
    <t>GONZALO OLGUIN</t>
  </si>
  <si>
    <t>BRENDA CASADIDIO</t>
  </si>
  <si>
    <t>RICARDO DAVID MENDEZ DOMINGUEZ</t>
  </si>
  <si>
    <t>PATRICIA SOLEDAD VILTE</t>
  </si>
  <si>
    <t>NOHELI PAV0N</t>
  </si>
  <si>
    <t>GRACIELA RENEE JOFRE</t>
  </si>
  <si>
    <t>MARIEL AYELEN GARCIA</t>
  </si>
  <si>
    <t>ERIKA LAURA KURUC</t>
  </si>
  <si>
    <t>ANA VALERIA MATIC COLMEIRO</t>
  </si>
  <si>
    <t>GUILLERMO FERNANDEZ</t>
  </si>
  <si>
    <t>GABRIELA ALEJANDRA CESAR</t>
  </si>
  <si>
    <t>EDUARDO ALEJANDRO AGUIRRE GONZALEZ</t>
  </si>
  <si>
    <t>LUIS VARGAS OYARZO</t>
  </si>
  <si>
    <t>MARIA CELESTE CALISAYA CALISAYA</t>
  </si>
  <si>
    <t>ROCIO MICAELA VILLARROEL</t>
  </si>
  <si>
    <t>JUAN JOSE RUEDA</t>
  </si>
  <si>
    <t>JIMENA FARFAN</t>
  </si>
  <si>
    <t>PAMELA YAMILA TOLEDO</t>
  </si>
  <si>
    <t>ADRIANA LORENA FANTONI</t>
  </si>
  <si>
    <t>CRISTIAN JAVIER GUZMAN</t>
  </si>
  <si>
    <t>FLORENCIA SANCHEZ</t>
  </si>
  <si>
    <t>. POLO SUR</t>
  </si>
  <si>
    <t>TRINIDAD DEL CARMEN DIAZ</t>
  </si>
  <si>
    <t>CLAUDIO CABRERA</t>
  </si>
  <si>
    <t>VICENTE FANK</t>
  </si>
  <si>
    <t>FACUNDO JESÚS GABRIEL CHAVEZ</t>
  </si>
  <si>
    <t>CRISTIAN ADRIAN ESCOBAR</t>
  </si>
  <si>
    <t>FACUNDO ABRIGO SUBELZA</t>
  </si>
  <si>
    <t>VERONICA RODRIGUEZ</t>
  </si>
  <si>
    <t>LUCAS ALFREDO SILVA</t>
  </si>
  <si>
    <t>MIGUEL ANGEL FERREYRA</t>
  </si>
  <si>
    <t>YESICA PAMELA CONTRERAS</t>
  </si>
  <si>
    <t>DANIEL FABIAN MORICONI</t>
  </si>
  <si>
    <t>EMMANUEL ADRIAN AMAYA</t>
  </si>
  <si>
    <t>ERNESTO MUÑOZ MANRIQUE</t>
  </si>
  <si>
    <t>VALERIA ALEJANDRA DIAZ</t>
  </si>
  <si>
    <t>JOAQUIN VITERBORI</t>
  </si>
  <si>
    <t>JUAN PABLO MORAN</t>
  </si>
  <si>
    <t>ERICA DIAZ</t>
  </si>
  <si>
    <t>GABRIELA ESTER PINTOS</t>
  </si>
  <si>
    <t>MANUEL MAIDANA</t>
  </si>
  <si>
    <t>JORGE LUIS COLQUE MURUCHI</t>
  </si>
  <si>
    <t>LUCIANO ALVAREZ</t>
  </si>
  <si>
    <t>SANDRA INES ALVARADO</t>
  </si>
  <si>
    <t>BONIFACIO CALDERON QUISPE</t>
  </si>
  <si>
    <t>JUAN LUIS NAC LEOD</t>
  </si>
  <si>
    <t>CIRILIA PUJOL</t>
  </si>
  <si>
    <t>HUGO ALBERTO IGLESIAS</t>
  </si>
  <si>
    <t>PATRICIO LAUTARO RIOS</t>
  </si>
  <si>
    <t>LU DENISSE CHIBERRY</t>
  </si>
  <si>
    <t>HECTOR RAMIRO SORIA</t>
  </si>
  <si>
    <t>STELLA MARIS CANTERO</t>
  </si>
  <si>
    <t>ROXANA CECILIA VALLEJOS</t>
  </si>
  <si>
    <t>FERNANDO MARCELO TEMARI</t>
  </si>
  <si>
    <t>VILTE CAROLA VANESA</t>
  </si>
  <si>
    <t>ALBERTO FELICIANO MONZON</t>
  </si>
  <si>
    <t>LEANDRO FACCENDINI</t>
  </si>
  <si>
    <t>PEDRO COLMAN</t>
  </si>
  <si>
    <t>NIRIA DEBORA CASTILLO RODRIGUEZ</t>
  </si>
  <si>
    <t>SILVANA PUERTA</t>
  </si>
  <si>
    <t>RENE OSVALDO MASSA</t>
  </si>
  <si>
    <t>ROCIO ABRIL GARCIA DURAN</t>
  </si>
  <si>
    <t>MARCELA LIDIA GALLEANO</t>
  </si>
  <si>
    <t>SARA EL CARMEN MORA</t>
  </si>
  <si>
    <t>TRIFON MARTINES</t>
  </si>
  <si>
    <t>EDGAR ARTURO CASANUEVA</t>
  </si>
  <si>
    <t>EDUARDO LEONARDO GOITIA</t>
  </si>
  <si>
    <t>MARCELO DOMINGO SANDOVAL</t>
  </si>
  <si>
    <t>JOSE ALBERTO SAMBRANO</t>
  </si>
  <si>
    <t>CHRISTIAN ARIEL HERNAN LOPEZ LAHOZ</t>
  </si>
  <si>
    <t>VERONICA MAROTTO</t>
  </si>
  <si>
    <t>ARMINDA ADELAIDA MENA</t>
  </si>
  <si>
    <t>JUAN CARLOS PIMENTEL</t>
  </si>
  <si>
    <t>ERIKA DINOLFO</t>
  </si>
  <si>
    <t>EVELYN MICAELA GONZALEZ</t>
  </si>
  <si>
    <t>PETRONA CABRAL</t>
  </si>
  <si>
    <t>JORGE MARCELO ALVAREZ</t>
  </si>
  <si>
    <t>MARIA ROJAS</t>
  </si>
  <si>
    <t>CLAUDIA RAMONA ERCILIA</t>
  </si>
  <si>
    <t>EDA INGRID BARRIOS</t>
  </si>
  <si>
    <t>RODRIGO EZEQUIEL PEREZ</t>
  </si>
  <si>
    <t>HECTOR QUEMEL</t>
  </si>
  <si>
    <t>MARIA AGUSTINA SIGEL</t>
  </si>
  <si>
    <t>JOSE SEGUNDO BENITO BARGAS</t>
  </si>
  <si>
    <t>LUCAS AVILA</t>
  </si>
  <si>
    <t>ALICIA PETIET</t>
  </si>
  <si>
    <t>MARIA NORMA OYARZO AGUILANTE</t>
  </si>
  <si>
    <t>ANALIA MONTALDO</t>
  </si>
  <si>
    <t>LILIANA RAQUEL SERENO</t>
  </si>
  <si>
    <t>MARÍA JULIA PERALTA BLOTTI</t>
  </si>
  <si>
    <t>JOSE LUIS VARGAS</t>
  </si>
  <si>
    <t>VANESA ALEJANDRA ROJAS</t>
  </si>
  <si>
    <t>ANDREA GRACIANA SBERNA</t>
  </si>
  <si>
    <t>GABRIEL ARTURO SULBARAN TORRES</t>
  </si>
  <si>
    <t>GUIDO AGUSTIN GONZALEZ</t>
  </si>
  <si>
    <t>ROMAN RAMON MANUEL</t>
  </si>
  <si>
    <t>MARTA ERICA AGUILA AGUILA</t>
  </si>
  <si>
    <t>PATRICIA LEVIÑANCO</t>
  </si>
  <si>
    <t>GEORGINA SOLEDAD TORRICO</t>
  </si>
  <si>
    <t>RODRIGO MAXIMILANO LUCERO</t>
  </si>
  <si>
    <t>CARMELO SALVA</t>
  </si>
  <si>
    <t>JESUS RICARDO VALE</t>
  </si>
  <si>
    <t>MIRTHA QUEVEDO</t>
  </si>
  <si>
    <t>OSCAR MARTIRES BENITEZ</t>
  </si>
  <si>
    <t>FERNANDA SANTANA</t>
  </si>
  <si>
    <t>ADRIANO VERA</t>
  </si>
  <si>
    <t>ANDRES IBARLUCIA</t>
  </si>
  <si>
    <t>GLORIA VEGA</t>
  </si>
  <si>
    <t>JAVIER GALLARRAGA</t>
  </si>
  <si>
    <t>JULIETA NOELIA ROTELLI</t>
  </si>
  <si>
    <t>HILDA BARBARA VELASQUE</t>
  </si>
  <si>
    <t>SONIA MIRTA PEREZ</t>
  </si>
  <si>
    <t>CARLA VALLEJOS</t>
  </si>
  <si>
    <t>DAIANA MACIAS</t>
  </si>
  <si>
    <t>HECTOR OMAR IZARRA</t>
  </si>
  <si>
    <t>MARCOS ESPECHE</t>
  </si>
  <si>
    <t>GRISELDA AYELEN PONCE</t>
  </si>
  <si>
    <t>GABRIEL MARISCAL HINOJOSA</t>
  </si>
  <si>
    <t>SILVIA CARROSINO</t>
  </si>
  <si>
    <t>LAURA MABEL MONZON</t>
  </si>
  <si>
    <t>CLAUDIA MABEL LEVENIERE SOTO</t>
  </si>
  <si>
    <t>DIEGO ALVAREZ</t>
  </si>
  <si>
    <t>JOSE ROLANDO MAMANI</t>
  </si>
  <si>
    <t>MAURO RENE RETAMAL BUSTOS</t>
  </si>
  <si>
    <t>MARIA FLORENCIA GARAY BRIZUELA</t>
  </si>
  <si>
    <t>LUIS GABRIEL BOSELLI</t>
  </si>
  <si>
    <t>ERICA LORENA DILERNIA</t>
  </si>
  <si>
    <t>EDGARDO ELIAS CASAS</t>
  </si>
  <si>
    <t>MARTIN RAUL MUÑOZ</t>
  </si>
  <si>
    <t>ALDO BENJAMIN ORREGO CACERES</t>
  </si>
  <si>
    <t>MICAELA NATALIA MORELLA</t>
  </si>
  <si>
    <t>GIANINA FLORENCIA UMERES</t>
  </si>
  <si>
    <t>SOLEDAD CESANO BERTEA</t>
  </si>
  <si>
    <t>PEDRO PASCUAL MAMANI</t>
  </si>
  <si>
    <t>GISELA PILAR HAMBI GONZALEZ</t>
  </si>
  <si>
    <t>SAMANTA ROMINA FOX</t>
  </si>
  <si>
    <t>GRISELDA ITATI INSAURRALDE</t>
  </si>
  <si>
    <t>ELIANA STIEBEN</t>
  </si>
  <si>
    <t>SILVIA BEATRIZ LOPEZ</t>
  </si>
  <si>
    <t>FLORES JOAQUIN MARECOS</t>
  </si>
  <si>
    <t>MARIA MARGARITA MENA</t>
  </si>
  <si>
    <t>BRISA BELEN RODRIGUEZ</t>
  </si>
  <si>
    <t>ROMINA DI GRACIA</t>
  </si>
  <si>
    <t>LIDIA ROBLEDO</t>
  </si>
  <si>
    <t>RODRIGO ORIONE ROLFO</t>
  </si>
  <si>
    <t>PATRICIA VIVIANA ZAPATA</t>
  </si>
  <si>
    <t>EDELVEIS NELLY DOROTHI CAUDANA</t>
  </si>
  <si>
    <t>RAMON ORLANDO GONZALEZ</t>
  </si>
  <si>
    <t>CRISTIAN ARIEL COMIQUIL</t>
  </si>
  <si>
    <t>JOSE LUIS SOSA</t>
  </si>
  <si>
    <t>IARA ELIZABETH PORTILLO</t>
  </si>
  <si>
    <t>MARIA AYELEN GONZALEZ</t>
  </si>
  <si>
    <t>PABLO FABIAN GARCIA</t>
  </si>
  <si>
    <t>ROMINA BULEZYNSKI</t>
  </si>
  <si>
    <t>MATIAS OLIVERO</t>
  </si>
  <si>
    <t>NATALIA QUIROGA</t>
  </si>
  <si>
    <t>SILVIA GRACIELA LÓPEZ</t>
  </si>
  <si>
    <t>MARINA PAULA GUERRA</t>
  </si>
  <si>
    <t>MICAELA MORUA ARIZMENDI</t>
  </si>
  <si>
    <t>MARCOS ALFREDO JAQUE</t>
  </si>
  <si>
    <t>LILIANA ALEJANDRA PEREZ</t>
  </si>
  <si>
    <t>ALICIA STEEMAN</t>
  </si>
  <si>
    <t>DANIEL NESTOR LEMOS</t>
  </si>
  <si>
    <t>BRIAN EXEQUIEL ORTIZ</t>
  </si>
  <si>
    <t>MARISA FERNANDEZ</t>
  </si>
  <si>
    <t>LUCIA VELAZQUEZ</t>
  </si>
  <si>
    <t>FEDERICO AUGUSTO OCHOA</t>
  </si>
  <si>
    <t>HENRY MIGUEL NEIRA SAENZ</t>
  </si>
  <si>
    <t>FLORENCIA REINOSO</t>
  </si>
  <si>
    <t>WALTER JOSE ROMO</t>
  </si>
  <si>
    <t>SILIANA SALINAS</t>
  </si>
  <si>
    <t>ELDA FEBE RIVERO</t>
  </si>
  <si>
    <t>CESAR DANIEL RODIRGUEZ</t>
  </si>
  <si>
    <t>JUAN JESUS PEREZ</t>
  </si>
  <si>
    <t>MABEL CARINAO</t>
  </si>
  <si>
    <t>MARTA RAMBORGER</t>
  </si>
  <si>
    <t>HUGO JOSE MACIEL</t>
  </si>
  <si>
    <t>DALMA ROCHA</t>
  </si>
  <si>
    <t>EVA CAROLINA ORTIZ</t>
  </si>
  <si>
    <t>DANIELA ISABEL ROMERO</t>
  </si>
  <si>
    <t>CINTHIA SALDIVAR</t>
  </si>
  <si>
    <t>MARCELO QUINTANA</t>
  </si>
  <si>
    <t>RENATA RIZZI</t>
  </si>
  <si>
    <t>PABLO VALCHEFF</t>
  </si>
  <si>
    <t>ANA PELLOLI</t>
  </si>
  <si>
    <t>CAMILA ANAHI PINO</t>
  </si>
  <si>
    <t>ROSA MATILDE LOW MUÑOZ</t>
  </si>
  <si>
    <t>PABLO ANDRES HEIMRICH</t>
  </si>
  <si>
    <t>MARTINA ARIANA ACUÑA</t>
  </si>
  <si>
    <t>BRAHIAN EZEQUIEL CARBONE</t>
  </si>
  <si>
    <t>MAGALI BELEN TOCONAS</t>
  </si>
  <si>
    <t>DORA BEATRIZ CONTRERAS</t>
  </si>
  <si>
    <t>RAMON ARMANDO ESPINOZA</t>
  </si>
  <si>
    <t>HECTOR CHOSCO</t>
  </si>
  <si>
    <t>DANIEL ALFONSO LAVADO</t>
  </si>
  <si>
    <t>LEILA PEREZ MALDONADO</t>
  </si>
  <si>
    <t>PAOLA ANDREA MAYORGA LAINEZ</t>
  </si>
  <si>
    <t>FELIX LAMA</t>
  </si>
  <si>
    <t>MARIA ALEJANDRA CETRARO</t>
  </si>
  <si>
    <t>YORDI TITO COLQUE FLORES</t>
  </si>
  <si>
    <t>PABLO FABRICIO LAVIA</t>
  </si>
  <si>
    <t>MAIDA ALEXANDRA BAEZ</t>
  </si>
  <si>
    <t>GRISELDA KARINA BERSI</t>
  </si>
  <si>
    <t>EDUARDO GABRIEL ARAMBURU</t>
  </si>
  <si>
    <t>STELLA MARIS GALVAN</t>
  </si>
  <si>
    <t>MARINA GRACIELA SPARTA</t>
  </si>
  <si>
    <t>HECTOR GUSTAVO MORENO</t>
  </si>
  <si>
    <t>FERNANDO ANDRES VIRGILIO</t>
  </si>
  <si>
    <t>HECTOR  RUBEN RUIZ</t>
  </si>
  <si>
    <t>NANCY LAMAS</t>
  </si>
  <si>
    <t>FRANCO ALEJO BENITEZ MARTINEZ</t>
  </si>
  <si>
    <t>FELIX LAGRAÑA</t>
  </si>
  <si>
    <t>ANDREA FERNANDA FAZIO</t>
  </si>
  <si>
    <t>NICOLAS CORDOBA</t>
  </si>
  <si>
    <t>CRISTIAN AZCONA</t>
  </si>
  <si>
    <t>LIVORIO RIVERA</t>
  </si>
  <si>
    <t>LILANA SEIDEL</t>
  </si>
  <si>
    <t>HILDA CALDERON</t>
  </si>
  <si>
    <t>ANIBAL ALEXIS GONZALEZ</t>
  </si>
  <si>
    <t>PATRICIA BERNARDINI</t>
  </si>
  <si>
    <t>LAUTARO SEBASTIÁN BRITOS</t>
  </si>
  <si>
    <t>PATRICIA NOEMI PEREZ</t>
  </si>
  <si>
    <t>GUSTAVO REYNOZO</t>
  </si>
  <si>
    <t>CELESTE SILVINA SALGADO</t>
  </si>
  <si>
    <t>MARIA SOLEDAD PAINELAF</t>
  </si>
  <si>
    <t>CRISTIAN GUERRERO</t>
  </si>
  <si>
    <t>PREFECTURA NAVAL ARGENTINA .</t>
  </si>
  <si>
    <t>ANA BEATRIZ JULIA</t>
  </si>
  <si>
    <t>GRACIELA BEATRIZ ACARIN</t>
  </si>
  <si>
    <t>EMMANUEL GOMEZ</t>
  </si>
  <si>
    <t>VICTOR GASTON MARTINEZ</t>
  </si>
  <si>
    <t>ANA CAROLINA GUTIERREZ</t>
  </si>
  <si>
    <t>NICOLAS BULASIO</t>
  </si>
  <si>
    <t>MARIA SOL RIVERA</t>
  </si>
  <si>
    <t>DAIANA NOHELI BUSTOS</t>
  </si>
  <si>
    <t>LUCIA VICTORIA ESPIZUA</t>
  </si>
  <si>
    <t>ALDO NESTOR YBAÑEZ</t>
  </si>
  <si>
    <t>YAMIL MARTIN DADDONA</t>
  </si>
  <si>
    <t>AURELIANO RODRIGUEZ GOMEZ</t>
  </si>
  <si>
    <t>ALEJANDRO CELENTANO</t>
  </si>
  <si>
    <t>ALBERTO GAONA</t>
  </si>
  <si>
    <t>ADRIAN FRECINI HUISCA</t>
  </si>
  <si>
    <t>LUCAS EZEQUIEL MATEO GUARDIA</t>
  </si>
  <si>
    <t>ROCIO  ISABEL LONCOMILLA OYARZO</t>
  </si>
  <si>
    <t>SANTIAGO JUAN SQUERI</t>
  </si>
  <si>
    <t>ROSA TERESA CAUCOTA</t>
  </si>
  <si>
    <t>SANTA AQUILINA CUEVAS</t>
  </si>
  <si>
    <t>JULIO ALBERTO MURUA</t>
  </si>
  <si>
    <t>CANDELA ABIGAIL RUARTE</t>
  </si>
  <si>
    <t>NORMA DEL VALLE MONJE</t>
  </si>
  <si>
    <t>MAYRA BARON</t>
  </si>
  <si>
    <t>NICOLAS ANDRES CARCAMO</t>
  </si>
  <si>
    <t>RODOLFO ARMANDO QUINTEROS</t>
  </si>
  <si>
    <t>AGUSTIN RUIDIAZ MONTALDO</t>
  </si>
  <si>
    <t>MARIA DEL CARMEN BELLANI</t>
  </si>
  <si>
    <t>CRISTIAN SEBASTIAN MONTIEL</t>
  </si>
  <si>
    <t>FERNANDO REMOLIF</t>
  </si>
  <si>
    <t>EUSTAQUIA ARMINDA DIAZ</t>
  </si>
  <si>
    <t>LUIS ALBERTO LOPEZ</t>
  </si>
  <si>
    <t>SILVIA JUANA OCAMPO</t>
  </si>
  <si>
    <t>JORGE LUIS PERCARA</t>
  </si>
  <si>
    <t>MARÍA LUZ MARANZANA</t>
  </si>
  <si>
    <t>MARISA ROSANA ORESTE</t>
  </si>
  <si>
    <t>LEONARDO BOGARIN</t>
  </si>
  <si>
    <t>SILVANA GABRIELA SALGADO</t>
  </si>
  <si>
    <t>RICARDO DANIEL CEPEDA</t>
  </si>
  <si>
    <t>ESTEFANIA BELVEDERE</t>
  </si>
  <si>
    <t>ANGEL MATIAS CASTRO SUARES</t>
  </si>
  <si>
    <t>MARISOL EDITH CORREJIDOR</t>
  </si>
  <si>
    <t>JUAN CRUZ BENITEZ STORINO</t>
  </si>
  <si>
    <t>JULIO MUGA</t>
  </si>
  <si>
    <t>MARTIN HERNÁN CALIGARIS</t>
  </si>
  <si>
    <t>GIOVANINI ANDRES OJEDA AGUILAR</t>
  </si>
  <si>
    <t>MATIAS CARABALLO BELEN</t>
  </si>
  <si>
    <t>ALDANA GARCIA CAPURRO</t>
  </si>
  <si>
    <t>SANTIAGO PINTOS</t>
  </si>
  <si>
    <t>SERGIO JAVIER DIAZ</t>
  </si>
  <si>
    <t>DANA AYELEN ZOE PORTAL</t>
  </si>
  <si>
    <t>MANUEL ANTONIO ESPOSITO</t>
  </si>
  <si>
    <t>CLAUDIA MARCELA SOTO</t>
  </si>
  <si>
    <t>MARIA RAVIZZOLI</t>
  </si>
  <si>
    <t>FEDERICO EZEQUIEL MOYANO</t>
  </si>
  <si>
    <t>FACUNDO GUERRERO</t>
  </si>
  <si>
    <t>NEREA SOLEDAD MENDOZA QUINTEROS</t>
  </si>
  <si>
    <t>FLORENCIA GONZALES</t>
  </si>
  <si>
    <t>NOELIA HERRERA</t>
  </si>
  <si>
    <t>GONZALO FACUNDO ACUÑA</t>
  </si>
  <si>
    <t>ROGELIO JULIAN GENARO ESPINOSA</t>
  </si>
  <si>
    <t>ADRIANA MEGLIA</t>
  </si>
  <si>
    <t>MELISA DIAZ</t>
  </si>
  <si>
    <t>TOBIAS ORTIZ</t>
  </si>
  <si>
    <t>MARIA PAINE MAURICIO</t>
  </si>
  <si>
    <t>ESTEBAN BLANCO</t>
  </si>
  <si>
    <t>CLAUDIA NAUDIN</t>
  </si>
  <si>
    <t>MARIA CRISTINA MACKOWIAK</t>
  </si>
  <si>
    <t>NICOLÁS EZEQUIEL OBISPO</t>
  </si>
  <si>
    <t>EMILIO ORLANDO VARGAS</t>
  </si>
  <si>
    <t>TOMÁS PERCARA</t>
  </si>
  <si>
    <t>NORA MABEL GEORGEFF</t>
  </si>
  <si>
    <t>EMANUEL MATIAS MARTINEZ</t>
  </si>
  <si>
    <t>FEDERICO ORTEGO</t>
  </si>
  <si>
    <t>ESTEFANIA FERNANDEZ</t>
  </si>
  <si>
    <t>MIQUEAS EMANUEL SILVEIRA DA SILVA</t>
  </si>
  <si>
    <t>LUCIANO DELORENZO</t>
  </si>
  <si>
    <t>LUCAS ESTEBAN REMON</t>
  </si>
  <si>
    <t>SILVANA DANIELA RUIZ</t>
  </si>
  <si>
    <t>MARIANO PAUL STUCKY</t>
  </si>
  <si>
    <t>MARCELO GUSTAVO RODRIGUEZ</t>
  </si>
  <si>
    <t>CRISANTA RIOS</t>
  </si>
  <si>
    <t>ANTONELLA MENDOZA</t>
  </si>
  <si>
    <t>ANDREA ROSA DOMINGUEZ</t>
  </si>
  <si>
    <t>MARIA LUISA OYARZUN CARCAMO</t>
  </si>
  <si>
    <t>SARA ALTAMIRANO</t>
  </si>
  <si>
    <t>STELLA MARIS VARGAS</t>
  </si>
  <si>
    <t>CARLOS OCTAVIO VARELA</t>
  </si>
  <si>
    <t>MARGARITA CLAUDIA CORIA</t>
  </si>
  <si>
    <t>BETSABE DE LOURDES LEIVA BARRIENTOS</t>
  </si>
  <si>
    <t>DANIEL CARBALLO</t>
  </si>
  <si>
    <t>ROSA LORENZA LAZARTE</t>
  </si>
  <si>
    <t>GABRIELA DEL ROSARIO ITURRE</t>
  </si>
  <si>
    <t>GUSTAVO DANIEL GOMEZ</t>
  </si>
  <si>
    <t>SANTIAGO GOMEZ</t>
  </si>
  <si>
    <t>CRISTIAN GIMENEZ</t>
  </si>
  <si>
    <t>PABLO EMILIO DUARTE</t>
  </si>
  <si>
    <t>YANINA SEVECA</t>
  </si>
  <si>
    <t>JORGE LIBORIO PONCE</t>
  </si>
  <si>
    <t>ALEJANDRO ROMERO</t>
  </si>
  <si>
    <t>DARÍO ADOLFO SUELDO</t>
  </si>
  <si>
    <t>MACARENA NAVARRO</t>
  </si>
  <si>
    <t>FLORENCIA JULIETA MARTINEZ FUENTES</t>
  </si>
  <si>
    <t>MEDINA SILVA LUCIANO</t>
  </si>
  <si>
    <t>CECILIA MARTA ALFAYA</t>
  </si>
  <si>
    <t>CESAR MATIAS CELESTINO</t>
  </si>
  <si>
    <t>JONATAN CRISTIAN EDUARDO VALLEJOS</t>
  </si>
  <si>
    <t>KAREN PINTER</t>
  </si>
  <si>
    <t>MARIANA LAZARTE</t>
  </si>
  <si>
    <t>MATIAS LIONEL GONZALEZ</t>
  </si>
  <si>
    <t>MONICA PATRICIA PEREZ</t>
  </si>
  <si>
    <t>ROBERTO DAMIAN SANCHEZ</t>
  </si>
  <si>
    <t>LISA ADRIANA SALINAS RIOS</t>
  </si>
  <si>
    <t>FRANCO COLMAN</t>
  </si>
  <si>
    <t>ZULEMA SOFIA PEREYRA JARA</t>
  </si>
  <si>
    <t>ESTELA AMALIA ELIAS</t>
  </si>
  <si>
    <t>ANDREA SOLANGE CARABALLO</t>
  </si>
  <si>
    <t>JONATHAN SALVADO</t>
  </si>
  <si>
    <t>DOMINGA BRITEZ</t>
  </si>
  <si>
    <t>ZULMA BARRIOS</t>
  </si>
  <si>
    <t>ROCIO VICTORIA DOS SANTOS</t>
  </si>
  <si>
    <t>LUCAS BILLARREAL</t>
  </si>
  <si>
    <t>GABRIELA CECILIA LOBO</t>
  </si>
  <si>
    <t>MATIAS NIETO</t>
  </si>
  <si>
    <t>GASTON ANDRES MURFET</t>
  </si>
  <si>
    <t>MARIA DEL CARMEN DIAZ</t>
  </si>
  <si>
    <t>GABRIELA OYARZO</t>
  </si>
  <si>
    <t>AGUSTIN ORELLANA</t>
  </si>
  <si>
    <t>MARIA RODRIGUEZ</t>
  </si>
  <si>
    <t>NATALIA ANHAI HERRERA</t>
  </si>
  <si>
    <t>CARLOS GONZALEZ</t>
  </si>
  <si>
    <t>LORENA KARINA ERREA</t>
  </si>
  <si>
    <t>MARIANA MARTIN</t>
  </si>
  <si>
    <t>CECILIA MACARENA GIMENEZ</t>
  </si>
  <si>
    <t>LEONCIO BARRIOS</t>
  </si>
  <si>
    <t>ROCIO TRIUNFO</t>
  </si>
  <si>
    <t>CINTIA ROMINA PILAR BACAS</t>
  </si>
  <si>
    <t>FEDERICO ADRIAN JAIME</t>
  </si>
  <si>
    <t>CRISTIAN BERJECIO</t>
  </si>
  <si>
    <t>ROMINA NATALIN IMPINI</t>
  </si>
  <si>
    <t>NESTOR FABIAN RODRIGUEZ</t>
  </si>
  <si>
    <t>NATALIA URQUIZA</t>
  </si>
  <si>
    <t>LEANDRO GABRIEL ESCOBAR</t>
  </si>
  <si>
    <t>IVANA CAROLINA MONTEROS</t>
  </si>
  <si>
    <t>PATRICIA FABIANA HERRERA</t>
  </si>
  <si>
    <t>JAVIER JOSE ESCUDERO</t>
  </si>
  <si>
    <t>MARIA CECILIA SNAIDERO</t>
  </si>
  <si>
    <t>MARIA LAURA DIAZ</t>
  </si>
  <si>
    <t>LUCIA AYELEN OYARZUN VARGAS</t>
  </si>
  <si>
    <t>PATRICIA ARANDA</t>
  </si>
  <si>
    <t>JULIO OSCAR BLANCO</t>
  </si>
  <si>
    <t>FABRICIO RODOLFO OZUNA</t>
  </si>
  <si>
    <t>HUGO FULLANA</t>
  </si>
  <si>
    <t>MARIA DEL PILAR FRIAS</t>
  </si>
  <si>
    <t>VANESA ANDREA DI BATTISTA</t>
  </si>
  <si>
    <t>MAURO NESTOR OLEA</t>
  </si>
  <si>
    <t>MIGUEL ANGEL INVERNOZ</t>
  </si>
  <si>
    <t>OSORES MARIA DEL CARMEN</t>
  </si>
  <si>
    <t>DAIANA SOTELO</t>
  </si>
  <si>
    <t>JORGE EMILIO VUKICHEVICH</t>
  </si>
  <si>
    <t>DANIEL SENSEVER</t>
  </si>
  <si>
    <t>MARCELO DELAPONCE</t>
  </si>
  <si>
    <t>JAVIER VARGAS</t>
  </si>
  <si>
    <t>MATIAS RISE</t>
  </si>
  <si>
    <t>TATIANA ANDREA MARQUEZ ORTEGA</t>
  </si>
  <si>
    <t>JOSE OYARZO HUEICHA</t>
  </si>
  <si>
    <t>CLAUDIA SABRINA LOPEZ</t>
  </si>
  <si>
    <t>RODRIGUEZ GUILLERMO</t>
  </si>
  <si>
    <t>PRISCILIANO ZARATE</t>
  </si>
  <si>
    <t>LUANA MARTINA GONZALEZ</t>
  </si>
  <si>
    <t>PAOLA ANALY ALFARO</t>
  </si>
  <si>
    <t>JOSE MIGUEL FLORES</t>
  </si>
  <si>
    <t>VALERIA SOLEDAD MORAN GAVILAN</t>
  </si>
  <si>
    <t>FERNANDO GASPAR ROBLEDO</t>
  </si>
  <si>
    <t>ADRIANA ALEJANDRA SOTO SANTANA</t>
  </si>
  <si>
    <t>RAMON ENRIQUE ELVAS</t>
  </si>
  <si>
    <t>VIRGILIO CRUZ PEREZ</t>
  </si>
  <si>
    <t>PATRICIA RODRIGUEZ</t>
  </si>
  <si>
    <t>FANY MICAELA SOTO</t>
  </si>
  <si>
    <t>PABLO EZEQUIEL SCHAP</t>
  </si>
  <si>
    <t>JULIO EDUARDO PAILLAMAN PAILLACAR</t>
  </si>
  <si>
    <t>CAMILA ISABEL ABALLAY CARRIZO</t>
  </si>
  <si>
    <t>WALTER JAVIER ORTIZ</t>
  </si>
  <si>
    <t>SOLANGE FALCÓN</t>
  </si>
  <si>
    <t>DAVID ALEJANDRO CIARES</t>
  </si>
  <si>
    <t>STELLA MARIS ALVAREZ</t>
  </si>
  <si>
    <t>MELINA LARSEN</t>
  </si>
  <si>
    <t>DAIANA CAROLINA MEDONE</t>
  </si>
  <si>
    <t>WALTER ADRIAN WISINOWSKI</t>
  </si>
  <si>
    <t>ADRIAN EZEQUIEL FERNANDEZ</t>
  </si>
  <si>
    <t>TOMÁS VUOTO</t>
  </si>
  <si>
    <t>MARIA DE LAS NIEVES CASELLA</t>
  </si>
  <si>
    <t>FLORENCIA EMILIOZZI</t>
  </si>
  <si>
    <t>EDGAR GUSTAVO GODOY HELGUERO</t>
  </si>
  <si>
    <t>LEONARDO BENJAMIN SEGUNDO</t>
  </si>
  <si>
    <t>RAMON ALEJANDRO MURILLO</t>
  </si>
  <si>
    <t>EZEQUIEL SAIZAR</t>
  </si>
  <si>
    <t>YANIL NAHARA GALVEZ</t>
  </si>
  <si>
    <t>MARIO GERARDO PINTOS</t>
  </si>
  <si>
    <t>ANA LAURA BERNAL RENAUDO</t>
  </si>
  <si>
    <t>OYARZO HUEICHA CESAR</t>
  </si>
  <si>
    <t>PABLO ADOLFO VILLAROEL</t>
  </si>
  <si>
    <t>HAYDEE LAFUENTE GARCIA</t>
  </si>
  <si>
    <t>VALERIA GISEL ARCOS</t>
  </si>
  <si>
    <t>MARIA ROSALIA CARCAMO GUTIERREZ</t>
  </si>
  <si>
    <t>ANDREA ELISA ARGUELLO CUEVAS</t>
  </si>
  <si>
    <t>NADIA ESTEFANIA ROMERO</t>
  </si>
  <si>
    <t>TOMAS JESUS BARRERA</t>
  </si>
  <si>
    <t>MARGARITA CIRÍA COÑA</t>
  </si>
  <si>
    <t>PRISCILLA GOMEZ</t>
  </si>
  <si>
    <t>ROBERTO MIGUEL PIEROTTI</t>
  </si>
  <si>
    <t>ROXANA MARIEL HERNANDEZ</t>
  </si>
  <si>
    <t>JOSE SAMUEL SOTO</t>
  </si>
  <si>
    <t>NICOLAS GONZALO BULASIO</t>
  </si>
  <si>
    <t>LEANDRO URRUTIA</t>
  </si>
  <si>
    <t>ESIDERIO SEA</t>
  </si>
  <si>
    <t>ROQUE BENITEZ VILLAGRA</t>
  </si>
  <si>
    <t>CLAUDIA SALIA</t>
  </si>
  <si>
    <t>GUSTAVO BOUYSSOU</t>
  </si>
  <si>
    <t>MARIO ALBERTO SAAVEDRA PAREDES</t>
  </si>
  <si>
    <t>SUSANA BEATRIZ SOLER</t>
  </si>
  <si>
    <t>VANESSA ISABEL MERLO</t>
  </si>
  <si>
    <t>OSVALDO CHAILE</t>
  </si>
  <si>
    <t>VICTOR HUGO MUÑOZ LEAL</t>
  </si>
  <si>
    <t>CARLOS MANSILLA</t>
  </si>
  <si>
    <t>OSVALDO LEONEL ARRIETA</t>
  </si>
  <si>
    <t>ELIANA BEATRIZ OLIVERA</t>
  </si>
  <si>
    <t>NICOLAS EXEQUIEL DRAPS</t>
  </si>
  <si>
    <t>BENJAMIN FERNANDO MELANA</t>
  </si>
  <si>
    <t>GASTON KALUE PALOMINO</t>
  </si>
  <si>
    <t>PRISCILA FIORETTI</t>
  </si>
  <si>
    <t>ERNESTO CEFERINO FERNANDEZ</t>
  </si>
  <si>
    <t>ALEJANDRO PATRICIO ESCALANTES</t>
  </si>
  <si>
    <t>MELVI GOMEZ ESCUDERO</t>
  </si>
  <si>
    <t>CARLOS DANIEL FLORES</t>
  </si>
  <si>
    <t>ROCIO DANIELA MONZON</t>
  </si>
  <si>
    <t>JUAN IGNACIO FACELLO GUTIERREZ</t>
  </si>
  <si>
    <t>LORENA NATALIA TOLOSA</t>
  </si>
  <si>
    <t>LUCA NATANAEL GARCIA</t>
  </si>
  <si>
    <t>FEDERICO BILOTA</t>
  </si>
  <si>
    <t>JOSE ROGELIO NAVARRO</t>
  </si>
  <si>
    <t>DANIEL ADELINO SOLIS</t>
  </si>
  <si>
    <t>PABLO PRADO</t>
  </si>
  <si>
    <t>ANDREA ZAPATA CERUTTI</t>
  </si>
  <si>
    <t>CARINA ANDREA MORAVITTO</t>
  </si>
  <si>
    <t>DAIANA BEATRIZ AIBAR</t>
  </si>
  <si>
    <t>FLORENCIA ANABEL CONIL</t>
  </si>
  <si>
    <t>SANDRA PATRICIA GOMEZ FLAMENCO</t>
  </si>
  <si>
    <t>DARIO NOEL GONZALEZ</t>
  </si>
  <si>
    <t>PAOLA ROXANA GUENTELICAN CARCAMO</t>
  </si>
  <si>
    <t>TERESA LUCIA TORRES</t>
  </si>
  <si>
    <t>MARCOS DANIEL DOLIENTES</t>
  </si>
  <si>
    <t>ROSANA INES HERRERA</t>
  </si>
  <si>
    <t>JORGELINA ANDREA CARNOTA</t>
  </si>
  <si>
    <t>JHOSSELYN VALLEJOS</t>
  </si>
  <si>
    <t>SANTIAGO REQUENA MARTINEZ</t>
  </si>
  <si>
    <t>SANDRA CARINA ARENA</t>
  </si>
  <si>
    <t>ABRIL CORONEL</t>
  </si>
  <si>
    <t>DENISE AYELEN LOPEZ</t>
  </si>
  <si>
    <t>YANINA CELESTE ESPOSITO</t>
  </si>
  <si>
    <t>MARIELA GISELLE OLIVA</t>
  </si>
  <si>
    <t>ADRIANA ENCARNACION PELEGRINA</t>
  </si>
  <si>
    <t>NORMA ISABEL GUTIERREZ</t>
  </si>
  <si>
    <t>CINTHIA NAHIR ESPINOLA</t>
  </si>
  <si>
    <t>GASTON MAXIMILIANO CASTRO</t>
  </si>
  <si>
    <t>CAROLA IRENE ALLEN</t>
  </si>
  <si>
    <t>RAMON CARLOS ALBERTO CORDOBA</t>
  </si>
  <si>
    <t>SOL SANTAMARIA</t>
  </si>
  <si>
    <t>TOMAS SANCHEZ</t>
  </si>
  <si>
    <t>BARBARA LAILA SPEMBERG</t>
  </si>
  <si>
    <t>MARCELA SOLEDAD VERGARA</t>
  </si>
  <si>
    <t>EMPRESUR SAS</t>
  </si>
  <si>
    <t>GROVER ALVAREZ FLORES</t>
  </si>
  <si>
    <t>WALTER VAPORAKI</t>
  </si>
  <si>
    <t>MARCELO DANIEL MALDONADO</t>
  </si>
  <si>
    <t>ROCIO ANAHI SANCHEZ</t>
  </si>
  <si>
    <t>SILVIA MARTA ZALAZAR</t>
  </si>
  <si>
    <t>HECTOR MARTINEZ SOSA Y COMPAÑIA S A</t>
  </si>
  <si>
    <t>MARIA DEL CARMEN VARGAS VARGAS</t>
  </si>
  <si>
    <t>MILAGRO REINO</t>
  </si>
  <si>
    <t>GEORGINA CELESTE CUBA</t>
  </si>
  <si>
    <t>JULIO ALBERTO CAMINOS</t>
  </si>
  <si>
    <t>DIEGO FACUNDO ANDRES RUIZ</t>
  </si>
  <si>
    <t>AGOSTINA FERNANDEZ MONTALDO</t>
  </si>
  <si>
    <t>LUCAS ERICK MEDINA</t>
  </si>
  <si>
    <t>SOLANGE ABIGAIL DEL FABRO</t>
  </si>
  <si>
    <t>CELESTE MARIN</t>
  </si>
  <si>
    <t>JUAN CARLOS GONZALEZ</t>
  </si>
  <si>
    <t>EMMANUEL AGÜERO</t>
  </si>
  <si>
    <t>KAYNE DI PILATO</t>
  </si>
  <si>
    <t>GAMEZ PEREZ ROGER OLVIS</t>
  </si>
  <si>
    <t>MERCEDES FERRARI</t>
  </si>
  <si>
    <t>KARINA GISEL MUÑOZ</t>
  </si>
  <si>
    <t>JORGE MORALES</t>
  </si>
  <si>
    <t>JOEL JEREMIAS TROVINA</t>
  </si>
  <si>
    <t>ELIZABETH CAROLINA BALZANO</t>
  </si>
  <si>
    <t>JINETES DEL FIN DEL MUNDO</t>
  </si>
  <si>
    <t>DARIO ORLANDO NAPPE</t>
  </si>
  <si>
    <t>LUIS ALBERTO ALVAREZ</t>
  </si>
  <si>
    <t>LUCIO CARRARA</t>
  </si>
  <si>
    <t>FEDERICO QUISTEVELA</t>
  </si>
  <si>
    <t>ASOCIACIÓN CIVIL REENCONTRÁNDONOS</t>
  </si>
  <si>
    <t>FABIAN NORBERTO POUSO</t>
  </si>
  <si>
    <t>AGUSTINA SOLANGE VAN STRATE</t>
  </si>
  <si>
    <t>LOS FUEGUINOS SAS</t>
  </si>
  <si>
    <t>ISMAEL HORACIO MAZZO</t>
  </si>
  <si>
    <t>ALUHE MALEN PEREZ</t>
  </si>
  <si>
    <t>MATIAS GONZALO GARCIA ZARLENGA</t>
  </si>
  <si>
    <t>MIGUEL MORATO</t>
  </si>
  <si>
    <t>MARIA LAURA ARANDA</t>
  </si>
  <si>
    <t>MARTIN JAVIER CARDENAS</t>
  </si>
  <si>
    <t>MARÍA DEL CARMEN LÓPEZ</t>
  </si>
  <si>
    <t>S.A.S</t>
  </si>
  <si>
    <t>LORENA ESTELLA OLARIAGA</t>
  </si>
  <si>
    <t>SANDRO ADRIAN LARES</t>
  </si>
  <si>
    <t>PABLO MARCELO MANCILLA</t>
  </si>
  <si>
    <t>VANESA SILVA</t>
  </si>
  <si>
    <t>MONICA ALTAMIRANO</t>
  </si>
  <si>
    <t>MARIO BERNARDINO FERNANDEZ</t>
  </si>
  <si>
    <t>FELIX OSCAR GONZALEZ</t>
  </si>
  <si>
    <t>MIRTA ESTER ALIOTO</t>
  </si>
  <si>
    <t>LUCIANA PEREZ</t>
  </si>
  <si>
    <t>KAREN YOSELI HARO RIVERO</t>
  </si>
  <si>
    <t>TEOFILA ALARCON</t>
  </si>
  <si>
    <t>GUSTAVO DAVID OJEDA</t>
  </si>
  <si>
    <t>BRISA ABIGAIL VILCA</t>
  </si>
  <si>
    <t>JULIETA BELEN MATAMALA PORMA</t>
  </si>
  <si>
    <t>LUZ LOPEZ</t>
  </si>
  <si>
    <t>RUBEN DARIO VIDELA</t>
  </si>
  <si>
    <t>MARINA ISABEL CARDENAS</t>
  </si>
  <si>
    <t>MICAELA MONTENEGRO</t>
  </si>
  <si>
    <t>ANTONELLA SONETTI</t>
  </si>
  <si>
    <t>YAMILA STELLA MATUS PERLA</t>
  </si>
  <si>
    <t>LAUTARO FIGUEROA</t>
  </si>
  <si>
    <t>MERCEDES JOSEFINA FEITO</t>
  </si>
  <si>
    <t>FLAVIA MARTELLA</t>
  </si>
  <si>
    <t>DEVORA MARTELLA MOLINOLO</t>
  </si>
  <si>
    <t>LAURA CACERES</t>
  </si>
  <si>
    <t>ANGEL GASTON RESOLANI</t>
  </si>
  <si>
    <t>LILIANA MABEL MOLINOLO</t>
  </si>
  <si>
    <t>CAROLINA AYMA</t>
  </si>
  <si>
    <t>CATALINA ISABEL GARRO RAMAYO</t>
  </si>
  <si>
    <t>CATALINA GARRO RAMAYO</t>
  </si>
  <si>
    <t>DAIANA MARISOL MIÑO</t>
  </si>
  <si>
    <t>FERNANDO GABRIEL FERNANDEZ ALVAREZ</t>
  </si>
  <si>
    <t>NATALIA PONCE</t>
  </si>
  <si>
    <t>MELISA PAOLA MORALES</t>
  </si>
  <si>
    <t>NESTOR MARCELO HIGIERRA</t>
  </si>
  <si>
    <t>FEDERICO BELTRAN</t>
  </si>
  <si>
    <t>FRANCO TRAMAZAYGUES</t>
  </si>
  <si>
    <t>AIDA LUISA GALEGO</t>
  </si>
  <si>
    <t>SILVANA MINUE</t>
  </si>
  <si>
    <t>GUSTAVO ADRIAN ESCOBAR</t>
  </si>
  <si>
    <t>EDUARDO HERNAN PODIO</t>
  </si>
  <si>
    <t>FRANCO EFRAIN CABANA</t>
  </si>
  <si>
    <t>LUZ GOMEZ ESPADA</t>
  </si>
  <si>
    <t>MARIA GUADALUPE MAIDANA</t>
  </si>
  <si>
    <t>JORGE AGUSTIN LENZI</t>
  </si>
  <si>
    <t>SANDRA EMILIA MENOR</t>
  </si>
  <si>
    <t>ALESIS GABRIEL ARENA</t>
  </si>
  <si>
    <t>MARIELA FERNANDA UMERES</t>
  </si>
  <si>
    <t>LEA ABIGAIL ESBORRAZ</t>
  </si>
  <si>
    <t>CELESTE MENDOZA</t>
  </si>
  <si>
    <t>MIRTA AHIDE GONZALEZ</t>
  </si>
  <si>
    <t>ROMINA PAOLA CORONEL DELLAROSSA</t>
  </si>
  <si>
    <t>JOSE MARIA WALDEMAR HERBAS</t>
  </si>
  <si>
    <t>MARTA SUSANA OROZCO</t>
  </si>
  <si>
    <t>SANATORIO SAN JORGE SRL</t>
  </si>
  <si>
    <t>HERMINIA ISABEL VARGAS</t>
  </si>
  <si>
    <t>KEVIN EZEQUIEL SUAREZ URIBE</t>
  </si>
  <si>
    <t>ALEJANDRO MARCOS SEGOVIA</t>
  </si>
  <si>
    <t>ALEJANDRO EMANUEL MARQUEZ</t>
  </si>
  <si>
    <t>AGUSTINA CAMPOS</t>
  </si>
  <si>
    <t>RODRIGO NAHUEL ROLDAN</t>
  </si>
  <si>
    <t>STELA MARY SEGURA</t>
  </si>
  <si>
    <t>AGUSTINA DEL PILAR SALAS BRITOS</t>
  </si>
  <si>
    <t>ESPERANZO ZAPANA</t>
  </si>
  <si>
    <t>CLAUDIA ROXANA ACOSTA</t>
  </si>
  <si>
    <t>JORGE MARTÍN BOSSI</t>
  </si>
  <si>
    <t>MAIRA CELESTE CANAL</t>
  </si>
  <si>
    <t>GLADYS  BEATRIZ SANTOS</t>
  </si>
  <si>
    <t>GERMÁN PEDRAZA</t>
  </si>
  <si>
    <t>REINALDO ALEJANDRO CISNEROS</t>
  </si>
  <si>
    <t>PEDRO GUILLERMO SEGUI</t>
  </si>
  <si>
    <t>MARCELO DAMIAN FLORES</t>
  </si>
  <si>
    <t>MARINA ISABEL PEREZ</t>
  </si>
  <si>
    <t>CINTIA ANAHI SAEZ</t>
  </si>
  <si>
    <t>CARLOS ALBERTO BOGADO</t>
  </si>
  <si>
    <t>GABRIELA FERNANDA PABON</t>
  </si>
  <si>
    <t>SUSANA CAFARO</t>
  </si>
  <si>
    <t>CINTIA CELESTE LORENZONI</t>
  </si>
  <si>
    <t>TOBIAS ABEL MAZACOTE</t>
  </si>
  <si>
    <t>AILEN RODRIGUEZ</t>
  </si>
  <si>
    <t>VICTORIA SOL TAVANO</t>
  </si>
  <si>
    <t>SEBASTIAN LISI</t>
  </si>
  <si>
    <t>SILVESTRE LIDIANE AMARO</t>
  </si>
  <si>
    <t>MILAGROS GRANDI</t>
  </si>
  <si>
    <t>LILIANA BAUDES</t>
  </si>
  <si>
    <t>PEDRO AGUSTÍN ZUDAIRE</t>
  </si>
  <si>
    <t>CARLOS GUSTAVO D¿ANGELO</t>
  </si>
  <si>
    <t>GASTON EDUARDO SALAZAR</t>
  </si>
  <si>
    <t>ALEJANDRO ARIEL PEREZ</t>
  </si>
  <si>
    <t>ALICIA CRISTINA DELGADO</t>
  </si>
  <si>
    <t>ANGEL MIGUEL FRANCIS</t>
  </si>
  <si>
    <t>ESTEFANIA AYELEN MATIAS</t>
  </si>
  <si>
    <t>EDITH MICAELA URIBE SEGURA</t>
  </si>
  <si>
    <t>NATALIA BEATRIZ CAJAL</t>
  </si>
  <si>
    <t>OMAR RUBEN GUEVARA</t>
  </si>
  <si>
    <t>LURDES MARIA FLORINDA PONCE</t>
  </si>
  <si>
    <t>EDUARDO DANIEL NUÑEZ</t>
  </si>
  <si>
    <t>FACUNDO SANTI NASSAR</t>
  </si>
  <si>
    <t>MARISOL ARCE</t>
  </si>
  <si>
    <t>GISELA SOLANGE DURAN MARCHELLI</t>
  </si>
  <si>
    <t>KEILA HEREDIA</t>
  </si>
  <si>
    <t>TOMAS FERNANDO GUENCHUMAN ANDRADE</t>
  </si>
  <si>
    <t>VERONICA ALEJANDRA MOMBERG</t>
  </si>
  <si>
    <t>ZULEICA GISSEL BOGARIN VICEZAR</t>
  </si>
  <si>
    <t>SILVANA MARIA ITATI VELAZQUEZ</t>
  </si>
  <si>
    <t>FERNANDO MARTIN AVILA</t>
  </si>
  <si>
    <t>CARINA VANESA GALARRAGA</t>
  </si>
  <si>
    <t>LUCIANA NORALI MAYAL</t>
  </si>
  <si>
    <t>CLAUDIA BEATRIZ SANTOME</t>
  </si>
  <si>
    <t>ENZO EMANUEL LORENZONI</t>
  </si>
  <si>
    <t>ESTEBAN RUBEN LUPPI</t>
  </si>
  <si>
    <t>NICOLAS BARRIOS</t>
  </si>
  <si>
    <t>LA DUPLA S. A. S.</t>
  </si>
  <si>
    <t>MICAELA PERENICH</t>
  </si>
  <si>
    <t>RODRIGO PRADENA</t>
  </si>
  <si>
    <t>FABIAN MARCELO FLORES</t>
  </si>
  <si>
    <t>DAVID LUIS FARFAN</t>
  </si>
  <si>
    <t>RODRIGO FEDERICO SANCHEZ</t>
  </si>
  <si>
    <t>ELBA MARINA PADIN (JARDIN)</t>
  </si>
  <si>
    <t>PEDRO ROGELIO BARON</t>
  </si>
  <si>
    <t>AZUL ARIZNABARRETA</t>
  </si>
  <si>
    <t>LOANA CAMIL ERRO BURG</t>
  </si>
  <si>
    <t>JEREMIAS FERNANDEZ</t>
  </si>
  <si>
    <t>NADIA SOLEDAD FERRERO</t>
  </si>
  <si>
    <t>AMALIA CORONEL</t>
  </si>
  <si>
    <t>FRANCO NICOLAS ROLON</t>
  </si>
  <si>
    <t>ZOE YAZMIN ALTAMIRANO</t>
  </si>
  <si>
    <t>GUILLERMO JOAQUIN ALONSO</t>
  </si>
  <si>
    <t>PABLO RAUL DE LA VEGA</t>
  </si>
  <si>
    <t>TAMARA BELEN DOMINGUEZ</t>
  </si>
  <si>
    <t>JAVIER ALEJANDRO MOREJON</t>
  </si>
  <si>
    <t>NATALIA CELESTE TOLEDO</t>
  </si>
  <si>
    <t>SERGIO YARE</t>
  </si>
  <si>
    <t>VANESA ESTEFANIA MOYA</t>
  </si>
  <si>
    <t>DANIEL EDUARDO GUANCA</t>
  </si>
  <si>
    <t>JORGE ISMAEL GAUTO</t>
  </si>
  <si>
    <t>MAILEN PÉREZ</t>
  </si>
  <si>
    <t>WANDA TOLEDO</t>
  </si>
  <si>
    <t>GABRIEL LEANDRO ESCOBAR</t>
  </si>
  <si>
    <t>JUAN MARTIN CASTILLO</t>
  </si>
  <si>
    <t>DANIEL ALEJANDRO GONZALEZ</t>
  </si>
  <si>
    <t>JAQUELINE VELASQUEZ</t>
  </si>
  <si>
    <t>DIEGO HERNAN SALUM</t>
  </si>
  <si>
    <t>ROBERTO JORGE MELE</t>
  </si>
  <si>
    <t>MONICA ELINA MUSSA</t>
  </si>
  <si>
    <t>MARIA DE LAS MERCEDES CARABELLI</t>
  </si>
  <si>
    <t>SANTIAGO GABRIEL VEGA CARPINO</t>
  </si>
  <si>
    <t>RENE ABRAHAM BENICIO</t>
  </si>
  <si>
    <t>BERNANDO VITALICIO PAREDES AGUILAR</t>
  </si>
  <si>
    <t>RODOLFO ROBERTO BETZ</t>
  </si>
  <si>
    <t>MARIA LAURA GALVAN</t>
  </si>
  <si>
    <t>PABLO GABRIEL GALVAN</t>
  </si>
  <si>
    <t>SUSANA DEL CARMEN DIAZ LLANCALAHUEN</t>
  </si>
  <si>
    <t>MARIA LETICIA CABRERA</t>
  </si>
  <si>
    <t>JOAQUIN HORACIO LUCHINI</t>
  </si>
  <si>
    <t>VIRGINIA DUMAIS</t>
  </si>
  <si>
    <t>MATIAS ALEJANDRO MADDONNI</t>
  </si>
  <si>
    <t>MARCELO NICOLAS ENCINA</t>
  </si>
  <si>
    <t>JOSE IGNACIO LOPEZ BARRIA</t>
  </si>
  <si>
    <t>MELINA ELEONORA VANOLLI</t>
  </si>
  <si>
    <t>PAOLA FELICIANA PEÑA</t>
  </si>
  <si>
    <t>ALEJANDRA GRACIELA VALLE AGUILAR</t>
  </si>
  <si>
    <t>RICARDO MAXIMILIANO BARNADA</t>
  </si>
  <si>
    <t>ADRIANA PAOLA MEZA</t>
  </si>
  <si>
    <t>ELENA JAZMIN PARAFIORITI</t>
  </si>
  <si>
    <t>HOTEL COSTA USHUAIA</t>
  </si>
  <si>
    <t>LEONEL MOLINARI</t>
  </si>
  <si>
    <t>DAVID ROBLES</t>
  </si>
  <si>
    <t>PHIL FRANCIS</t>
  </si>
  <si>
    <t>SELENE SABRINA MESTRE PELEGRINA</t>
  </si>
  <si>
    <t>CRISTINA MARIA MONTEIRO</t>
  </si>
  <si>
    <t>BRIAN MARCELO MUÑOZ BAHAMONDE</t>
  </si>
  <si>
    <t>FEDERICO EZEQUIEL ZUÑIGA</t>
  </si>
  <si>
    <t>LIDIA QUINTEROS MONTAÑO</t>
  </si>
  <si>
    <t>EDUARDO NATANAEL PEREYRA LUNA</t>
  </si>
  <si>
    <t>MARIA LAURA PACHECO ARGAÑARAZ</t>
  </si>
  <si>
    <t>DANILO FERNANDO REGINAO</t>
  </si>
  <si>
    <t>SILVANA ALEJANDRA ROSA</t>
  </si>
  <si>
    <t>PEDRO ANTONIO VERGARA</t>
  </si>
  <si>
    <t>GABRIEL JORGE FLORES</t>
  </si>
  <si>
    <t>SUSANA GLADYS RODRIGUEZ</t>
  </si>
  <si>
    <t>JULIETA BENITEZ</t>
  </si>
  <si>
    <t>CARLOS QUINTIN BARRIENTOS BARRIA</t>
  </si>
  <si>
    <t>ANA LUISA CAPPUCCIO</t>
  </si>
  <si>
    <t>LINO GUEVARA</t>
  </si>
  <si>
    <t>FATIMA DENISE MARQUEZ</t>
  </si>
  <si>
    <t>SONIA VALERIA GHIDA</t>
  </si>
  <si>
    <t>GABRIELA BEATRIZ AGUILAR</t>
  </si>
  <si>
    <t>XIOMARA JANET ORTEGA</t>
  </si>
  <si>
    <t>CAMILA NAZARENA DEVINCENZI</t>
  </si>
  <si>
    <t>NAHUELAN LUCIA MICAELA ROMERO</t>
  </si>
  <si>
    <t>ELIANA NAHIR BALMACEDA</t>
  </si>
  <si>
    <t>NORA GABRIELA MORALES</t>
  </si>
  <si>
    <t>ROGELIO AGUSTIN CARTA</t>
  </si>
  <si>
    <t>HECTOR JORGE ALARCON</t>
  </si>
  <si>
    <t>JAIME EDUARDO MOLINA</t>
  </si>
  <si>
    <t>ELVIRA RAQUEL SCHWAB</t>
  </si>
  <si>
    <t>LEONARDO PATRICIO GALVAN</t>
  </si>
  <si>
    <t>JUAN CARLOS NAVARRO OYARZO</t>
  </si>
  <si>
    <t>ROSANA PATRICIA ORELLLANA</t>
  </si>
  <si>
    <t>JULIO ARMANDO SANCHEZ</t>
  </si>
  <si>
    <t>JOSE DANIEL MAIDANA</t>
  </si>
  <si>
    <t>ALEJANDRO DI MARIO</t>
  </si>
  <si>
    <t>ALTERACH PAOLA</t>
  </si>
  <si>
    <t>MIRIAM CAROLINA DIAZ</t>
  </si>
  <si>
    <t>MARCELA BEATRIZ IBARRA</t>
  </si>
  <si>
    <t>MAXIMILIANO ALEJANDRO VILLEGAS</t>
  </si>
  <si>
    <t>MELISA CLAUDIA YALEVA CABRERA</t>
  </si>
  <si>
    <t>NORBERTO ANGEL LOPEZ</t>
  </si>
  <si>
    <t>LUIS ALBERTO NUÑEZ</t>
  </si>
  <si>
    <t>JUAN OMAR BUSTOS</t>
  </si>
  <si>
    <t>ARILEIDY ALVAREZ ENCARNACION</t>
  </si>
  <si>
    <t>MARCELA ARACELI AGUIRRE</t>
  </si>
  <si>
    <t>DIEGO ROBERTO RUIZ</t>
  </si>
  <si>
    <t>GERARDO ELEM</t>
  </si>
  <si>
    <t>MARÍA BELEN BAYO</t>
  </si>
  <si>
    <t>JAVIER MAXIMILIANO JALI</t>
  </si>
  <si>
    <t>DANILO GUDIÑO</t>
  </si>
  <si>
    <t>REGINAO DERLY</t>
  </si>
  <si>
    <t>DANIEL SILVIO FERNANDEZ</t>
  </si>
  <si>
    <t>CARLOS OMAR SERRA</t>
  </si>
  <si>
    <t>MAXIMA DIAZ MAMANI</t>
  </si>
  <si>
    <t>RITA MELINA LLANOS</t>
  </si>
  <si>
    <t>LIDIA VERONICA VEGA</t>
  </si>
  <si>
    <t>YAMILA ALEJANDRA GRAMAJO</t>
  </si>
  <si>
    <t>RAMIRO EMANUEL GOMEZ</t>
  </si>
  <si>
    <t>MARTIN LOPEZ</t>
  </si>
  <si>
    <t>CECILIA IVONNE PEÑA</t>
  </si>
  <si>
    <t>HEBER RAMON GONZALEZ</t>
  </si>
  <si>
    <t>ANDREA EDITH MACAREÑO</t>
  </si>
  <si>
    <t>SARA LIA DEL PRADO</t>
  </si>
  <si>
    <t>DANA LIZET ABIGAIL GONZALEZ AGUIRRE</t>
  </si>
  <si>
    <t>FERNANDA GIMENA HARTWIG</t>
  </si>
  <si>
    <t>EUGENIA DE LOURDES HERNANDEZ GALLARDO</t>
  </si>
  <si>
    <t>JULIO CESAR CARRIZO</t>
  </si>
  <si>
    <t>DANA ARACELI FERNANDEZ CARDENAS</t>
  </si>
  <si>
    <t>PATRICIO GUSTAVO ANRIQUE</t>
  </si>
  <si>
    <t>MARISOL EUGENIA VIDAL AGUILAR</t>
  </si>
  <si>
    <t>ROBERTO EZEQUIEL CASTRO</t>
  </si>
  <si>
    <t>MARCELA VICTORIA PEREYRA</t>
  </si>
  <si>
    <t>JOSE LEONARDO GALLARDO VERA</t>
  </si>
  <si>
    <t>CARLOS ESTEBAN DIAZ</t>
  </si>
  <si>
    <t>ROCIO TALIA KOROL</t>
  </si>
  <si>
    <t>DIANA RITA KAMMANN</t>
  </si>
  <si>
    <t>NANCY BEATRIZ SILVA</t>
  </si>
  <si>
    <t>SERGIO TOMAS SANCHEZ</t>
  </si>
  <si>
    <t>CRISTIAN HERNAN CARRETTO</t>
  </si>
  <si>
    <t>INES DEL CARMEN RIFFO</t>
  </si>
  <si>
    <t>GUILLERMINA ROCIO DOMINGUEZ ACUÑA</t>
  </si>
  <si>
    <t>MIRIAN CARMONA CABRASUYO</t>
  </si>
  <si>
    <t>ERNESTO EMILIANO MOREIRA</t>
  </si>
  <si>
    <t>ALEJO TOMAS GARAY</t>
  </si>
  <si>
    <t>NOELIA COLQUE</t>
  </si>
  <si>
    <t>ENZO RODRIGO VIVAS</t>
  </si>
  <si>
    <t>CARINA SUSANA CHIAPELO</t>
  </si>
  <si>
    <t>SANTIAGO EMANUEL CAMPAÑA</t>
  </si>
  <si>
    <t>JORGE ALBERTO JOFRE</t>
  </si>
  <si>
    <t>CAMILA BELEN FABRI</t>
  </si>
  <si>
    <t>FRANCISCO ANDRES CHEBEL</t>
  </si>
  <si>
    <t>CLAUDIO DANIEL ANTILEF MANQUEPAN</t>
  </si>
  <si>
    <t>HECTOR MARTIN AGUIAR</t>
  </si>
  <si>
    <t>RUBEN IGNACIO ACUÑA</t>
  </si>
  <si>
    <t>MARTIN BRIAN AQUINO</t>
  </si>
  <si>
    <t>RICARDO OMAR MANCILLA</t>
  </si>
  <si>
    <t>CAROLINA ALEJANDRA GOMEZ ZAMACOLA</t>
  </si>
  <si>
    <t>SILVIA ALEJANDRA DE GENNARO</t>
  </si>
  <si>
    <t>EMANUEL ANTONIO CRUZ</t>
  </si>
  <si>
    <t>MARIA PAZ CORDOBA</t>
  </si>
  <si>
    <t>VERONICA LORENA AURELI</t>
  </si>
  <si>
    <t>EDUARDO DANIEL HERRERA</t>
  </si>
  <si>
    <t>JAVIER GASTON GARCIA</t>
  </si>
  <si>
    <t>LAURA ANALIA SILVERA</t>
  </si>
  <si>
    <t>BEATRIZ GLADYS DA SILVA</t>
  </si>
  <si>
    <t>DEBORA DE LOS ANGELES FARIÑA</t>
  </si>
  <si>
    <t>PATRICIA ALEJANDRA OCHOA</t>
  </si>
  <si>
    <t>JUAN CARLOS VILLAR</t>
  </si>
  <si>
    <t>VERONICA ALEJANDRA GETTO</t>
  </si>
  <si>
    <t>DAMIAN DE GLYDENFELDT</t>
  </si>
  <si>
    <t>RUTH NOEMY BARRIA MUÑOZ</t>
  </si>
  <si>
    <t>DAIANA GISEL ESCALANTE</t>
  </si>
  <si>
    <t>GASTON GABRIEL PEREZ</t>
  </si>
  <si>
    <t>CLUADIO GERMAN AVIGLIANO</t>
  </si>
  <si>
    <t>MARTA ISABEL MARTINEZ</t>
  </si>
  <si>
    <t>JUAN PABLO CORTES</t>
  </si>
  <si>
    <t>NARELA AGUSTINA FIDALGO</t>
  </si>
  <si>
    <t>SEVERIANA FRANCO</t>
  </si>
  <si>
    <t>ILARIA QUISPE CALDERON</t>
  </si>
  <si>
    <t>NICOLAS CRISTIAN ENCINAS PACCHI</t>
  </si>
  <si>
    <t>ROMINA CAROLINA RIQUELME</t>
  </si>
  <si>
    <t>DAVID LEONARDO JOSE</t>
  </si>
  <si>
    <t>CLAUDIA CAROLA ALARCON</t>
  </si>
  <si>
    <t>MARA ADRIANA VIZGARRA</t>
  </si>
  <si>
    <t>CLAUDIO NAHUEL DOLIENTES</t>
  </si>
  <si>
    <t>NAPOLEON ANGEL BENICIO</t>
  </si>
  <si>
    <t>ISABEL LILIANA AMORETTI</t>
  </si>
  <si>
    <t>NATALIO DOMINGO MADONNA</t>
  </si>
  <si>
    <t>U046623</t>
  </si>
  <si>
    <t>U046691</t>
  </si>
  <si>
    <t>U049724</t>
  </si>
  <si>
    <t>U047101</t>
  </si>
  <si>
    <t>U54660</t>
  </si>
  <si>
    <t>U54868</t>
  </si>
  <si>
    <t>U047998</t>
  </si>
  <si>
    <t>U047193</t>
  </si>
  <si>
    <t>U047707</t>
  </si>
  <si>
    <t>U050188</t>
  </si>
  <si>
    <t>U051004</t>
  </si>
  <si>
    <t>U005637</t>
  </si>
  <si>
    <t>U051229</t>
  </si>
  <si>
    <t>U008233</t>
  </si>
  <si>
    <t>U050282</t>
  </si>
  <si>
    <t>U052517</t>
  </si>
  <si>
    <t>U006410</t>
  </si>
  <si>
    <t>U049447</t>
  </si>
  <si>
    <t>U004126</t>
  </si>
  <si>
    <t>U005536</t>
  </si>
  <si>
    <t>U54229</t>
  </si>
  <si>
    <t>U..3884</t>
  </si>
  <si>
    <t>U052056</t>
  </si>
  <si>
    <t>U048913</t>
  </si>
  <si>
    <t>U054750</t>
  </si>
  <si>
    <t>U047528</t>
  </si>
  <si>
    <t>U046814</t>
  </si>
  <si>
    <t>U047381</t>
  </si>
  <si>
    <t>U050510</t>
  </si>
  <si>
    <t>U006623</t>
  </si>
  <si>
    <t>U053156</t>
  </si>
  <si>
    <t>U048609</t>
  </si>
  <si>
    <t>U52035</t>
  </si>
  <si>
    <t>U046812</t>
  </si>
  <si>
    <t>U050790</t>
  </si>
  <si>
    <t>U53652</t>
  </si>
  <si>
    <t>U51867</t>
  </si>
  <si>
    <t>U52030</t>
  </si>
  <si>
    <t>U046827</t>
  </si>
  <si>
    <t>U51464</t>
  </si>
  <si>
    <t>U56108</t>
  </si>
  <si>
    <t>U052068</t>
  </si>
  <si>
    <t>U052529</t>
  </si>
  <si>
    <t>U051902</t>
  </si>
  <si>
    <t>U52933</t>
  </si>
  <si>
    <t>U000510</t>
  </si>
  <si>
    <t>U0433759</t>
  </si>
  <si>
    <t>U040200</t>
  </si>
  <si>
    <t>U012105</t>
  </si>
  <si>
    <t>U045157</t>
  </si>
  <si>
    <t>U049313</t>
  </si>
  <si>
    <t>U041283</t>
  </si>
  <si>
    <t>U040692</t>
  </si>
  <si>
    <t>U041843</t>
  </si>
  <si>
    <t>U010138</t>
  </si>
  <si>
    <t>U005080</t>
  </si>
  <si>
    <t>U0041273</t>
  </si>
  <si>
    <t>U040847</t>
  </si>
  <si>
    <t>U004483</t>
  </si>
  <si>
    <t>U004569</t>
  </si>
  <si>
    <t>U041533</t>
  </si>
  <si>
    <t>U047205</t>
  </si>
  <si>
    <t>U53148</t>
  </si>
  <si>
    <t>U043906</t>
  </si>
  <si>
    <t>U043757</t>
  </si>
  <si>
    <t>U007556</t>
  </si>
  <si>
    <t>U007072</t>
  </si>
  <si>
    <t>U004973</t>
  </si>
  <si>
    <t>U031510</t>
  </si>
  <si>
    <t>U001713</t>
  </si>
  <si>
    <t>U003550</t>
  </si>
  <si>
    <t>U043299</t>
  </si>
  <si>
    <t>U012030</t>
  </si>
  <si>
    <t>U048761</t>
  </si>
  <si>
    <t>U003687</t>
  </si>
  <si>
    <t>U001911</t>
  </si>
  <si>
    <t>U54913</t>
  </si>
  <si>
    <t>U005470</t>
  </si>
  <si>
    <t>U008903</t>
  </si>
  <si>
    <t>U030494</t>
  </si>
  <si>
    <t>U008203</t>
  </si>
  <si>
    <t>U52122</t>
  </si>
  <si>
    <t>U011474</t>
  </si>
  <si>
    <t>U002435</t>
  </si>
  <si>
    <t>U043446</t>
  </si>
  <si>
    <t>U044864</t>
  </si>
  <si>
    <t>U010597</t>
  </si>
  <si>
    <t>U010592</t>
  </si>
  <si>
    <t>U010584</t>
  </si>
  <si>
    <t>U043904</t>
  </si>
  <si>
    <t>U030893</t>
  </si>
  <si>
    <t>U032861</t>
  </si>
  <si>
    <t>U041281</t>
  </si>
  <si>
    <t>U048490</t>
  </si>
  <si>
    <t>U048584</t>
  </si>
  <si>
    <t>U045431</t>
  </si>
  <si>
    <t>U045480</t>
  </si>
  <si>
    <t>U046567</t>
  </si>
  <si>
    <t>U049320</t>
  </si>
  <si>
    <t>U052609</t>
  </si>
  <si>
    <t>U045024</t>
  </si>
  <si>
    <t>U005566</t>
  </si>
  <si>
    <t>U043824</t>
  </si>
  <si>
    <t>U050398</t>
  </si>
  <si>
    <t>U008724</t>
  </si>
  <si>
    <t>U010068</t>
  </si>
  <si>
    <t>U048270</t>
  </si>
  <si>
    <t>U045271</t>
  </si>
  <si>
    <t>U043243</t>
  </si>
  <si>
    <t>U048399</t>
  </si>
  <si>
    <t>U049771</t>
  </si>
  <si>
    <t>U046701</t>
  </si>
  <si>
    <t>U047163</t>
  </si>
  <si>
    <t>U53095</t>
  </si>
  <si>
    <t>U047589</t>
  </si>
  <si>
    <t>U54136</t>
  </si>
  <si>
    <t>U002298</t>
  </si>
  <si>
    <t>U005445</t>
  </si>
  <si>
    <t>U041687</t>
  </si>
  <si>
    <t>U041010</t>
  </si>
  <si>
    <t>U049934</t>
  </si>
  <si>
    <t>U044129</t>
  </si>
  <si>
    <t>U003552</t>
  </si>
  <si>
    <t>U46230</t>
  </si>
  <si>
    <t>U042121</t>
  </si>
  <si>
    <t>U041187</t>
  </si>
  <si>
    <t>U032017</t>
  </si>
  <si>
    <t>U041026</t>
  </si>
  <si>
    <t>U049092</t>
  </si>
  <si>
    <t>U045809</t>
  </si>
  <si>
    <t>U043401</t>
  </si>
  <si>
    <t>U048183</t>
  </si>
  <si>
    <t>U032247</t>
  </si>
  <si>
    <t>U011800</t>
  </si>
  <si>
    <t>U003951</t>
  </si>
  <si>
    <t>U044380</t>
  </si>
  <si>
    <t>U005600</t>
  </si>
  <si>
    <t>U049907</t>
  </si>
  <si>
    <t>U004684</t>
  </si>
  <si>
    <t>U049597</t>
  </si>
  <si>
    <t>U003323</t>
  </si>
  <si>
    <t>U54884</t>
  </si>
  <si>
    <t>U010696</t>
  </si>
  <si>
    <t>U012405</t>
  </si>
  <si>
    <t>U001500</t>
  </si>
  <si>
    <t>U008187</t>
  </si>
  <si>
    <t>U045297</t>
  </si>
  <si>
    <t>U011625</t>
  </si>
  <si>
    <t>U050560</t>
  </si>
  <si>
    <t>U042396</t>
  </si>
  <si>
    <t>U000367</t>
  </si>
  <si>
    <t>U032809</t>
  </si>
  <si>
    <t>U041876</t>
  </si>
  <si>
    <t>U043714</t>
  </si>
  <si>
    <t>U052763</t>
  </si>
  <si>
    <t>U004957</t>
  </si>
  <si>
    <t>U049898</t>
  </si>
  <si>
    <t>U049514</t>
  </si>
  <si>
    <t>U012387</t>
  </si>
  <si>
    <t>U049202</t>
  </si>
  <si>
    <t>U049107</t>
  </si>
  <si>
    <t>U049234</t>
  </si>
  <si>
    <t>U043853</t>
  </si>
  <si>
    <t>U043427</t>
  </si>
  <si>
    <t>0U50669</t>
  </si>
  <si>
    <t>U040851</t>
  </si>
  <si>
    <t>U003384</t>
  </si>
  <si>
    <t>U004915</t>
  </si>
  <si>
    <t>U007158</t>
  </si>
  <si>
    <t>U006474</t>
  </si>
  <si>
    <t>U049935</t>
  </si>
  <si>
    <t>U54129</t>
  </si>
  <si>
    <t>U007258</t>
  </si>
  <si>
    <t>U008749</t>
  </si>
  <si>
    <t>U032536</t>
  </si>
  <si>
    <t>U041242</t>
  </si>
  <si>
    <t>U011231</t>
  </si>
  <si>
    <t>U011421</t>
  </si>
  <si>
    <t>U049228</t>
  </si>
  <si>
    <t>U002745</t>
  </si>
  <si>
    <t>U010795</t>
  </si>
  <si>
    <t>U002194</t>
  </si>
  <si>
    <t>U047575</t>
  </si>
  <si>
    <t>U010349</t>
  </si>
  <si>
    <t>U052873</t>
  </si>
  <si>
    <t>U047372</t>
  </si>
  <si>
    <t>U046928</t>
  </si>
  <si>
    <t>U041181</t>
  </si>
  <si>
    <t>U046048</t>
  </si>
  <si>
    <t>U049362</t>
  </si>
  <si>
    <t>U044453</t>
  </si>
  <si>
    <t>U050098</t>
  </si>
  <si>
    <t>U031872</t>
  </si>
  <si>
    <t>U042463</t>
  </si>
  <si>
    <t>U044825</t>
  </si>
  <si>
    <t>U56024</t>
  </si>
  <si>
    <t>U049890</t>
  </si>
  <si>
    <t>U52889</t>
  </si>
  <si>
    <t>U046079</t>
  </si>
  <si>
    <t>U048814</t>
  </si>
  <si>
    <t>U046091</t>
  </si>
  <si>
    <t>U046688</t>
  </si>
  <si>
    <t>U047377</t>
  </si>
  <si>
    <t>U049999</t>
  </si>
  <si>
    <t>U51411</t>
  </si>
  <si>
    <t>U049318</t>
  </si>
  <si>
    <t>U048387</t>
  </si>
  <si>
    <t>U046453</t>
  </si>
  <si>
    <t>U047638</t>
  </si>
  <si>
    <t>U047574</t>
  </si>
  <si>
    <t>U052459</t>
  </si>
  <si>
    <t>U050542</t>
  </si>
  <si>
    <t>U050545</t>
  </si>
  <si>
    <t>U54323</t>
  </si>
  <si>
    <t>U54401</t>
  </si>
  <si>
    <t>U052619</t>
  </si>
  <si>
    <t>U54226</t>
  </si>
  <si>
    <t>U052990</t>
  </si>
  <si>
    <t>U54153</t>
  </si>
  <si>
    <t>U54375</t>
  </si>
  <si>
    <t>U053147</t>
  </si>
  <si>
    <t>U53603.</t>
  </si>
  <si>
    <t>U048832</t>
  </si>
  <si>
    <t>U004885</t>
  </si>
  <si>
    <t>U004002</t>
  </si>
  <si>
    <t>U040611</t>
  </si>
  <si>
    <t>U002713</t>
  </si>
  <si>
    <t>U043045</t>
  </si>
  <si>
    <t>U008702</t>
  </si>
  <si>
    <t>U046084</t>
  </si>
  <si>
    <t>U049856</t>
  </si>
  <si>
    <t>U046896</t>
  </si>
  <si>
    <t>U042060</t>
  </si>
  <si>
    <t>U051607</t>
  </si>
  <si>
    <t>U008831</t>
  </si>
  <si>
    <t>U54803</t>
  </si>
  <si>
    <t>U045147</t>
  </si>
  <si>
    <t>U049002</t>
  </si>
  <si>
    <t>U56031</t>
  </si>
  <si>
    <t>U049487</t>
  </si>
  <si>
    <t>U006892</t>
  </si>
  <si>
    <t>U048180</t>
  </si>
  <si>
    <t>U004245</t>
  </si>
  <si>
    <t>U045215</t>
  </si>
  <si>
    <t>U044377</t>
  </si>
  <si>
    <t>U045313</t>
  </si>
  <si>
    <t>U030186</t>
  </si>
  <si>
    <t>U042103</t>
  </si>
  <si>
    <t>U000313</t>
  </si>
  <si>
    <t>U044085</t>
  </si>
  <si>
    <t>U001781</t>
  </si>
  <si>
    <t>U032880</t>
  </si>
  <si>
    <t>U009065</t>
  </si>
  <si>
    <t>U003311</t>
  </si>
  <si>
    <t>U031977</t>
  </si>
  <si>
    <t>U041797</t>
  </si>
  <si>
    <t>U042094</t>
  </si>
  <si>
    <t>U045700</t>
  </si>
  <si>
    <t>U000158</t>
  </si>
  <si>
    <t>U000056</t>
  </si>
  <si>
    <t>U010406</t>
  </si>
  <si>
    <t>U005443</t>
  </si>
  <si>
    <t>U040217</t>
  </si>
  <si>
    <t>U046648</t>
  </si>
  <si>
    <t>U041644</t>
  </si>
  <si>
    <t>U040810</t>
  </si>
  <si>
    <t>U53903</t>
  </si>
  <si>
    <t>U048606</t>
  </si>
  <si>
    <t>U049537</t>
  </si>
  <si>
    <t>U048856</t>
  </si>
  <si>
    <t>U000767</t>
  </si>
  <si>
    <t>U008700</t>
  </si>
  <si>
    <t>U043823</t>
  </si>
  <si>
    <t>U041468</t>
  </si>
  <si>
    <t>U045463</t>
  </si>
  <si>
    <t>U043792</t>
  </si>
  <si>
    <t>U048989</t>
  </si>
  <si>
    <t>U047315</t>
  </si>
  <si>
    <t>U012205</t>
  </si>
  <si>
    <t>U043879</t>
  </si>
  <si>
    <t>U047804</t>
  </si>
  <si>
    <t>U045002</t>
  </si>
  <si>
    <t>U012127</t>
  </si>
  <si>
    <t>U54138</t>
  </si>
  <si>
    <t>U030860</t>
  </si>
  <si>
    <t>U049433</t>
  </si>
  <si>
    <t>U040511</t>
  </si>
  <si>
    <t>U044063</t>
  </si>
  <si>
    <t>U049438</t>
  </si>
  <si>
    <t>U048318</t>
  </si>
  <si>
    <t>U041805</t>
  </si>
  <si>
    <t>U031840</t>
  </si>
  <si>
    <t>U043523</t>
  </si>
  <si>
    <t>U009750</t>
  </si>
  <si>
    <t>U006831</t>
  </si>
  <si>
    <t>U043589</t>
  </si>
  <si>
    <t>U030307</t>
  </si>
  <si>
    <t>U006830</t>
  </si>
  <si>
    <t>U042414</t>
  </si>
  <si>
    <t>U012172</t>
  </si>
  <si>
    <t>U049402</t>
  </si>
  <si>
    <t>U047947</t>
  </si>
  <si>
    <t>U000882</t>
  </si>
  <si>
    <t>U049647</t>
  </si>
  <si>
    <t>U012237</t>
  </si>
  <si>
    <t>U042421</t>
  </si>
  <si>
    <t>U041917</t>
  </si>
  <si>
    <t>U052397</t>
  </si>
  <si>
    <t>U049103</t>
  </si>
  <si>
    <t>U048796</t>
  </si>
  <si>
    <t>U001264</t>
  </si>
  <si>
    <t>U001008</t>
  </si>
  <si>
    <t>U051286</t>
  </si>
  <si>
    <t>U009923</t>
  </si>
  <si>
    <t>U045203</t>
  </si>
  <si>
    <t>U032973</t>
  </si>
  <si>
    <t>U003366</t>
  </si>
  <si>
    <t>U050191</t>
  </si>
  <si>
    <t>U048464</t>
  </si>
  <si>
    <t>U051165</t>
  </si>
  <si>
    <t>U007575</t>
  </si>
  <si>
    <t>U010941</t>
  </si>
  <si>
    <t>U046509</t>
  </si>
  <si>
    <t>U001019</t>
  </si>
  <si>
    <t>U044414</t>
  </si>
  <si>
    <t>U047948</t>
  </si>
  <si>
    <t>U041890</t>
  </si>
  <si>
    <t>U007716</t>
  </si>
  <si>
    <t>U052476</t>
  </si>
  <si>
    <t>U007017</t>
  </si>
  <si>
    <t>U046957</t>
  </si>
  <si>
    <t>U053585</t>
  </si>
  <si>
    <t>U004670</t>
  </si>
  <si>
    <t>U008314</t>
  </si>
  <si>
    <t>U042394</t>
  </si>
  <si>
    <t>U041654</t>
  </si>
  <si>
    <t>U031467</t>
  </si>
  <si>
    <t>U041815</t>
  </si>
  <si>
    <t>U006939</t>
  </si>
  <si>
    <t>U004511</t>
  </si>
  <si>
    <t>U048923</t>
  </si>
  <si>
    <t>U041846</t>
  </si>
  <si>
    <t>U042869</t>
  </si>
  <si>
    <t>U031939</t>
  </si>
  <si>
    <t>U048092</t>
  </si>
  <si>
    <t>U052111</t>
  </si>
  <si>
    <t>U042361</t>
  </si>
  <si>
    <t>U052045</t>
  </si>
  <si>
    <t>U010593</t>
  </si>
  <si>
    <t>U041851</t>
  </si>
  <si>
    <t>U045415</t>
  </si>
  <si>
    <t>U049613</t>
  </si>
  <si>
    <t>U040710</t>
  </si>
  <si>
    <t>U043200</t>
  </si>
  <si>
    <t>U041611</t>
  </si>
  <si>
    <t>U045234</t>
  </si>
  <si>
    <t>U050945</t>
  </si>
  <si>
    <t>U005558</t>
  </si>
  <si>
    <t>U008681</t>
  </si>
  <si>
    <t>U042875</t>
  </si>
  <si>
    <t>U011565</t>
  </si>
  <si>
    <t>U044720</t>
  </si>
  <si>
    <t>U044503</t>
  </si>
  <si>
    <t>U045022</t>
  </si>
  <si>
    <t>U048564</t>
  </si>
  <si>
    <t>U046425</t>
  </si>
  <si>
    <t>U54456</t>
  </si>
  <si>
    <t>U041097</t>
  </si>
  <si>
    <t>U010660</t>
  </si>
  <si>
    <t>U041549</t>
  </si>
  <si>
    <t>U045793</t>
  </si>
  <si>
    <t>U042796</t>
  </si>
  <si>
    <t>U031681</t>
  </si>
  <si>
    <t>U004305</t>
  </si>
  <si>
    <t>U001773</t>
  </si>
  <si>
    <t>U043234</t>
  </si>
  <si>
    <t>U049298</t>
  </si>
  <si>
    <t>U008971</t>
  </si>
  <si>
    <t>U031291</t>
  </si>
  <si>
    <t>U031769</t>
  </si>
  <si>
    <t>U048624</t>
  </si>
  <si>
    <t>U002484</t>
  </si>
  <si>
    <t>U049956</t>
  </si>
  <si>
    <t>U004848</t>
  </si>
  <si>
    <t>U54428</t>
  </si>
  <si>
    <t>U046039</t>
  </si>
  <si>
    <t>U051560</t>
  </si>
  <si>
    <t>U052395</t>
  </si>
  <si>
    <t>U044964</t>
  </si>
  <si>
    <t>U046598</t>
  </si>
  <si>
    <t>U048806</t>
  </si>
  <si>
    <t>U049807</t>
  </si>
  <si>
    <t>U046167</t>
  </si>
  <si>
    <t>U045830</t>
  </si>
  <si>
    <t>U040416</t>
  </si>
  <si>
    <t>U010949</t>
  </si>
  <si>
    <t>U003057</t>
  </si>
  <si>
    <t>U050993</t>
  </si>
  <si>
    <t>U047202</t>
  </si>
  <si>
    <t>U046497</t>
  </si>
  <si>
    <t>U048375</t>
  </si>
  <si>
    <t>U044576</t>
  </si>
  <si>
    <t>U043462</t>
  </si>
  <si>
    <t>U042379</t>
  </si>
  <si>
    <t>U048904</t>
  </si>
  <si>
    <t>U045886</t>
  </si>
  <si>
    <t>U047571</t>
  </si>
  <si>
    <t>U032344</t>
  </si>
  <si>
    <t>U051638</t>
  </si>
  <si>
    <t>U031513</t>
  </si>
  <si>
    <t>U051410</t>
  </si>
  <si>
    <t>U047996</t>
  </si>
  <si>
    <t>U043976</t>
  </si>
  <si>
    <t>U043219</t>
  </si>
  <si>
    <t>U011320</t>
  </si>
  <si>
    <t>U040291</t>
  </si>
  <si>
    <t>U52490</t>
  </si>
  <si>
    <t>U006349</t>
  </si>
  <si>
    <t>U54920</t>
  </si>
  <si>
    <t>U011334</t>
  </si>
  <si>
    <t>U031417</t>
  </si>
  <si>
    <t>U031426</t>
  </si>
  <si>
    <t>U041084</t>
  </si>
  <si>
    <t>U046261</t>
  </si>
  <si>
    <t>U002618</t>
  </si>
  <si>
    <t>U042719</t>
  </si>
  <si>
    <t>U54480</t>
  </si>
  <si>
    <t>U044575</t>
  </si>
  <si>
    <t>U050498</t>
  </si>
  <si>
    <t>U51425</t>
  </si>
  <si>
    <t>U047306</t>
  </si>
  <si>
    <t>U049512</t>
  </si>
  <si>
    <t>U043148</t>
  </si>
  <si>
    <t>UO51892</t>
  </si>
  <si>
    <t>U047059</t>
  </si>
  <si>
    <t>U044916</t>
  </si>
  <si>
    <t>U53285</t>
  </si>
  <si>
    <t>U049124</t>
  </si>
  <si>
    <t>U049814</t>
  </si>
  <si>
    <t>U003282</t>
  </si>
  <si>
    <t>U042855</t>
  </si>
  <si>
    <t>U041095</t>
  </si>
  <si>
    <t>U054781</t>
  </si>
  <si>
    <t>U041025</t>
  </si>
  <si>
    <t>U041123</t>
  </si>
  <si>
    <t>U043540</t>
  </si>
  <si>
    <t>U002195</t>
  </si>
  <si>
    <t>U045311</t>
  </si>
  <si>
    <t>U043381</t>
  </si>
  <si>
    <t>U006362</t>
  </si>
  <si>
    <t>U005259</t>
  </si>
  <si>
    <t>U003474</t>
  </si>
  <si>
    <t>U031982</t>
  </si>
  <si>
    <t>U044535</t>
  </si>
  <si>
    <t>U046563</t>
  </si>
  <si>
    <t>U045819</t>
  </si>
  <si>
    <t>U041550</t>
  </si>
  <si>
    <t>U002577</t>
  </si>
  <si>
    <t>U046180</t>
  </si>
  <si>
    <t>U044315</t>
  </si>
  <si>
    <t>U041498</t>
  </si>
  <si>
    <t>U043473</t>
  </si>
  <si>
    <t>U004368</t>
  </si>
  <si>
    <t>U043802</t>
  </si>
  <si>
    <t>U042434</t>
  </si>
  <si>
    <t>U008404</t>
  </si>
  <si>
    <t>U043683</t>
  </si>
  <si>
    <t>U043199</t>
  </si>
  <si>
    <t>U048791</t>
  </si>
  <si>
    <t>U048816</t>
  </si>
  <si>
    <t>U040114</t>
  </si>
  <si>
    <t>U031997</t>
  </si>
  <si>
    <t>U043305</t>
  </si>
  <si>
    <t>U009898</t>
  </si>
  <si>
    <t>U031370</t>
  </si>
  <si>
    <t>U050936</t>
  </si>
  <si>
    <t>U001965</t>
  </si>
  <si>
    <t>U045704</t>
  </si>
  <si>
    <t>U048550</t>
  </si>
  <si>
    <t>U040008</t>
  </si>
  <si>
    <t>U009434</t>
  </si>
  <si>
    <t>U047886</t>
  </si>
  <si>
    <t>U041906</t>
  </si>
  <si>
    <t>U045274</t>
  </si>
  <si>
    <t>U047881</t>
  </si>
  <si>
    <t>U047896</t>
  </si>
  <si>
    <t>U044817</t>
  </si>
  <si>
    <t>U041929</t>
  </si>
  <si>
    <t>U054568</t>
  </si>
  <si>
    <t>U011946</t>
  </si>
  <si>
    <t>U047891</t>
  </si>
  <si>
    <t>U041913</t>
  </si>
  <si>
    <t>U043112</t>
  </si>
  <si>
    <t>U002430</t>
  </si>
  <si>
    <t>U043158</t>
  </si>
  <si>
    <t>U006594</t>
  </si>
  <si>
    <t>U000519</t>
  </si>
  <si>
    <t>U042942</t>
  </si>
  <si>
    <t>U040983</t>
  </si>
  <si>
    <t>U50417</t>
  </si>
  <si>
    <t>U041613</t>
  </si>
  <si>
    <t>U045077</t>
  </si>
  <si>
    <t>U003158</t>
  </si>
  <si>
    <t>U052885</t>
  </si>
  <si>
    <t>U000442</t>
  </si>
  <si>
    <t>U040111</t>
  </si>
  <si>
    <t>U006637</t>
  </si>
  <si>
    <t>U44382</t>
  </si>
  <si>
    <t>U046427</t>
  </si>
  <si>
    <t>U004664</t>
  </si>
  <si>
    <t>U044160</t>
  </si>
  <si>
    <t>U046061</t>
  </si>
  <si>
    <t>U041724</t>
  </si>
  <si>
    <t>U001312</t>
  </si>
  <si>
    <t>U54245</t>
  </si>
  <si>
    <t>U048742</t>
  </si>
  <si>
    <t>U040106</t>
  </si>
  <si>
    <t>U006339</t>
  </si>
  <si>
    <t>U040504</t>
  </si>
  <si>
    <t>U041638</t>
  </si>
  <si>
    <t>U001337</t>
  </si>
  <si>
    <t>U040757</t>
  </si>
  <si>
    <t>U049903</t>
  </si>
  <si>
    <t>U044438</t>
  </si>
  <si>
    <t>U044538</t>
  </si>
  <si>
    <t>U54978</t>
  </si>
  <si>
    <t>U050413</t>
  </si>
  <si>
    <t>U042272</t>
  </si>
  <si>
    <t>U048964</t>
  </si>
  <si>
    <t>U054405</t>
  </si>
  <si>
    <t>U051602</t>
  </si>
  <si>
    <t>U042165</t>
  </si>
  <si>
    <t>U050255</t>
  </si>
  <si>
    <t>U032269</t>
  </si>
  <si>
    <t>U53529</t>
  </si>
  <si>
    <t>U040388</t>
  </si>
  <si>
    <t>U045294</t>
  </si>
  <si>
    <t>U045696</t>
  </si>
  <si>
    <t>U56078</t>
  </si>
  <si>
    <t>U044783</t>
  </si>
  <si>
    <t>U012123</t>
  </si>
  <si>
    <t>U045505</t>
  </si>
  <si>
    <t>U048146</t>
  </si>
  <si>
    <t>U048926</t>
  </si>
  <si>
    <t>U006498</t>
  </si>
  <si>
    <t>U044007</t>
  </si>
  <si>
    <t>U048919</t>
  </si>
  <si>
    <t>U006792</t>
  </si>
  <si>
    <t>U043334</t>
  </si>
  <si>
    <t>U048741</t>
  </si>
  <si>
    <t>U006252</t>
  </si>
  <si>
    <t>U046125</t>
  </si>
  <si>
    <t>U048963</t>
  </si>
  <si>
    <t>U043804</t>
  </si>
  <si>
    <t>U002780</t>
  </si>
  <si>
    <t>U008258</t>
  </si>
  <si>
    <t>U54263</t>
  </si>
  <si>
    <t>U043060</t>
  </si>
  <si>
    <t>U003150</t>
  </si>
  <si>
    <t>U004286</t>
  </si>
  <si>
    <t>U047879</t>
  </si>
  <si>
    <t>U042069</t>
  </si>
  <si>
    <t>U040652</t>
  </si>
  <si>
    <t>U047898</t>
  </si>
  <si>
    <t>U043090</t>
  </si>
  <si>
    <t>U043289</t>
  </si>
  <si>
    <t>U0057511</t>
  </si>
  <si>
    <t>U004966</t>
  </si>
  <si>
    <t>U048916</t>
  </si>
  <si>
    <t>U045445</t>
  </si>
  <si>
    <t>U003925</t>
  </si>
  <si>
    <t>U042391</t>
  </si>
  <si>
    <t>U031764</t>
  </si>
  <si>
    <t>U046731</t>
  </si>
  <si>
    <t>U032217</t>
  </si>
  <si>
    <t>U043909</t>
  </si>
  <si>
    <t>U032694</t>
  </si>
  <si>
    <t>U003322</t>
  </si>
  <si>
    <t>U046996</t>
  </si>
  <si>
    <t>U041486</t>
  </si>
  <si>
    <t>U052285</t>
  </si>
  <si>
    <t>U043465</t>
  </si>
  <si>
    <t>U043908</t>
  </si>
  <si>
    <t>U008078</t>
  </si>
  <si>
    <t>U045508</t>
  </si>
  <si>
    <t>U007118</t>
  </si>
  <si>
    <t>U046754</t>
  </si>
  <si>
    <t>UU50057</t>
  </si>
  <si>
    <t>U002841</t>
  </si>
  <si>
    <t>U008888</t>
  </si>
  <si>
    <t>U045974</t>
  </si>
  <si>
    <t>U044767</t>
  </si>
  <si>
    <t>U009833</t>
  </si>
  <si>
    <t>U012204</t>
  </si>
  <si>
    <t>U53190</t>
  </si>
  <si>
    <t>U046037</t>
  </si>
  <si>
    <t>U54553</t>
  </si>
  <si>
    <t>U047287</t>
  </si>
  <si>
    <t>U050900</t>
  </si>
  <si>
    <t>U54093</t>
  </si>
  <si>
    <t>U040685</t>
  </si>
  <si>
    <t>U005253</t>
  </si>
  <si>
    <t>U046457</t>
  </si>
  <si>
    <t>U042483</t>
  </si>
  <si>
    <t>U004392</t>
  </si>
  <si>
    <t>U051384</t>
  </si>
  <si>
    <t>U052065</t>
  </si>
  <si>
    <t>U048379</t>
  </si>
  <si>
    <t>U011728</t>
  </si>
  <si>
    <t>U004608</t>
  </si>
  <si>
    <t>U000244</t>
  </si>
  <si>
    <t>U041796</t>
  </si>
  <si>
    <t>U009320</t>
  </si>
  <si>
    <t>U044235</t>
  </si>
  <si>
    <t>U000709</t>
  </si>
  <si>
    <t>U051164</t>
  </si>
  <si>
    <t>U004135</t>
  </si>
  <si>
    <t>U046547</t>
  </si>
  <si>
    <t>U048941</t>
  </si>
  <si>
    <t>U004395</t>
  </si>
  <si>
    <t>U045816</t>
  </si>
  <si>
    <t>U56119</t>
  </si>
  <si>
    <t>U012381</t>
  </si>
  <si>
    <t>U044616</t>
  </si>
  <si>
    <t>U011975</t>
  </si>
  <si>
    <t>U005578</t>
  </si>
  <si>
    <t>U042848</t>
  </si>
  <si>
    <t>U54998</t>
  </si>
  <si>
    <t>U030421</t>
  </si>
  <si>
    <t>U046848</t>
  </si>
  <si>
    <t>U044522</t>
  </si>
  <si>
    <t>U047531</t>
  </si>
  <si>
    <t>U47443</t>
  </si>
  <si>
    <t>U046698</t>
  </si>
  <si>
    <t>U000638</t>
  </si>
  <si>
    <t>U54581</t>
  </si>
  <si>
    <t>U052129</t>
  </si>
  <si>
    <t>U043283</t>
  </si>
  <si>
    <t>U006403</t>
  </si>
  <si>
    <t>U001018</t>
  </si>
  <si>
    <t>U012111</t>
  </si>
  <si>
    <t>U041491</t>
  </si>
  <si>
    <t>U010439</t>
  </si>
  <si>
    <t>U040271</t>
  </si>
  <si>
    <t>U050591</t>
  </si>
  <si>
    <t>U54863</t>
  </si>
  <si>
    <t>U002175</t>
  </si>
  <si>
    <t>U032807</t>
  </si>
  <si>
    <t>U030165</t>
  </si>
  <si>
    <t>U046272</t>
  </si>
  <si>
    <t>U010351</t>
  </si>
  <si>
    <t>U040941</t>
  </si>
  <si>
    <t>U045003</t>
  </si>
  <si>
    <t>U030320</t>
  </si>
  <si>
    <t>U009754</t>
  </si>
  <si>
    <t>U041118</t>
  </si>
  <si>
    <t>U043038</t>
  </si>
  <si>
    <t>U043622</t>
  </si>
  <si>
    <t>U032287</t>
  </si>
  <si>
    <t>U032245</t>
  </si>
  <si>
    <t>U049079</t>
  </si>
  <si>
    <t>U047336</t>
  </si>
  <si>
    <t>U043259</t>
  </si>
  <si>
    <t>U002256</t>
  </si>
  <si>
    <t>U030748</t>
  </si>
  <si>
    <t>U049578</t>
  </si>
  <si>
    <t>U054556</t>
  </si>
  <si>
    <t>U048060</t>
  </si>
  <si>
    <t>U002717</t>
  </si>
  <si>
    <t>U047266</t>
  </si>
  <si>
    <t>U041636</t>
  </si>
  <si>
    <t>U053314</t>
  </si>
  <si>
    <t>U030024</t>
  </si>
  <si>
    <t>U044513</t>
  </si>
  <si>
    <t>U044765</t>
  </si>
  <si>
    <t>U004419</t>
  </si>
  <si>
    <t>U040518</t>
  </si>
  <si>
    <t>U048193</t>
  </si>
  <si>
    <t>U010476</t>
  </si>
  <si>
    <t>U005667</t>
  </si>
  <si>
    <t>U049794</t>
  </si>
  <si>
    <t>U009986</t>
  </si>
  <si>
    <t>U043378</t>
  </si>
  <si>
    <t>U043899</t>
  </si>
  <si>
    <t>U049096</t>
  </si>
  <si>
    <t>U041666</t>
  </si>
  <si>
    <t>U000881</t>
  </si>
  <si>
    <t>U53286</t>
  </si>
  <si>
    <t>U043625</t>
  </si>
  <si>
    <t>U046154</t>
  </si>
  <si>
    <t>U049461</t>
  </si>
  <si>
    <t>U007449</t>
  </si>
  <si>
    <t>U053357</t>
  </si>
  <si>
    <t>U056017</t>
  </si>
  <si>
    <t>U048159</t>
  </si>
  <si>
    <t>U043138</t>
  </si>
  <si>
    <t>U040373</t>
  </si>
  <si>
    <t>U042022</t>
  </si>
  <si>
    <t>U005676</t>
  </si>
  <si>
    <t>U007719</t>
  </si>
  <si>
    <t>U52590</t>
  </si>
  <si>
    <t>U049994</t>
  </si>
  <si>
    <t>U54828</t>
  </si>
  <si>
    <t>U041190</t>
  </si>
  <si>
    <t>U54436</t>
  </si>
  <si>
    <t>U043077</t>
  </si>
  <si>
    <t>U043249</t>
  </si>
  <si>
    <t>U052547</t>
  </si>
  <si>
    <t>U040501</t>
  </si>
  <si>
    <t>U031297</t>
  </si>
  <si>
    <t>U044231</t>
  </si>
  <si>
    <t>U030160</t>
  </si>
  <si>
    <t>U031042</t>
  </si>
  <si>
    <t>U045175</t>
  </si>
  <si>
    <t>U042682</t>
  </si>
  <si>
    <t>U054027</t>
  </si>
  <si>
    <t>U047874</t>
  </si>
  <si>
    <t>U048334</t>
  </si>
  <si>
    <t>U049256</t>
  </si>
  <si>
    <t>U001449</t>
  </si>
  <si>
    <t>U007754</t>
  </si>
  <si>
    <t>U007533</t>
  </si>
  <si>
    <t>U046687</t>
  </si>
  <si>
    <t>U051540</t>
  </si>
  <si>
    <t>U011124</t>
  </si>
  <si>
    <t>U005247</t>
  </si>
  <si>
    <t>U051474</t>
  </si>
  <si>
    <t>U043457</t>
  </si>
  <si>
    <t>U041893</t>
  </si>
  <si>
    <t>U010034</t>
  </si>
  <si>
    <t>U049507</t>
  </si>
  <si>
    <t>U040286</t>
  </si>
  <si>
    <t>U56132</t>
  </si>
  <si>
    <t>U011283</t>
  </si>
  <si>
    <t>U045293</t>
  </si>
  <si>
    <t>U54356</t>
  </si>
  <si>
    <t>U046092</t>
  </si>
  <si>
    <t>U004169</t>
  </si>
  <si>
    <t>U048003</t>
  </si>
  <si>
    <t>U042452</t>
  </si>
  <si>
    <t>U043702</t>
  </si>
  <si>
    <t>U010059</t>
  </si>
  <si>
    <t>U010842</t>
  </si>
  <si>
    <t>U047330</t>
  </si>
  <si>
    <t>U045695</t>
  </si>
  <si>
    <t>U042376</t>
  </si>
  <si>
    <t>U006408</t>
  </si>
  <si>
    <t>U043082</t>
  </si>
  <si>
    <t>U043282</t>
  </si>
  <si>
    <t>U044520</t>
  </si>
  <si>
    <t>U047104</t>
  </si>
  <si>
    <t>U044076</t>
  </si>
  <si>
    <t>U040583</t>
  </si>
  <si>
    <t>UU50280</t>
  </si>
  <si>
    <t>U049207</t>
  </si>
  <si>
    <t>U051093</t>
  </si>
  <si>
    <t>U048101</t>
  </si>
  <si>
    <t>U007422</t>
  </si>
  <si>
    <t>U052132</t>
  </si>
  <si>
    <t>U042310</t>
  </si>
  <si>
    <t>U042991</t>
  </si>
  <si>
    <t>U045943</t>
  </si>
  <si>
    <t>U044069</t>
  </si>
  <si>
    <t>U003318</t>
  </si>
  <si>
    <t>U051306</t>
  </si>
  <si>
    <t>U045703</t>
  </si>
  <si>
    <t>U049594</t>
  </si>
  <si>
    <t>U053074</t>
  </si>
  <si>
    <t>U54431</t>
  </si>
  <si>
    <t>U54370</t>
  </si>
  <si>
    <t>U008826</t>
  </si>
  <si>
    <t>U049211</t>
  </si>
  <si>
    <t>U040506</t>
  </si>
  <si>
    <t>U043102</t>
  </si>
  <si>
    <t>U006068</t>
  </si>
  <si>
    <t>U006296</t>
  </si>
  <si>
    <t>U030221</t>
  </si>
  <si>
    <t>U043740</t>
  </si>
  <si>
    <t>U006051</t>
  </si>
  <si>
    <t>U003136</t>
  </si>
  <si>
    <t>U000563</t>
  </si>
  <si>
    <t>U0048938</t>
  </si>
  <si>
    <t>U011274</t>
  </si>
  <si>
    <t>U007436</t>
  </si>
  <si>
    <t>U047910</t>
  </si>
  <si>
    <t>U042722</t>
  </si>
  <si>
    <t>U047725</t>
  </si>
  <si>
    <t>U047352</t>
  </si>
  <si>
    <t>U043705</t>
  </si>
  <si>
    <t>U042278</t>
  </si>
  <si>
    <t>U050827</t>
  </si>
  <si>
    <t>U043198</t>
  </si>
  <si>
    <t>U030090</t>
  </si>
  <si>
    <t>U046978</t>
  </si>
  <si>
    <t>U52278</t>
  </si>
  <si>
    <t>U006093</t>
  </si>
  <si>
    <t>U047577</t>
  </si>
  <si>
    <t>U031794</t>
  </si>
  <si>
    <t>U56160</t>
  </si>
  <si>
    <t>U048144</t>
  </si>
  <si>
    <t>U044188</t>
  </si>
  <si>
    <t>U041320</t>
  </si>
  <si>
    <t>U53602</t>
  </si>
  <si>
    <t>U045292</t>
  </si>
  <si>
    <t>U006044</t>
  </si>
  <si>
    <t>U043438</t>
  </si>
  <si>
    <t>U044678</t>
  </si>
  <si>
    <t>U52198</t>
  </si>
  <si>
    <t>U044745</t>
  </si>
  <si>
    <t>U54549</t>
  </si>
  <si>
    <t>U046561</t>
  </si>
  <si>
    <t>U044471</t>
  </si>
  <si>
    <t>U010746</t>
  </si>
  <si>
    <t>U047909</t>
  </si>
  <si>
    <t>U005317</t>
  </si>
  <si>
    <t>U052549</t>
  </si>
  <si>
    <t>U031481</t>
  </si>
  <si>
    <t>U043819</t>
  </si>
  <si>
    <t>U012167</t>
  </si>
  <si>
    <t>U002626</t>
  </si>
  <si>
    <t>U046500</t>
  </si>
  <si>
    <t>U056101</t>
  </si>
  <si>
    <t>U032180</t>
  </si>
  <si>
    <t>U040186</t>
  </si>
  <si>
    <t>U54120</t>
  </si>
  <si>
    <t>U032051</t>
  </si>
  <si>
    <t>U047312</t>
  </si>
  <si>
    <t>U044121</t>
  </si>
  <si>
    <t>U003101</t>
  </si>
  <si>
    <t>U041002</t>
  </si>
  <si>
    <t>U040536</t>
  </si>
  <si>
    <t>U003619</t>
  </si>
  <si>
    <t>U040613</t>
  </si>
  <si>
    <t>U040390</t>
  </si>
  <si>
    <t>U009208</t>
  </si>
  <si>
    <t>U003720</t>
  </si>
  <si>
    <t>U007679</t>
  </si>
  <si>
    <t>U040159</t>
  </si>
  <si>
    <t>U002313</t>
  </si>
  <si>
    <t>U049621</t>
  </si>
  <si>
    <t>U053539</t>
  </si>
  <si>
    <t>U041392</t>
  </si>
  <si>
    <t>U012211</t>
  </si>
  <si>
    <t>U50879</t>
  </si>
  <si>
    <t>U042742</t>
  </si>
  <si>
    <t>U032779</t>
  </si>
  <si>
    <t>U048450</t>
  </si>
  <si>
    <t>U006412</t>
  </si>
  <si>
    <t>U052894</t>
  </si>
  <si>
    <t>U004485</t>
  </si>
  <si>
    <t>U040482</t>
  </si>
  <si>
    <t>U012191</t>
  </si>
  <si>
    <t>U005597</t>
  </si>
  <si>
    <t>U049944</t>
  </si>
  <si>
    <t>U049835</t>
  </si>
  <si>
    <t>U022925</t>
  </si>
  <si>
    <t>U041327</t>
  </si>
  <si>
    <t>U041044</t>
  </si>
  <si>
    <t>U049996</t>
  </si>
  <si>
    <t>U047682</t>
  </si>
  <si>
    <t>U030118</t>
  </si>
  <si>
    <t>U051513</t>
  </si>
  <si>
    <t>U040723</t>
  </si>
  <si>
    <t>U046689</t>
  </si>
  <si>
    <t>U042316</t>
  </si>
  <si>
    <t>U048753</t>
  </si>
  <si>
    <t>U009970</t>
  </si>
  <si>
    <t>U043475</t>
  </si>
  <si>
    <t>U006891</t>
  </si>
  <si>
    <t>U006912</t>
  </si>
  <si>
    <t>U044313</t>
  </si>
  <si>
    <t>U040055</t>
  </si>
  <si>
    <t>U042648</t>
  </si>
  <si>
    <t>U047259</t>
  </si>
  <si>
    <t>U053612</t>
  </si>
  <si>
    <t>U012182</t>
  </si>
  <si>
    <t>U042275</t>
  </si>
  <si>
    <t>U54770</t>
  </si>
  <si>
    <t>U010590</t>
  </si>
  <si>
    <t>U046428</t>
  </si>
  <si>
    <t>U045107</t>
  </si>
  <si>
    <t>U048332</t>
  </si>
  <si>
    <t>U047999</t>
  </si>
  <si>
    <t>U006150</t>
  </si>
  <si>
    <t>U008507</t>
  </si>
  <si>
    <t>U041848</t>
  </si>
  <si>
    <t>U009416</t>
  </si>
  <si>
    <t>U003137</t>
  </si>
  <si>
    <t>U041445</t>
  </si>
  <si>
    <t>U046686</t>
  </si>
  <si>
    <t>U048137</t>
  </si>
  <si>
    <t>U043515</t>
  </si>
  <si>
    <t>U54832</t>
  </si>
  <si>
    <t>U048019</t>
  </si>
  <si>
    <t>U031442</t>
  </si>
  <si>
    <t>U006275</t>
  </si>
  <si>
    <t>U045208</t>
  </si>
  <si>
    <t>U003627</t>
  </si>
  <si>
    <t>U040895</t>
  </si>
  <si>
    <t>U043255</t>
  </si>
  <si>
    <t>U044444</t>
  </si>
  <si>
    <t>U031307</t>
  </si>
  <si>
    <t>U041629</t>
  </si>
  <si>
    <t>U044337</t>
  </si>
  <si>
    <t>U51668</t>
  </si>
  <si>
    <t>U045840</t>
  </si>
  <si>
    <t>U000580</t>
  </si>
  <si>
    <t>U52271</t>
  </si>
  <si>
    <t>U006943</t>
  </si>
  <si>
    <t>U049310</t>
  </si>
  <si>
    <t>U56105</t>
  </si>
  <si>
    <t>U003722</t>
  </si>
  <si>
    <t>U040144</t>
  </si>
  <si>
    <t>U041530</t>
  </si>
  <si>
    <t>U002863</t>
  </si>
  <si>
    <t>U009781</t>
  </si>
  <si>
    <t>U54625</t>
  </si>
  <si>
    <t>U002377</t>
  </si>
  <si>
    <t>U041793</t>
  </si>
  <si>
    <t>U004329</t>
  </si>
  <si>
    <t>U004837</t>
  </si>
  <si>
    <t>U031487</t>
  </si>
  <si>
    <t>U011710</t>
  </si>
  <si>
    <t>U044565</t>
  </si>
  <si>
    <t>U006061</t>
  </si>
  <si>
    <t>U050301</t>
  </si>
  <si>
    <t>U56133</t>
  </si>
  <si>
    <t>U049560</t>
  </si>
  <si>
    <t>U049068</t>
  </si>
  <si>
    <t>U031270</t>
  </si>
  <si>
    <t>U012323</t>
  </si>
  <si>
    <t>U050112</t>
  </si>
  <si>
    <t>U051738</t>
  </si>
  <si>
    <t>U040064</t>
  </si>
  <si>
    <t>U003612</t>
  </si>
  <si>
    <t>U007353</t>
  </si>
  <si>
    <t>U009202</t>
  </si>
  <si>
    <t>U047845</t>
  </si>
  <si>
    <t>U049841</t>
  </si>
  <si>
    <t>U047399</t>
  </si>
  <si>
    <t>U52123</t>
  </si>
  <si>
    <t>U043252</t>
  </si>
  <si>
    <t>U47762</t>
  </si>
  <si>
    <t>U006978</t>
  </si>
  <si>
    <t>U007446</t>
  </si>
  <si>
    <t>U001403</t>
  </si>
  <si>
    <t>U54453</t>
  </si>
  <si>
    <t>U049593</t>
  </si>
  <si>
    <t>U003789</t>
  </si>
  <si>
    <t>U044485</t>
  </si>
  <si>
    <t>U040174</t>
  </si>
  <si>
    <t>U044965</t>
  </si>
  <si>
    <t>U044265</t>
  </si>
  <si>
    <t>U048364</t>
  </si>
  <si>
    <t>U53384</t>
  </si>
  <si>
    <t>U040557</t>
  </si>
  <si>
    <t>U032844</t>
  </si>
  <si>
    <t>U011633</t>
  </si>
  <si>
    <t>U041695</t>
  </si>
  <si>
    <t>U044492</t>
  </si>
  <si>
    <t>U003315</t>
  </si>
  <si>
    <t>U007286</t>
  </si>
  <si>
    <t>U041706</t>
  </si>
  <si>
    <t>U005853</t>
  </si>
  <si>
    <t>U041161</t>
  </si>
  <si>
    <t>U009108</t>
  </si>
  <si>
    <t>U043193</t>
  </si>
  <si>
    <t>U040616</t>
  </si>
  <si>
    <t>U045455</t>
  </si>
  <si>
    <t>U51895</t>
  </si>
  <si>
    <t>U047329</t>
  </si>
  <si>
    <t>U046030</t>
  </si>
  <si>
    <t>U032391</t>
  </si>
  <si>
    <t>U000264</t>
  </si>
  <si>
    <t>UO52787</t>
  </si>
  <si>
    <t>U040365</t>
  </si>
  <si>
    <t>U040712</t>
  </si>
  <si>
    <t>U044447</t>
  </si>
  <si>
    <t>U004055</t>
  </si>
  <si>
    <t>U007630</t>
  </si>
  <si>
    <t>U54564</t>
  </si>
  <si>
    <t>U031427</t>
  </si>
  <si>
    <t>U045193</t>
  </si>
  <si>
    <t>U049998</t>
  </si>
  <si>
    <t>U007559</t>
  </si>
  <si>
    <t>U011938</t>
  </si>
  <si>
    <t>U003001</t>
  </si>
  <si>
    <t>U044547</t>
  </si>
  <si>
    <t>U049446</t>
  </si>
  <si>
    <t>U44961</t>
  </si>
  <si>
    <t>U047386</t>
  </si>
  <si>
    <t>U041020</t>
  </si>
  <si>
    <t>U045112</t>
  </si>
  <si>
    <t>U046409</t>
  </si>
  <si>
    <t>U040837</t>
  </si>
  <si>
    <t>UU50504</t>
  </si>
  <si>
    <t>U005671</t>
  </si>
  <si>
    <t>U048131</t>
  </si>
  <si>
    <t>U051829</t>
  </si>
  <si>
    <t>U045279</t>
  </si>
  <si>
    <t>U041074</t>
  </si>
  <si>
    <t>U042460</t>
  </si>
  <si>
    <t>U052372</t>
  </si>
  <si>
    <t>U043657</t>
  </si>
  <si>
    <t>U043845</t>
  </si>
  <si>
    <t>U046073</t>
  </si>
  <si>
    <t>U006748</t>
  </si>
  <si>
    <t>U043230</t>
  </si>
  <si>
    <t>U54743</t>
  </si>
  <si>
    <t>U54889</t>
  </si>
  <si>
    <t>U003320</t>
  </si>
  <si>
    <t>U051944</t>
  </si>
  <si>
    <t>U040312</t>
  </si>
  <si>
    <t>U042900</t>
  </si>
  <si>
    <t>U049219</t>
  </si>
  <si>
    <t>U045750</t>
  </si>
  <si>
    <t>U049100</t>
  </si>
  <si>
    <t>U054436</t>
  </si>
  <si>
    <t>U043310</t>
  </si>
  <si>
    <t>U005528</t>
  </si>
  <si>
    <t>U052653</t>
  </si>
  <si>
    <t>U040787</t>
  </si>
  <si>
    <t>U000035</t>
  </si>
  <si>
    <t>U040642</t>
  </si>
  <si>
    <t>U004143</t>
  </si>
  <si>
    <t>U040352</t>
  </si>
  <si>
    <t>U004090</t>
  </si>
  <si>
    <t>U512551</t>
  </si>
  <si>
    <t>U052345</t>
  </si>
  <si>
    <t>U049354</t>
  </si>
  <si>
    <t>U001075</t>
  </si>
  <si>
    <t>U051350.</t>
  </si>
  <si>
    <t>U045065</t>
  </si>
  <si>
    <t>U049660</t>
  </si>
  <si>
    <t>U041334</t>
  </si>
  <si>
    <t>U049138</t>
  </si>
  <si>
    <t>U031544</t>
  </si>
  <si>
    <t>U54845</t>
  </si>
  <si>
    <t>U043504</t>
  </si>
  <si>
    <t>U044141</t>
  </si>
  <si>
    <t>U042110</t>
  </si>
  <si>
    <t>U008912</t>
  </si>
  <si>
    <t>U032227</t>
  </si>
  <si>
    <t>U042380</t>
  </si>
  <si>
    <t>U049437</t>
  </si>
  <si>
    <t>U044891</t>
  </si>
  <si>
    <t>U047541</t>
  </si>
  <si>
    <t>U040775</t>
  </si>
  <si>
    <t>U037906</t>
  </si>
  <si>
    <t>U040110</t>
  </si>
  <si>
    <t>U049662</t>
  </si>
  <si>
    <t>U041112</t>
  </si>
  <si>
    <t>U050584</t>
  </si>
  <si>
    <t>U004162</t>
  </si>
  <si>
    <t>U031465</t>
  </si>
  <si>
    <t>U031170</t>
  </si>
  <si>
    <t>U043128</t>
  </si>
  <si>
    <t>U044913</t>
  </si>
  <si>
    <t>U010160</t>
  </si>
  <si>
    <t>U046752</t>
  </si>
  <si>
    <t>U54798</t>
  </si>
  <si>
    <t>U045535</t>
  </si>
  <si>
    <t>U53847</t>
  </si>
  <si>
    <t>U047643</t>
  </si>
  <si>
    <t>U053744</t>
  </si>
  <si>
    <t>U042314</t>
  </si>
  <si>
    <t>U040548</t>
  </si>
  <si>
    <t>U003213</t>
  </si>
  <si>
    <t>U048922</t>
  </si>
  <si>
    <t>U51586</t>
  </si>
  <si>
    <t>U56121</t>
  </si>
  <si>
    <t>U045916</t>
  </si>
  <si>
    <t>U030863</t>
  </si>
  <si>
    <t>U047876</t>
  </si>
  <si>
    <t>U040274</t>
  </si>
  <si>
    <t>U011762</t>
  </si>
  <si>
    <t>U002817</t>
  </si>
  <si>
    <t>U048057</t>
  </si>
  <si>
    <t>U002267</t>
  </si>
  <si>
    <t>U047851</t>
  </si>
  <si>
    <t>U043840</t>
  </si>
  <si>
    <t>U041009</t>
  </si>
  <si>
    <t>U048660</t>
  </si>
  <si>
    <t>U041308</t>
  </si>
  <si>
    <t>U040160</t>
  </si>
  <si>
    <t>U009671</t>
  </si>
  <si>
    <t>U044821</t>
  </si>
  <si>
    <t>U50741</t>
  </si>
  <si>
    <t>U54319</t>
  </si>
  <si>
    <t>U004446</t>
  </si>
  <si>
    <t>U007094</t>
  </si>
  <si>
    <t>U045300</t>
  </si>
  <si>
    <t>U031488</t>
  </si>
  <si>
    <t>U045825</t>
  </si>
  <si>
    <t>U040443</t>
  </si>
  <si>
    <t>U043690</t>
  </si>
  <si>
    <t>U040478</t>
  </si>
  <si>
    <t>U043564</t>
  </si>
  <si>
    <t>U007166</t>
  </si>
  <si>
    <t>U54095</t>
  </si>
  <si>
    <t>U040265</t>
  </si>
  <si>
    <t>U046442</t>
  </si>
  <si>
    <t>U56110</t>
  </si>
  <si>
    <t>U002022</t>
  </si>
  <si>
    <t>U56018</t>
  </si>
  <si>
    <t>U009290</t>
  </si>
  <si>
    <t>U043211</t>
  </si>
  <si>
    <t>U047288</t>
  </si>
  <si>
    <t>U010501</t>
  </si>
  <si>
    <t>U041592</t>
  </si>
  <si>
    <t>U005799</t>
  </si>
  <si>
    <t>U54475</t>
  </si>
  <si>
    <t>U040545</t>
  </si>
  <si>
    <t>U011888</t>
  </si>
  <si>
    <t>U047208</t>
  </si>
  <si>
    <t>U007129</t>
  </si>
  <si>
    <t>U046488</t>
  </si>
  <si>
    <t>U048789</t>
  </si>
  <si>
    <t>U004473</t>
  </si>
  <si>
    <t>U54342</t>
  </si>
  <si>
    <t>U51959</t>
  </si>
  <si>
    <t>U010437</t>
  </si>
  <si>
    <t>U004376</t>
  </si>
  <si>
    <t>U045921</t>
  </si>
  <si>
    <t>U047878</t>
  </si>
  <si>
    <t>U049925</t>
  </si>
  <si>
    <t>U047701</t>
  </si>
  <si>
    <t>U041542</t>
  </si>
  <si>
    <t>U046098</t>
  </si>
  <si>
    <t>U051316</t>
  </si>
  <si>
    <t>U048511</t>
  </si>
  <si>
    <t>U007891</t>
  </si>
  <si>
    <t>U042341</t>
  </si>
  <si>
    <t>U54761</t>
  </si>
  <si>
    <t>U006913</t>
  </si>
  <si>
    <t>U56153</t>
  </si>
  <si>
    <t>U009178</t>
  </si>
  <si>
    <t>U044789</t>
  </si>
  <si>
    <t>U053466</t>
  </si>
  <si>
    <t>U046422</t>
  </si>
  <si>
    <t>U0047751</t>
  </si>
  <si>
    <t>U50480</t>
  </si>
  <si>
    <t>U047581</t>
  </si>
  <si>
    <t>U050794</t>
  </si>
  <si>
    <t>U054210</t>
  </si>
  <si>
    <t>U042681</t>
  </si>
  <si>
    <t>U052104</t>
  </si>
  <si>
    <t>U0046407</t>
  </si>
  <si>
    <t>U040437</t>
  </si>
  <si>
    <t>U043639</t>
  </si>
  <si>
    <t>U56161</t>
  </si>
  <si>
    <t>U041297</t>
  </si>
  <si>
    <t>U54512</t>
  </si>
  <si>
    <t>U040538</t>
  </si>
  <si>
    <t>U043668</t>
  </si>
  <si>
    <t>U042723</t>
  </si>
  <si>
    <t>U046473</t>
  </si>
  <si>
    <t>U010111</t>
  </si>
  <si>
    <t>U54918</t>
  </si>
  <si>
    <t>U046548</t>
  </si>
  <si>
    <t>U050113</t>
  </si>
  <si>
    <t>U045570</t>
  </si>
  <si>
    <t>U049284</t>
  </si>
  <si>
    <t>U54619</t>
  </si>
  <si>
    <t>U0044895</t>
  </si>
  <si>
    <t>U044208</t>
  </si>
  <si>
    <t>U049532</t>
  </si>
  <si>
    <t>U005936</t>
  </si>
  <si>
    <t>U000511</t>
  </si>
  <si>
    <t>U052846</t>
  </si>
  <si>
    <t>U048708</t>
  </si>
  <si>
    <t>U047419</t>
  </si>
  <si>
    <t>U54185</t>
  </si>
  <si>
    <t>U044953</t>
  </si>
  <si>
    <t>U047869</t>
  </si>
  <si>
    <t>U044334</t>
  </si>
  <si>
    <t>U047927</t>
  </si>
  <si>
    <t>U046785</t>
  </si>
  <si>
    <t>U047807</t>
  </si>
  <si>
    <t>U031084</t>
  </si>
  <si>
    <t>U048330</t>
  </si>
  <si>
    <t>U010906</t>
  </si>
  <si>
    <t>U032555</t>
  </si>
  <si>
    <t>U005790</t>
  </si>
  <si>
    <t>U047895</t>
  </si>
  <si>
    <t>U012069</t>
  </si>
  <si>
    <t>U046123</t>
  </si>
  <si>
    <t>U045060</t>
  </si>
  <si>
    <t>U041853</t>
  </si>
  <si>
    <t>U053626</t>
  </si>
  <si>
    <t>U004702</t>
  </si>
  <si>
    <t>U049403</t>
  </si>
  <si>
    <t>U041371</t>
  </si>
  <si>
    <t>U041169</t>
  </si>
  <si>
    <t>U041356</t>
  </si>
  <si>
    <t>U042454</t>
  </si>
  <si>
    <t>U011729</t>
  </si>
  <si>
    <t>U001665</t>
  </si>
  <si>
    <t>U007447</t>
  </si>
  <si>
    <t>U051417</t>
  </si>
  <si>
    <t>U002955</t>
  </si>
  <si>
    <t>U047299</t>
  </si>
  <si>
    <t>U052025</t>
  </si>
  <si>
    <t>U048650</t>
  </si>
  <si>
    <t>U046057</t>
  </si>
  <si>
    <t>U043826</t>
  </si>
  <si>
    <t>U050871</t>
  </si>
  <si>
    <t>U045461</t>
  </si>
  <si>
    <t>U50539</t>
  </si>
  <si>
    <t>U042095</t>
  </si>
  <si>
    <t>U001726</t>
  </si>
  <si>
    <t>U001945</t>
  </si>
  <si>
    <t>U051631</t>
  </si>
  <si>
    <t>U046542</t>
  </si>
  <si>
    <t>U048437</t>
  </si>
  <si>
    <t>U000204</t>
  </si>
  <si>
    <t>U50270</t>
  </si>
  <si>
    <t>U042105</t>
  </si>
  <si>
    <t>U50581</t>
  </si>
  <si>
    <t>U009820</t>
  </si>
  <si>
    <t>U008824</t>
  </si>
  <si>
    <t>U047366</t>
  </si>
  <si>
    <t>U54012</t>
  </si>
  <si>
    <t>U047772</t>
  </si>
  <si>
    <t>U044445</t>
  </si>
  <si>
    <t>U007668</t>
  </si>
  <si>
    <t>U040533</t>
  </si>
  <si>
    <t>U049296</t>
  </si>
  <si>
    <t>U041437</t>
  </si>
  <si>
    <t>U045687</t>
  </si>
  <si>
    <t>U045230</t>
  </si>
  <si>
    <t>U54259</t>
  </si>
  <si>
    <t>U049064</t>
  </si>
  <si>
    <t>U53283</t>
  </si>
  <si>
    <t>U54723</t>
  </si>
  <si>
    <t>U049483</t>
  </si>
  <si>
    <t>U053222</t>
  </si>
  <si>
    <t>U051538</t>
  </si>
  <si>
    <t>U044182</t>
  </si>
  <si>
    <t>U53376</t>
  </si>
  <si>
    <t>U050289</t>
  </si>
  <si>
    <t>U049764</t>
  </si>
  <si>
    <t>U043105</t>
  </si>
  <si>
    <t>U048811</t>
  </si>
  <si>
    <t>U043050</t>
  </si>
  <si>
    <t>U044155</t>
  </si>
  <si>
    <t>U042907</t>
  </si>
  <si>
    <t>U044117</t>
  </si>
  <si>
    <t>U009602</t>
  </si>
  <si>
    <t>U012364</t>
  </si>
  <si>
    <t>U048944</t>
  </si>
  <si>
    <t>U047339</t>
  </si>
  <si>
    <t>U031988</t>
  </si>
  <si>
    <t>U041259</t>
  </si>
  <si>
    <t>U042783</t>
  </si>
  <si>
    <t>U005505</t>
  </si>
  <si>
    <t>U045729</t>
  </si>
  <si>
    <t>U051674</t>
  </si>
  <si>
    <t>U040041</t>
  </si>
  <si>
    <t>U044818</t>
  </si>
  <si>
    <t>U53309</t>
  </si>
  <si>
    <t>U051003</t>
  </si>
  <si>
    <t>U041928</t>
  </si>
  <si>
    <t>U54948</t>
  </si>
  <si>
    <t>U005629</t>
  </si>
  <si>
    <t>U54842</t>
  </si>
  <si>
    <t>U050752</t>
  </si>
  <si>
    <t>U54084</t>
  </si>
  <si>
    <t>U006123</t>
  </si>
  <si>
    <t>U000508</t>
  </si>
  <si>
    <t>U000538</t>
  </si>
  <si>
    <t>U046149</t>
  </si>
  <si>
    <t>U53860</t>
  </si>
  <si>
    <t>U000551</t>
  </si>
  <si>
    <t>U54400</t>
  </si>
  <si>
    <t>U051534</t>
  </si>
  <si>
    <t>U000557</t>
  </si>
  <si>
    <t>U51473</t>
  </si>
  <si>
    <t>U005968</t>
  </si>
  <si>
    <t>U050864</t>
  </si>
  <si>
    <t>U012454</t>
  </si>
  <si>
    <t>U008618</t>
  </si>
  <si>
    <t>U046278</t>
  </si>
  <si>
    <t>U002921_</t>
  </si>
  <si>
    <t>U53040</t>
  </si>
  <si>
    <t>U050897</t>
  </si>
  <si>
    <t>U54513</t>
  </si>
  <si>
    <t>U56194</t>
  </si>
  <si>
    <t>U001974</t>
  </si>
  <si>
    <t>U050696</t>
  </si>
  <si>
    <t>U050891</t>
  </si>
  <si>
    <t>U045592</t>
  </si>
  <si>
    <t>U046287</t>
  </si>
  <si>
    <t>U005823</t>
  </si>
  <si>
    <t>U042008</t>
  </si>
  <si>
    <t>U045760</t>
  </si>
  <si>
    <t>U051480</t>
  </si>
  <si>
    <t>U044442</t>
  </si>
  <si>
    <t>U046088</t>
  </si>
  <si>
    <t>U050494</t>
  </si>
  <si>
    <t>U54932</t>
  </si>
  <si>
    <t>U046012</t>
  </si>
  <si>
    <t>U51481</t>
  </si>
  <si>
    <t>U031817</t>
  </si>
  <si>
    <t>U000909</t>
  </si>
  <si>
    <t>U054911</t>
  </si>
  <si>
    <t>U009301</t>
  </si>
  <si>
    <t>U050116</t>
  </si>
  <si>
    <t>U009553</t>
  </si>
  <si>
    <t>U009042</t>
  </si>
  <si>
    <t>U009506</t>
  </si>
  <si>
    <t>U002869</t>
  </si>
  <si>
    <t>U047276</t>
  </si>
  <si>
    <t>U004573</t>
  </si>
  <si>
    <t>U010477</t>
  </si>
  <si>
    <t>U009738</t>
  </si>
  <si>
    <t>U052819</t>
  </si>
  <si>
    <t>U007344</t>
  </si>
  <si>
    <t>U031162</t>
  </si>
  <si>
    <t>U051293</t>
  </si>
  <si>
    <t>U54894</t>
  </si>
  <si>
    <t>U046942</t>
  </si>
  <si>
    <t>U042567</t>
  </si>
  <si>
    <t>U032916</t>
  </si>
  <si>
    <t>U050371</t>
  </si>
  <si>
    <t>U046960</t>
  </si>
  <si>
    <t>U044194</t>
  </si>
  <si>
    <t>U049034</t>
  </si>
  <si>
    <t>U044596</t>
  </si>
  <si>
    <t>U56003</t>
  </si>
  <si>
    <t>U045054</t>
  </si>
  <si>
    <t>U031762</t>
  </si>
  <si>
    <t>U56164</t>
  </si>
  <si>
    <t>U004185</t>
  </si>
  <si>
    <t>U030164</t>
  </si>
  <si>
    <t>U052723</t>
  </si>
  <si>
    <t>U046516</t>
  </si>
  <si>
    <t>U049391</t>
  </si>
  <si>
    <t>U044441</t>
  </si>
  <si>
    <t>U007943</t>
  </si>
  <si>
    <t>U053295</t>
  </si>
  <si>
    <t>U054573</t>
  </si>
  <si>
    <t>U045287</t>
  </si>
  <si>
    <t>U049249</t>
  </si>
  <si>
    <t>U048055</t>
  </si>
  <si>
    <t>U54522</t>
  </si>
  <si>
    <t>U012176</t>
  </si>
  <si>
    <t>U049908</t>
  </si>
  <si>
    <t>U054766</t>
  </si>
  <si>
    <t>U044756</t>
  </si>
  <si>
    <t>U54537</t>
  </si>
  <si>
    <t>U54852</t>
  </si>
  <si>
    <t>U010963</t>
  </si>
  <si>
    <t>U053345</t>
  </si>
  <si>
    <t>U052210</t>
  </si>
  <si>
    <t>U053869</t>
  </si>
  <si>
    <t>U046221</t>
  </si>
  <si>
    <t>U052335</t>
  </si>
  <si>
    <t>U044024</t>
  </si>
  <si>
    <t>U043279</t>
  </si>
  <si>
    <t>U031738</t>
  </si>
  <si>
    <t>U56174</t>
  </si>
  <si>
    <t>U54914</t>
  </si>
  <si>
    <t>U047282</t>
  </si>
  <si>
    <t>U043096</t>
  </si>
  <si>
    <t>U046910</t>
  </si>
  <si>
    <t>U009645</t>
  </si>
  <si>
    <t>U007899</t>
  </si>
  <si>
    <t>U046270</t>
  </si>
  <si>
    <t>U047668</t>
  </si>
  <si>
    <t>U56171</t>
  </si>
  <si>
    <t>U043202</t>
  </si>
  <si>
    <t>U041529</t>
  </si>
  <si>
    <t>U040848</t>
  </si>
  <si>
    <t>U041875</t>
  </si>
  <si>
    <t>U56296</t>
  </si>
  <si>
    <t>U002974</t>
  </si>
  <si>
    <t>U000603</t>
  </si>
  <si>
    <t>U006776</t>
  </si>
  <si>
    <t>U001466</t>
  </si>
  <si>
    <t>U047814</t>
  </si>
  <si>
    <t>U009977</t>
  </si>
  <si>
    <t>U040696</t>
  </si>
  <si>
    <t>U042957</t>
  </si>
  <si>
    <t>U004863</t>
  </si>
  <si>
    <t>U50042</t>
  </si>
  <si>
    <t>U041762</t>
  </si>
  <si>
    <t>U042301</t>
  </si>
  <si>
    <t>U012243</t>
  </si>
  <si>
    <t>U011746</t>
  </si>
  <si>
    <t>U000950</t>
  </si>
  <si>
    <t>U11593</t>
  </si>
  <si>
    <t>U54989</t>
  </si>
  <si>
    <t>U009555</t>
  </si>
  <si>
    <t>U009031</t>
  </si>
  <si>
    <t>U053922</t>
  </si>
  <si>
    <t>U052510</t>
  </si>
  <si>
    <t>U045805</t>
  </si>
  <si>
    <t>U042718</t>
  </si>
  <si>
    <t>U044274</t>
  </si>
  <si>
    <t>U049515</t>
  </si>
  <si>
    <t>U004937</t>
  </si>
  <si>
    <t>U053983</t>
  </si>
  <si>
    <t>U043489</t>
  </si>
  <si>
    <t>U043170</t>
  </si>
  <si>
    <t>U54718</t>
  </si>
  <si>
    <t>U54589</t>
  </si>
  <si>
    <t>U051045</t>
  </si>
  <si>
    <t>U007435</t>
  </si>
  <si>
    <t>U011699</t>
  </si>
  <si>
    <t>U048403</t>
  </si>
  <si>
    <t>U040884</t>
  </si>
  <si>
    <t>U051063</t>
  </si>
  <si>
    <t>U001089</t>
  </si>
  <si>
    <t>U045876</t>
  </si>
  <si>
    <t>U030581</t>
  </si>
  <si>
    <t>U006194</t>
  </si>
  <si>
    <t>U042031</t>
  </si>
  <si>
    <t>U002964</t>
  </si>
  <si>
    <t>U046743</t>
  </si>
  <si>
    <t>U048978</t>
  </si>
  <si>
    <t>U049150</t>
  </si>
  <si>
    <t>U043120</t>
  </si>
  <si>
    <t>U049421</t>
  </si>
  <si>
    <t>U045185</t>
  </si>
  <si>
    <t>U009005</t>
  </si>
  <si>
    <t>U053954</t>
  </si>
  <si>
    <t>u0046830</t>
  </si>
  <si>
    <t>U040808</t>
  </si>
  <si>
    <t>U51329</t>
  </si>
  <si>
    <t>U050258</t>
  </si>
  <si>
    <t>U041684</t>
  </si>
  <si>
    <t>U042410</t>
  </si>
  <si>
    <t>U007885</t>
  </si>
  <si>
    <t>U004809</t>
  </si>
  <si>
    <t>U050350</t>
  </si>
  <si>
    <t>U004115</t>
  </si>
  <si>
    <t>U001636</t>
  </si>
  <si>
    <t>U052941</t>
  </si>
  <si>
    <t>U000043</t>
  </si>
  <si>
    <t>U052119</t>
  </si>
  <si>
    <t>U54525</t>
  </si>
  <si>
    <t>U041224</t>
  </si>
  <si>
    <t>U045243</t>
  </si>
  <si>
    <t>U008633</t>
  </si>
  <si>
    <t>U003346</t>
  </si>
  <si>
    <t>U050060</t>
  </si>
  <si>
    <t>U006995</t>
  </si>
  <si>
    <t>U006732</t>
  </si>
  <si>
    <t>U54079</t>
  </si>
  <si>
    <t>U048382</t>
  </si>
  <si>
    <t>U045749</t>
  </si>
  <si>
    <t>U008979</t>
  </si>
  <si>
    <t>U031245</t>
  </si>
  <si>
    <t>U000963</t>
  </si>
  <si>
    <t>U047616</t>
  </si>
  <si>
    <t>U049754</t>
  </si>
  <si>
    <t>U54608</t>
  </si>
  <si>
    <t>U051838</t>
  </si>
  <si>
    <t>U046357</t>
  </si>
  <si>
    <t>U044316</t>
  </si>
  <si>
    <t>U009299</t>
  </si>
  <si>
    <t>U044811</t>
  </si>
  <si>
    <t>U008999</t>
  </si>
  <si>
    <t>U040769</t>
  </si>
  <si>
    <t>U000213</t>
  </si>
  <si>
    <t>U50124</t>
  </si>
  <si>
    <t>U044609</t>
  </si>
  <si>
    <t>U003874</t>
  </si>
  <si>
    <t>U045510</t>
  </si>
  <si>
    <t>U049066</t>
  </si>
  <si>
    <t>U002436</t>
  </si>
  <si>
    <t>U047207</t>
  </si>
  <si>
    <t>U044124</t>
  </si>
  <si>
    <t>U044524</t>
  </si>
  <si>
    <t>U043466</t>
  </si>
  <si>
    <t>U54277</t>
  </si>
  <si>
    <t>U046451</t>
  </si>
  <si>
    <t>U045522</t>
  </si>
  <si>
    <t>U54812</t>
  </si>
  <si>
    <t>U032275</t>
  </si>
  <si>
    <t>U031087</t>
  </si>
  <si>
    <t>U040812</t>
  </si>
  <si>
    <t>U005732</t>
  </si>
  <si>
    <t>U043958</t>
  </si>
  <si>
    <t>U044676</t>
  </si>
  <si>
    <t>U045273</t>
  </si>
  <si>
    <t>U54935</t>
  </si>
  <si>
    <t>-020:19</t>
  </si>
  <si>
    <t>U042781</t>
  </si>
  <si>
    <t>U045278</t>
  </si>
  <si>
    <t>U045459</t>
  </si>
  <si>
    <t>U032515</t>
  </si>
  <si>
    <t>U046245</t>
  </si>
  <si>
    <t>U042846</t>
  </si>
  <si>
    <t>U003839</t>
  </si>
  <si>
    <t>U005914</t>
  </si>
  <si>
    <t>U52880</t>
  </si>
  <si>
    <t>U031928</t>
  </si>
  <si>
    <t>U54819</t>
  </si>
  <si>
    <t>U040975</t>
  </si>
  <si>
    <t>U009539</t>
  </si>
  <si>
    <t>U050363</t>
  </si>
  <si>
    <t>U000214</t>
  </si>
  <si>
    <t>U041900</t>
  </si>
  <si>
    <t>U011241</t>
  </si>
  <si>
    <t>U53237</t>
  </si>
  <si>
    <t>U000873</t>
  </si>
  <si>
    <t>U040822</t>
  </si>
  <si>
    <t>U041003</t>
  </si>
  <si>
    <t>U040441</t>
  </si>
  <si>
    <t>U006598</t>
  </si>
  <si>
    <t>U54776</t>
  </si>
  <si>
    <t>U049337</t>
  </si>
  <si>
    <t>U040103</t>
  </si>
  <si>
    <t>U046187</t>
  </si>
  <si>
    <t>U11239</t>
  </si>
  <si>
    <t>UU50286</t>
  </si>
  <si>
    <t>U003819</t>
  </si>
  <si>
    <t>U040116</t>
  </si>
  <si>
    <t>U052254</t>
  </si>
  <si>
    <t>U048730</t>
  </si>
  <si>
    <t>U54131</t>
  </si>
  <si>
    <t>U053452</t>
  </si>
  <si>
    <t>U049394</t>
  </si>
  <si>
    <t>U010618</t>
  </si>
  <si>
    <t>U047222</t>
  </si>
  <si>
    <t>U044300</t>
  </si>
  <si>
    <t>U000085</t>
  </si>
  <si>
    <t>U56168</t>
  </si>
  <si>
    <t>U049924</t>
  </si>
  <si>
    <t>U47552</t>
  </si>
  <si>
    <t>U032840</t>
  </si>
  <si>
    <t>U040440</t>
  </si>
  <si>
    <t>U048739</t>
  </si>
  <si>
    <t>U043682</t>
  </si>
  <si>
    <t>U010575</t>
  </si>
  <si>
    <t>U000218</t>
  </si>
  <si>
    <t>U044623</t>
  </si>
  <si>
    <t>U003936</t>
  </si>
  <si>
    <t>U050488</t>
  </si>
  <si>
    <t>U004913</t>
  </si>
  <si>
    <t>U044583</t>
  </si>
  <si>
    <t>U000863</t>
  </si>
  <si>
    <t>U012497</t>
  </si>
  <si>
    <t>U043519</t>
  </si>
  <si>
    <t>U009747</t>
  </si>
  <si>
    <t>U006698</t>
  </si>
  <si>
    <t>U047902</t>
  </si>
  <si>
    <t>U049360</t>
  </si>
  <si>
    <t>U012291</t>
  </si>
  <si>
    <t>U012383</t>
  </si>
  <si>
    <t>U54976</t>
  </si>
  <si>
    <t>U004471</t>
  </si>
  <si>
    <t>U051509</t>
  </si>
  <si>
    <t>U007382</t>
  </si>
  <si>
    <t>U040581</t>
  </si>
  <si>
    <t>U050913</t>
  </si>
  <si>
    <t>U043743</t>
  </si>
  <si>
    <t>U006309</t>
  </si>
  <si>
    <t>U040862</t>
  </si>
  <si>
    <t>U040768</t>
  </si>
  <si>
    <t>U54808</t>
  </si>
  <si>
    <t>U001576</t>
  </si>
  <si>
    <t>U010810</t>
  </si>
  <si>
    <t>U050464</t>
  </si>
  <si>
    <t>U052556</t>
  </si>
  <si>
    <t>U042334</t>
  </si>
  <si>
    <t>U002177</t>
  </si>
  <si>
    <t>U044357</t>
  </si>
  <si>
    <t>U54269</t>
  </si>
  <si>
    <t>U012365</t>
  </si>
  <si>
    <t>U047304</t>
  </si>
  <si>
    <t>U041992</t>
  </si>
  <si>
    <t>U048304</t>
  </si>
  <si>
    <t>U042019</t>
  </si>
  <si>
    <t>U53760</t>
  </si>
  <si>
    <t>U005593</t>
  </si>
  <si>
    <t>U049423</t>
  </si>
  <si>
    <t>U044714</t>
  </si>
  <si>
    <t>U040199</t>
  </si>
  <si>
    <t>U042312</t>
  </si>
  <si>
    <t>U000681</t>
  </si>
  <si>
    <t>U047629</t>
  </si>
  <si>
    <t>U043204</t>
  </si>
  <si>
    <t>U001639</t>
  </si>
  <si>
    <t>U040251</t>
  </si>
  <si>
    <t>U046816</t>
  </si>
  <si>
    <t>U045507</t>
  </si>
  <si>
    <t>U0046709</t>
  </si>
  <si>
    <t>U049913</t>
  </si>
  <si>
    <t>U052868</t>
  </si>
  <si>
    <t>U052143</t>
  </si>
  <si>
    <t>U011141</t>
  </si>
  <si>
    <t>U046445</t>
  </si>
  <si>
    <t>U56014</t>
  </si>
  <si>
    <t>U046236</t>
  </si>
  <si>
    <t>U54924</t>
  </si>
  <si>
    <t>U048071</t>
  </si>
  <si>
    <t>U031885</t>
  </si>
  <si>
    <t>U047522</t>
  </si>
  <si>
    <t>U049680</t>
  </si>
  <si>
    <t>U005058</t>
  </si>
  <si>
    <t>U07004</t>
  </si>
  <si>
    <t>U043055</t>
  </si>
  <si>
    <t>U001998</t>
  </si>
  <si>
    <t>U003734</t>
  </si>
  <si>
    <t>U051272</t>
  </si>
  <si>
    <t>U044815</t>
  </si>
  <si>
    <t>U54574</t>
  </si>
  <si>
    <t>U046293</t>
  </si>
  <si>
    <t>U53542</t>
  </si>
  <si>
    <t>U046543</t>
  </si>
  <si>
    <t>U045708</t>
  </si>
  <si>
    <t>U043196</t>
  </si>
  <si>
    <t>U051393</t>
  </si>
  <si>
    <t>U046247</t>
  </si>
  <si>
    <t>U051036</t>
  </si>
  <si>
    <t>U044486</t>
  </si>
  <si>
    <t>U054993</t>
  </si>
  <si>
    <t>U009121</t>
  </si>
  <si>
    <t>U51581</t>
  </si>
  <si>
    <t>U54940</t>
  </si>
  <si>
    <t>U009027</t>
  </si>
  <si>
    <t>U053927</t>
  </si>
  <si>
    <t>U009029</t>
  </si>
  <si>
    <t>U041744</t>
  </si>
  <si>
    <t>U52647</t>
  </si>
  <si>
    <t>U008063</t>
  </si>
  <si>
    <t>U049883</t>
  </si>
  <si>
    <t>U040453</t>
  </si>
  <si>
    <t>U054479</t>
  </si>
  <si>
    <t>U009296</t>
  </si>
  <si>
    <t>U052331</t>
  </si>
  <si>
    <t>U049075</t>
  </si>
  <si>
    <t>U009087</t>
  </si>
  <si>
    <t>U045281</t>
  </si>
  <si>
    <t>U052765</t>
  </si>
  <si>
    <t>U005217</t>
  </si>
  <si>
    <t>U040760</t>
  </si>
  <si>
    <t>U010461</t>
  </si>
  <si>
    <t>U042193</t>
  </si>
  <si>
    <t>U049695</t>
  </si>
  <si>
    <t>U053149</t>
  </si>
  <si>
    <t>U051285</t>
  </si>
  <si>
    <t>U050037</t>
  </si>
  <si>
    <t>U049684</t>
  </si>
  <si>
    <t>U54066</t>
  </si>
  <si>
    <t>U005351</t>
  </si>
  <si>
    <t>U048074</t>
  </si>
  <si>
    <t>U004779</t>
  </si>
  <si>
    <t>U54247</t>
  </si>
  <si>
    <t>U046375</t>
  </si>
  <si>
    <t>U005139</t>
  </si>
  <si>
    <t>U005179</t>
  </si>
  <si>
    <t>U53875</t>
  </si>
  <si>
    <t>U050491</t>
  </si>
  <si>
    <t>U040966</t>
  </si>
  <si>
    <t>U005401</t>
  </si>
  <si>
    <t>U002555</t>
  </si>
  <si>
    <t>U045069</t>
  </si>
  <si>
    <t>U045531</t>
  </si>
  <si>
    <t>U041905</t>
  </si>
  <si>
    <t>U032386</t>
  </si>
  <si>
    <t>U049093</t>
  </si>
  <si>
    <t>U004016</t>
  </si>
  <si>
    <t>U053978</t>
  </si>
  <si>
    <t>U047899</t>
  </si>
  <si>
    <t>U56198</t>
  </si>
  <si>
    <t>U008200</t>
  </si>
  <si>
    <t>U008014</t>
  </si>
  <si>
    <t>U008007</t>
  </si>
  <si>
    <t>U008391</t>
  </si>
  <si>
    <t>U008170</t>
  </si>
  <si>
    <t>U049871</t>
  </si>
  <si>
    <t>U51735</t>
  </si>
  <si>
    <t>U041977</t>
  </si>
  <si>
    <t>U008428</t>
  </si>
  <si>
    <t>U051287</t>
  </si>
  <si>
    <t>U008432</t>
  </si>
  <si>
    <t>U54841</t>
  </si>
  <si>
    <t>U047889</t>
  </si>
  <si>
    <t>U008420</t>
  </si>
  <si>
    <t>U050707</t>
  </si>
  <si>
    <t>U051648</t>
  </si>
  <si>
    <t>U008583</t>
  </si>
  <si>
    <t>U008762</t>
  </si>
  <si>
    <t>U008775</t>
  </si>
  <si>
    <t>U051504</t>
  </si>
  <si>
    <t>U053102</t>
  </si>
  <si>
    <t>U051168</t>
  </si>
  <si>
    <t>U56128</t>
  </si>
  <si>
    <t>U050653</t>
  </si>
  <si>
    <t>U002953</t>
  </si>
  <si>
    <t>U048952</t>
  </si>
  <si>
    <t>U008211</t>
  </si>
  <si>
    <t>U048768</t>
  </si>
  <si>
    <t>U042512</t>
  </si>
  <si>
    <t>U53395</t>
  </si>
  <si>
    <t>U045117</t>
  </si>
  <si>
    <t>U052240</t>
  </si>
  <si>
    <t>U050674</t>
  </si>
  <si>
    <t>U052681</t>
  </si>
  <si>
    <t>U047444</t>
  </si>
  <si>
    <t>U53804</t>
  </si>
  <si>
    <t>U54598</t>
  </si>
  <si>
    <t>U053189</t>
  </si>
  <si>
    <t>U052097</t>
  </si>
  <si>
    <t>U54071</t>
  </si>
  <si>
    <t>U54647</t>
  </si>
  <si>
    <t>U050203</t>
  </si>
  <si>
    <t>U030145</t>
  </si>
  <si>
    <t>U047796</t>
  </si>
  <si>
    <t>U52914</t>
  </si>
  <si>
    <t>U54881</t>
  </si>
  <si>
    <t>U044751</t>
  </si>
  <si>
    <t>U046874</t>
  </si>
  <si>
    <t>U54314</t>
  </si>
  <si>
    <t>U049738</t>
  </si>
  <si>
    <t>U051825</t>
  </si>
  <si>
    <t>U050215</t>
  </si>
  <si>
    <t>U049047</t>
  </si>
  <si>
    <t>U045557</t>
  </si>
  <si>
    <t>U040640</t>
  </si>
  <si>
    <t>U045593</t>
  </si>
  <si>
    <t>U54806</t>
  </si>
  <si>
    <t>U56183</t>
  </si>
  <si>
    <t>U051823</t>
  </si>
  <si>
    <t>U051621</t>
  </si>
  <si>
    <t>U031571</t>
  </si>
  <si>
    <t>U051148</t>
  </si>
  <si>
    <t>U003714</t>
  </si>
  <si>
    <t>U032520</t>
  </si>
  <si>
    <t>U50740</t>
  </si>
  <si>
    <t>U011912</t>
  </si>
  <si>
    <t>U54900</t>
  </si>
  <si>
    <t>U050316</t>
  </si>
  <si>
    <t>U006469</t>
  </si>
  <si>
    <t>U008783</t>
  </si>
  <si>
    <t>U54954</t>
  </si>
  <si>
    <t>U54631</t>
  </si>
  <si>
    <t>U048755</t>
  </si>
  <si>
    <t>U56166</t>
  </si>
  <si>
    <t>U011883</t>
  </si>
  <si>
    <t>U047465</t>
  </si>
  <si>
    <t>U044632</t>
  </si>
  <si>
    <t>U044591</t>
  </si>
  <si>
    <t>U046452</t>
  </si>
  <si>
    <t>U044325</t>
  </si>
  <si>
    <t>U50692</t>
  </si>
  <si>
    <t>U54742</t>
  </si>
  <si>
    <t>U50708</t>
  </si>
  <si>
    <t>U52042</t>
  </si>
  <si>
    <t>U002945</t>
  </si>
  <si>
    <t>U048653</t>
  </si>
  <si>
    <t>U056170</t>
  </si>
  <si>
    <t>U046089</t>
  </si>
  <si>
    <t>U049293</t>
  </si>
  <si>
    <t>U051325</t>
  </si>
  <si>
    <t>U031155</t>
  </si>
  <si>
    <t>UU50400</t>
  </si>
  <si>
    <t>U56139</t>
  </si>
  <si>
    <t>U050412</t>
  </si>
  <si>
    <t>U011235</t>
  </si>
  <si>
    <t>U008277</t>
  </si>
  <si>
    <t>U030010</t>
  </si>
  <si>
    <t>U049980</t>
  </si>
  <si>
    <t>U008687</t>
  </si>
  <si>
    <t>U011247</t>
  </si>
  <si>
    <t>U044874</t>
  </si>
  <si>
    <t>U011424</t>
  </si>
  <si>
    <t>U54218</t>
  </si>
  <si>
    <t>U051182</t>
  </si>
  <si>
    <t>U011378</t>
  </si>
  <si>
    <t>U032896</t>
  </si>
  <si>
    <t>U011382</t>
  </si>
  <si>
    <t>U048991</t>
  </si>
  <si>
    <t>U047870</t>
  </si>
  <si>
    <t>U053065</t>
  </si>
  <si>
    <t>U049476</t>
  </si>
  <si>
    <t>U048126</t>
  </si>
  <si>
    <t>U003792</t>
  </si>
  <si>
    <t>U011422</t>
  </si>
  <si>
    <t>U053998</t>
  </si>
  <si>
    <t>U048546</t>
  </si>
  <si>
    <t>U008224</t>
  </si>
  <si>
    <t>U044499</t>
  </si>
  <si>
    <t>U046401</t>
  </si>
  <si>
    <t>U54846</t>
  </si>
  <si>
    <t>U0054950</t>
  </si>
  <si>
    <t>U051910</t>
  </si>
  <si>
    <t>U53093</t>
  </si>
  <si>
    <t>U051055</t>
  </si>
  <si>
    <t>U07954</t>
  </si>
  <si>
    <t>U047848</t>
  </si>
  <si>
    <t>U002725</t>
  </si>
  <si>
    <t>U052294</t>
  </si>
  <si>
    <t>U047032</t>
  </si>
  <si>
    <t>U54921</t>
  </si>
  <si>
    <t>U010703</t>
  </si>
  <si>
    <t>U047764</t>
  </si>
  <si>
    <t>U52069</t>
  </si>
  <si>
    <t>U041168</t>
  </si>
  <si>
    <t>U010971</t>
  </si>
  <si>
    <t>U044553</t>
  </si>
  <si>
    <t>U050737</t>
  </si>
  <si>
    <t>U56062</t>
  </si>
  <si>
    <t>U010078</t>
  </si>
  <si>
    <t>U051407</t>
  </si>
  <si>
    <t>U044683</t>
  </si>
  <si>
    <t>U010237</t>
  </si>
  <si>
    <t>U046496</t>
  </si>
  <si>
    <t>U010106</t>
  </si>
  <si>
    <t>U010125</t>
  </si>
  <si>
    <t>U048914</t>
  </si>
  <si>
    <t>U010864</t>
  </si>
  <si>
    <t>U010137</t>
  </si>
  <si>
    <t>U053010</t>
  </si>
  <si>
    <t>U54909</t>
  </si>
  <si>
    <t>U010873</t>
  </si>
  <si>
    <t>U040630</t>
  </si>
  <si>
    <t>U049603</t>
  </si>
  <si>
    <t>U050673</t>
  </si>
  <si>
    <t>U53471</t>
  </si>
  <si>
    <t>U049067</t>
  </si>
  <si>
    <t>U52823</t>
  </si>
  <si>
    <t>U010032</t>
  </si>
  <si>
    <t>U002137</t>
  </si>
  <si>
    <t>U052816</t>
  </si>
  <si>
    <t>U53938</t>
  </si>
  <si>
    <t>U010079</t>
  </si>
  <si>
    <t>U043248</t>
  </si>
  <si>
    <t>U047351</t>
  </si>
  <si>
    <t>U054775</t>
  </si>
  <si>
    <t>U045941</t>
  </si>
  <si>
    <t>U053206</t>
  </si>
  <si>
    <t>U049040</t>
  </si>
  <si>
    <t>U048580</t>
  </si>
  <si>
    <t>U048151</t>
  </si>
  <si>
    <t>U043700</t>
  </si>
  <si>
    <t>U043855</t>
  </si>
  <si>
    <t>U044562</t>
  </si>
  <si>
    <t>U040973</t>
  </si>
  <si>
    <t>U050442</t>
  </si>
  <si>
    <t>U049778</t>
  </si>
  <si>
    <t>U002675</t>
  </si>
  <si>
    <t>U044356</t>
  </si>
  <si>
    <t>U53157</t>
  </si>
  <si>
    <t>U050073</t>
  </si>
  <si>
    <t>U54732</t>
  </si>
  <si>
    <t>U048273</t>
  </si>
  <si>
    <t>U043376</t>
  </si>
  <si>
    <t>U030641</t>
  </si>
  <si>
    <t>U050109</t>
  </si>
  <si>
    <t>U044857</t>
  </si>
  <si>
    <t>U041055</t>
  </si>
  <si>
    <t>U54892</t>
  </si>
  <si>
    <t>U56120</t>
  </si>
  <si>
    <t>U045286</t>
  </si>
  <si>
    <t>U046808</t>
  </si>
  <si>
    <t>U050932</t>
  </si>
  <si>
    <t>U049753</t>
  </si>
  <si>
    <t>U54692</t>
  </si>
  <si>
    <t>U050358</t>
  </si>
  <si>
    <t>U052118</t>
  </si>
  <si>
    <t>U045492</t>
  </si>
  <si>
    <t>U049967</t>
  </si>
  <si>
    <t>U053567</t>
  </si>
  <si>
    <t>U051930</t>
  </si>
  <si>
    <t>U049626</t>
  </si>
  <si>
    <t>U049523</t>
  </si>
  <si>
    <t>U052333</t>
  </si>
  <si>
    <t>U051831</t>
  </si>
  <si>
    <t>U042378</t>
  </si>
  <si>
    <t>U049917</t>
  </si>
  <si>
    <t>U54713</t>
  </si>
  <si>
    <t>U051145</t>
  </si>
  <si>
    <t>U041120</t>
  </si>
  <si>
    <t>U052554</t>
  </si>
  <si>
    <t>U053905</t>
  </si>
  <si>
    <t>U040860</t>
  </si>
  <si>
    <t>U048327</t>
  </si>
  <si>
    <t>U047610</t>
  </si>
  <si>
    <t>U040916</t>
  </si>
  <si>
    <t>U043208</t>
  </si>
  <si>
    <t>U040087</t>
  </si>
  <si>
    <t>U043361</t>
  </si>
  <si>
    <t>U041023</t>
  </si>
  <si>
    <t>U041543</t>
  </si>
  <si>
    <t>U0001843</t>
  </si>
  <si>
    <t>U54885</t>
  </si>
  <si>
    <t>U043390</t>
  </si>
  <si>
    <t>U040699</t>
  </si>
  <si>
    <t>U031644</t>
  </si>
  <si>
    <t>U044394</t>
  </si>
  <si>
    <t>U052456</t>
  </si>
  <si>
    <t>U044972</t>
  </si>
  <si>
    <t>U53598</t>
  </si>
  <si>
    <t>U051814</t>
  </si>
  <si>
    <t>U51722</t>
  </si>
  <si>
    <t>U56089</t>
  </si>
  <si>
    <t>U053925</t>
  </si>
  <si>
    <t>U043929</t>
  </si>
  <si>
    <t>U050135</t>
  </si>
  <si>
    <t>U041223</t>
  </si>
  <si>
    <t>U031062</t>
  </si>
  <si>
    <t>U049299</t>
  </si>
  <si>
    <t>U048861</t>
  </si>
  <si>
    <t>U049314</t>
  </si>
  <si>
    <t>U51328</t>
  </si>
  <si>
    <t>U52031</t>
  </si>
  <si>
    <t>U053613</t>
  </si>
  <si>
    <t>U54125</t>
  </si>
  <si>
    <t>U56156</t>
  </si>
  <si>
    <t>U052867</t>
  </si>
  <si>
    <t>U051562</t>
  </si>
  <si>
    <t>U030268</t>
  </si>
  <si>
    <t>U56125</t>
  </si>
  <si>
    <t>U047608</t>
  </si>
  <si>
    <t>U045843</t>
  </si>
  <si>
    <t>U049842</t>
  </si>
  <si>
    <t>U052553</t>
  </si>
  <si>
    <t>U040479</t>
  </si>
  <si>
    <t>U046322</t>
  </si>
  <si>
    <t>U030029</t>
  </si>
  <si>
    <t>U042196</t>
  </si>
  <si>
    <t>U045889</t>
  </si>
  <si>
    <t>U048918</t>
  </si>
  <si>
    <t>U044581</t>
  </si>
  <si>
    <t>U041036</t>
  </si>
  <si>
    <t>U54597</t>
  </si>
  <si>
    <t>U54650</t>
  </si>
  <si>
    <t>U0506015</t>
  </si>
  <si>
    <t>U050833</t>
  </si>
  <si>
    <t>U051659</t>
  </si>
  <si>
    <t>U048651</t>
  </si>
  <si>
    <t>U050529</t>
  </si>
  <si>
    <t>U051273</t>
  </si>
  <si>
    <t>U052682</t>
  </si>
  <si>
    <t>U049557</t>
  </si>
  <si>
    <t>U50998</t>
  </si>
  <si>
    <t>U045309</t>
  </si>
  <si>
    <t>U030344</t>
  </si>
  <si>
    <t>U11662</t>
  </si>
  <si>
    <t>U52806</t>
  </si>
  <si>
    <t>U53797</t>
  </si>
  <si>
    <t>U046967</t>
  </si>
  <si>
    <t>U052360</t>
  </si>
  <si>
    <t>U032405</t>
  </si>
  <si>
    <t>U53532</t>
  </si>
  <si>
    <t>U032338</t>
  </si>
  <si>
    <t>U053251</t>
  </si>
  <si>
    <t>U032314</t>
  </si>
  <si>
    <t>U048105</t>
  </si>
  <si>
    <t>U050455</t>
  </si>
  <si>
    <t>U56111</t>
  </si>
  <si>
    <t>U005585</t>
  </si>
  <si>
    <t>U052792</t>
  </si>
  <si>
    <t>U0047969</t>
  </si>
  <si>
    <t>U51733</t>
  </si>
  <si>
    <t>U041755</t>
  </si>
  <si>
    <t>U032852</t>
  </si>
  <si>
    <t>U046895</t>
  </si>
  <si>
    <t>U045269</t>
  </si>
  <si>
    <t>U032732</t>
  </si>
  <si>
    <t>U032662</t>
  </si>
  <si>
    <t>U049697</t>
  </si>
  <si>
    <t>U050758</t>
  </si>
  <si>
    <t>U031007</t>
  </si>
  <si>
    <t>U045940</t>
  </si>
  <si>
    <t>U047455</t>
  </si>
  <si>
    <t>U049979</t>
  </si>
  <si>
    <t>U045982</t>
  </si>
  <si>
    <t>U047841</t>
  </si>
  <si>
    <t>U047095</t>
  </si>
  <si>
    <t>U050234</t>
  </si>
  <si>
    <t>U006312</t>
  </si>
  <si>
    <t>U50297</t>
  </si>
  <si>
    <t>U031490</t>
  </si>
  <si>
    <t>U046529</t>
  </si>
  <si>
    <t>U031828</t>
  </si>
  <si>
    <t>U040130</t>
  </si>
  <si>
    <t>U046622</t>
  </si>
  <si>
    <t>U56009</t>
  </si>
  <si>
    <t>U042502</t>
  </si>
  <si>
    <t>U040516</t>
  </si>
  <si>
    <t>U049263</t>
  </si>
  <si>
    <t>U049356</t>
  </si>
  <si>
    <t>U040867</t>
  </si>
  <si>
    <t>U053075</t>
  </si>
  <si>
    <t>U048620</t>
  </si>
  <si>
    <t>U041935</t>
  </si>
  <si>
    <t>U048632</t>
  </si>
  <si>
    <t>U053143</t>
  </si>
  <si>
    <t>U047493</t>
  </si>
  <si>
    <t>U049498</t>
  </si>
  <si>
    <t>U044911</t>
  </si>
  <si>
    <t>U050570</t>
  </si>
  <si>
    <t>U53680</t>
  </si>
  <si>
    <t>U052168</t>
  </si>
  <si>
    <t>U047961</t>
  </si>
  <si>
    <t>U048998</t>
  </si>
  <si>
    <t>U052793</t>
  </si>
  <si>
    <t>U048647</t>
  </si>
  <si>
    <t>U047293</t>
  </si>
  <si>
    <t>U048779</t>
  </si>
  <si>
    <t>U042994</t>
  </si>
  <si>
    <t>U001131</t>
  </si>
  <si>
    <t>U053201</t>
  </si>
  <si>
    <t>U050771</t>
  </si>
  <si>
    <t>U053035</t>
  </si>
  <si>
    <t>U51908</t>
  </si>
  <si>
    <t>U043353</t>
  </si>
  <si>
    <t>U045386</t>
  </si>
  <si>
    <t>U043509</t>
  </si>
  <si>
    <t>U0052001</t>
  </si>
  <si>
    <t>U044158</t>
  </si>
  <si>
    <t>U003561</t>
  </si>
  <si>
    <t>U043179</t>
  </si>
  <si>
    <t>U043335</t>
  </si>
  <si>
    <t>U043362</t>
  </si>
  <si>
    <t>U051244</t>
  </si>
  <si>
    <t>U043741</t>
  </si>
  <si>
    <t>U041065</t>
  </si>
  <si>
    <t>U54360</t>
  </si>
  <si>
    <t>U045735</t>
  </si>
  <si>
    <t>U048615</t>
  </si>
  <si>
    <t>U043828</t>
  </si>
  <si>
    <t>U048874</t>
  </si>
  <si>
    <t>U052833</t>
  </si>
  <si>
    <t>U048555</t>
  </si>
  <si>
    <t>U050639</t>
  </si>
  <si>
    <t>UU50128</t>
  </si>
  <si>
    <t>U44214</t>
  </si>
  <si>
    <t>U54733</t>
  </si>
  <si>
    <t>U041414</t>
  </si>
  <si>
    <t>U54406</t>
  </si>
  <si>
    <t>U047777</t>
  </si>
  <si>
    <t>U005405</t>
  </si>
  <si>
    <t>U045647</t>
  </si>
  <si>
    <t>U044114</t>
  </si>
  <si>
    <t>U045058</t>
  </si>
  <si>
    <t>U041778</t>
  </si>
  <si>
    <t>U051936</t>
  </si>
  <si>
    <t>U044312</t>
  </si>
  <si>
    <t>U044154</t>
  </si>
  <si>
    <t>U044398</t>
  </si>
  <si>
    <t>U5467</t>
  </si>
  <si>
    <t>U049222</t>
  </si>
  <si>
    <t>U049225</t>
  </si>
  <si>
    <t>U049252</t>
  </si>
  <si>
    <t>U051343</t>
  </si>
  <si>
    <t>U050419</t>
  </si>
  <si>
    <t>U044613</t>
  </si>
  <si>
    <t>U051704</t>
  </si>
  <si>
    <t>U049288</t>
  </si>
  <si>
    <t>U044624</t>
  </si>
  <si>
    <t>U044628</t>
  </si>
  <si>
    <t>U044656</t>
  </si>
  <si>
    <t>U048104</t>
  </si>
  <si>
    <t>U048357</t>
  </si>
  <si>
    <t>U048209</t>
  </si>
  <si>
    <t>U044688</t>
  </si>
  <si>
    <t>U56080</t>
  </si>
  <si>
    <t>U045572</t>
  </si>
  <si>
    <t>U042280</t>
  </si>
  <si>
    <t>U048278</t>
  </si>
  <si>
    <t>U053344</t>
  </si>
  <si>
    <t>U51734</t>
  </si>
  <si>
    <t>U052526</t>
  </si>
  <si>
    <t>U045584</t>
  </si>
  <si>
    <t>U047180</t>
  </si>
  <si>
    <t>U041933</t>
  </si>
  <si>
    <t>U52220</t>
  </si>
  <si>
    <t>U044037</t>
  </si>
  <si>
    <t>U54186</t>
  </si>
  <si>
    <t>U044084</t>
  </si>
  <si>
    <t>U051782</t>
  </si>
  <si>
    <t>U041369</t>
  </si>
  <si>
    <t>U047656</t>
  </si>
  <si>
    <t>U041382</t>
  </si>
  <si>
    <t>U041344</t>
  </si>
  <si>
    <t>U050322</t>
  </si>
  <si>
    <t>U051924</t>
  </si>
  <si>
    <t>U50418</t>
  </si>
  <si>
    <t>U045124</t>
  </si>
  <si>
    <t>U045152</t>
  </si>
  <si>
    <t>U041246</t>
  </si>
  <si>
    <t>U053087</t>
  </si>
  <si>
    <t>U041249</t>
  </si>
  <si>
    <t>U048411</t>
  </si>
  <si>
    <t>U54627</t>
  </si>
  <si>
    <t>U51467</t>
  </si>
  <si>
    <t>U048444</t>
  </si>
  <si>
    <t>U048536</t>
  </si>
  <si>
    <t>U149606</t>
  </si>
  <si>
    <t>U046304</t>
  </si>
  <si>
    <t>U045418</t>
  </si>
  <si>
    <t>U052700</t>
  </si>
  <si>
    <t>U049545</t>
  </si>
  <si>
    <t>U53791</t>
  </si>
  <si>
    <t>U049502</t>
  </si>
  <si>
    <t>U54481</t>
  </si>
  <si>
    <t>U049801</t>
  </si>
  <si>
    <t>U54949</t>
  </si>
  <si>
    <t>U049868</t>
  </si>
  <si>
    <t>U54189</t>
  </si>
  <si>
    <t>U54T44</t>
  </si>
  <si>
    <t>U046233</t>
  </si>
  <si>
    <t>U045822</t>
  </si>
  <si>
    <t>U53974</t>
  </si>
  <si>
    <t>U054107</t>
  </si>
  <si>
    <t>U045877</t>
  </si>
  <si>
    <t>U045891</t>
  </si>
  <si>
    <t>U044511</t>
  </si>
  <si>
    <t>U044543</t>
  </si>
  <si>
    <t>U044570</t>
  </si>
  <si>
    <t>U044599</t>
  </si>
  <si>
    <t>U050605</t>
  </si>
  <si>
    <t>U54582</t>
  </si>
  <si>
    <t>U051174</t>
  </si>
  <si>
    <t>U046021</t>
  </si>
  <si>
    <t>U046023</t>
  </si>
  <si>
    <t>U046097</t>
  </si>
  <si>
    <t>U052877</t>
  </si>
  <si>
    <t>U051110</t>
  </si>
  <si>
    <t>U046603</t>
  </si>
  <si>
    <t>U051577</t>
  </si>
  <si>
    <t>U048112</t>
  </si>
  <si>
    <t>U044712</t>
  </si>
  <si>
    <t>U044704</t>
  </si>
  <si>
    <t>U044708</t>
  </si>
  <si>
    <t>U044723</t>
  </si>
  <si>
    <t>U54460</t>
  </si>
  <si>
    <t>U044726</t>
  </si>
  <si>
    <t>U046668</t>
  </si>
  <si>
    <t>U051308</t>
  </si>
  <si>
    <t>U044743</t>
  </si>
  <si>
    <t>U50641</t>
  </si>
  <si>
    <t>U54172</t>
  </si>
  <si>
    <t>U044759</t>
  </si>
  <si>
    <t>U046917</t>
  </si>
  <si>
    <t>U046926</t>
  </si>
  <si>
    <t>U003986</t>
  </si>
  <si>
    <t>U046923</t>
  </si>
  <si>
    <t>U044793</t>
  </si>
  <si>
    <t>U046946</t>
  </si>
  <si>
    <t>U56041</t>
  </si>
  <si>
    <t>U046973</t>
  </si>
  <si>
    <t>U048102</t>
  </si>
  <si>
    <t>U046975</t>
  </si>
  <si>
    <t>U046976</t>
  </si>
  <si>
    <t>U047307</t>
  </si>
  <si>
    <t>U051259</t>
  </si>
  <si>
    <t>U049918</t>
  </si>
  <si>
    <t>U047378</t>
  </si>
  <si>
    <t>U052467</t>
  </si>
  <si>
    <t>U049009</t>
  </si>
  <si>
    <t>U07319</t>
  </si>
  <si>
    <t>U051187</t>
  </si>
  <si>
    <t>U049050</t>
  </si>
  <si>
    <t>U045422</t>
  </si>
  <si>
    <t>U049055</t>
  </si>
  <si>
    <t>U049029</t>
  </si>
  <si>
    <t>U54906</t>
  </si>
  <si>
    <t>U049099</t>
  </si>
  <si>
    <t>U54102</t>
  </si>
  <si>
    <t>U049191</t>
  </si>
  <si>
    <t>U049192</t>
  </si>
  <si>
    <t>U049120</t>
  </si>
  <si>
    <t>OO49169</t>
  </si>
  <si>
    <t>U049170</t>
  </si>
  <si>
    <t>U049156</t>
  </si>
  <si>
    <t>U049114</t>
  </si>
  <si>
    <t>U049136</t>
  </si>
  <si>
    <t>U049117</t>
  </si>
  <si>
    <t>U54815</t>
  </si>
  <si>
    <t>U09055</t>
  </si>
  <si>
    <t>U046505</t>
  </si>
  <si>
    <t>U048805</t>
  </si>
  <si>
    <t>U54009</t>
  </si>
  <si>
    <t>U046584</t>
  </si>
  <si>
    <t>U046565</t>
  </si>
  <si>
    <t>U050432</t>
  </si>
  <si>
    <t>U046589</t>
  </si>
  <si>
    <t>U048108</t>
  </si>
  <si>
    <t>U046586</t>
  </si>
  <si>
    <t>U048110</t>
  </si>
  <si>
    <t>U048117</t>
  </si>
  <si>
    <t>U048124</t>
  </si>
  <si>
    <t>U07748</t>
  </si>
  <si>
    <t>U046128</t>
  </si>
  <si>
    <t>U046185</t>
  </si>
  <si>
    <t>U048824</t>
  </si>
  <si>
    <t>U046188</t>
  </si>
  <si>
    <t>U53080</t>
  </si>
  <si>
    <t>U048012</t>
  </si>
  <si>
    <t>U046426</t>
  </si>
  <si>
    <t>U047885</t>
  </si>
  <si>
    <t>U048046</t>
  </si>
  <si>
    <t>U048031</t>
  </si>
  <si>
    <t>U048032</t>
  </si>
  <si>
    <t>U048026</t>
  </si>
  <si>
    <t>U053133</t>
  </si>
  <si>
    <t>U054451</t>
  </si>
  <si>
    <t>U048082</t>
  </si>
  <si>
    <t>U048078</t>
  </si>
  <si>
    <t>U048086</t>
  </si>
  <si>
    <t>U048087</t>
  </si>
  <si>
    <t>U048030</t>
  </si>
  <si>
    <t>U048166</t>
  </si>
  <si>
    <t>U046199</t>
  </si>
  <si>
    <t>U049110</t>
  </si>
  <si>
    <t>U048155</t>
  </si>
  <si>
    <t>U048163</t>
  </si>
  <si>
    <t>U046200</t>
  </si>
  <si>
    <t>U048197</t>
  </si>
  <si>
    <t>U048191</t>
  </si>
  <si>
    <t>U048157</t>
  </si>
  <si>
    <t>U048187</t>
  </si>
  <si>
    <t>U048198</t>
  </si>
  <si>
    <t>U048716</t>
  </si>
  <si>
    <t>U045949</t>
  </si>
  <si>
    <t>U045971</t>
  </si>
  <si>
    <t>U045963</t>
  </si>
  <si>
    <t>U045989</t>
  </si>
  <si>
    <t>U53633</t>
  </si>
  <si>
    <t>U53661</t>
  </si>
  <si>
    <t>U045988</t>
  </si>
  <si>
    <t>U049653</t>
  </si>
  <si>
    <t>U56026</t>
  </si>
  <si>
    <t>U052477</t>
  </si>
  <si>
    <t>U048785</t>
  </si>
  <si>
    <t>U049620</t>
  </si>
  <si>
    <t>U045225</t>
  </si>
  <si>
    <t>U048775</t>
  </si>
  <si>
    <t>U050509</t>
  </si>
  <si>
    <t>U049650</t>
  </si>
  <si>
    <t>U053180</t>
  </si>
  <si>
    <t>U045304</t>
  </si>
  <si>
    <t>U049661</t>
  </si>
  <si>
    <t>U049671</t>
  </si>
  <si>
    <t>U049694</t>
  </si>
  <si>
    <t>U050011</t>
  </si>
  <si>
    <t>U049655</t>
  </si>
  <si>
    <t>U045319</t>
  </si>
  <si>
    <t>U049303</t>
  </si>
  <si>
    <t>U54904</t>
  </si>
  <si>
    <t>U051561</t>
  </si>
  <si>
    <t>U049371</t>
  </si>
  <si>
    <t>U045347</t>
  </si>
  <si>
    <t>U049346</t>
  </si>
  <si>
    <t>U047882</t>
  </si>
  <si>
    <t>U050813</t>
  </si>
  <si>
    <t>U049352</t>
  </si>
  <si>
    <t>U046430</t>
  </si>
  <si>
    <t>U049339</t>
  </si>
  <si>
    <t>U045328</t>
  </si>
  <si>
    <t>U049901</t>
  </si>
  <si>
    <t>U049383</t>
  </si>
  <si>
    <t>U045608</t>
  </si>
  <si>
    <t>U046820</t>
  </si>
  <si>
    <t>U54707</t>
  </si>
  <si>
    <t>U008305</t>
  </si>
  <si>
    <t>U045375</t>
  </si>
  <si>
    <t>U041511</t>
  </si>
  <si>
    <t>U041516</t>
  </si>
  <si>
    <t>U052337</t>
  </si>
  <si>
    <t>U041519</t>
  </si>
  <si>
    <t>U54161</t>
  </si>
  <si>
    <t>U041536</t>
  </si>
  <si>
    <t>U045707</t>
  </si>
  <si>
    <t>U041569</t>
  </si>
  <si>
    <t>U041567</t>
  </si>
  <si>
    <t>U046724</t>
  </si>
  <si>
    <t>U53456</t>
  </si>
  <si>
    <t>U041578</t>
  </si>
  <si>
    <t>U053854</t>
  </si>
  <si>
    <t>U049683</t>
  </si>
  <si>
    <t>U041566</t>
  </si>
  <si>
    <t>U046302</t>
  </si>
  <si>
    <t>U54278</t>
  </si>
  <si>
    <t>U54585</t>
  </si>
  <si>
    <t>U56038</t>
  </si>
  <si>
    <t>U051184</t>
  </si>
  <si>
    <t>U046338</t>
  </si>
  <si>
    <t>U046350</t>
  </si>
  <si>
    <t>U046360</t>
  </si>
  <si>
    <t>U046365</t>
  </si>
  <si>
    <t>U53587</t>
  </si>
  <si>
    <t>U53379</t>
  </si>
  <si>
    <t>U044406</t>
  </si>
  <si>
    <t>U046394</t>
  </si>
  <si>
    <t>U046703</t>
  </si>
  <si>
    <t>U54016</t>
  </si>
  <si>
    <t>U052541</t>
  </si>
  <si>
    <t>U052361</t>
  </si>
  <si>
    <t>U044805</t>
  </si>
  <si>
    <t>U044803</t>
  </si>
  <si>
    <t>0U50383</t>
  </si>
  <si>
    <t>U044422</t>
  </si>
  <si>
    <t>U044473</t>
  </si>
  <si>
    <t>U044469</t>
  </si>
  <si>
    <t>U044476</t>
  </si>
  <si>
    <t>U044482</t>
  </si>
  <si>
    <t>U052408</t>
  </si>
  <si>
    <t>U045296</t>
  </si>
  <si>
    <t>U044835</t>
  </si>
  <si>
    <t>U044498</t>
  </si>
  <si>
    <t>U51603</t>
  </si>
  <si>
    <t>U044834</t>
  </si>
  <si>
    <t>U53694</t>
  </si>
  <si>
    <t>U050252</t>
  </si>
  <si>
    <t>U046210</t>
  </si>
  <si>
    <t>U044873</t>
  </si>
  <si>
    <t>U010379</t>
  </si>
  <si>
    <t>U048306</t>
  </si>
  <si>
    <t>U050045</t>
  </si>
  <si>
    <t>U048309</t>
  </si>
  <si>
    <t>U048308</t>
  </si>
  <si>
    <t>U048344</t>
  </si>
  <si>
    <t>U54839</t>
  </si>
  <si>
    <t>U54334</t>
  </si>
  <si>
    <t>U048337</t>
  </si>
  <si>
    <t>U048350</t>
  </si>
  <si>
    <t>U048347</t>
  </si>
  <si>
    <t>U51065</t>
  </si>
  <si>
    <t>U048356</t>
  </si>
  <si>
    <t>U047441</t>
  </si>
  <si>
    <t>U053746</t>
  </si>
  <si>
    <t>U047812</t>
  </si>
  <si>
    <t>U046784</t>
  </si>
  <si>
    <t>U051781</t>
  </si>
  <si>
    <t>U048391</t>
  </si>
  <si>
    <t>U048384</t>
  </si>
  <si>
    <t>U048388</t>
  </si>
  <si>
    <t>U052724</t>
  </si>
  <si>
    <t>U052209</t>
  </si>
  <si>
    <t>U047858</t>
  </si>
  <si>
    <t>U047872</t>
  </si>
  <si>
    <t>U047871</t>
  </si>
  <si>
    <t>U047877</t>
  </si>
  <si>
    <t>U045676</t>
  </si>
  <si>
    <t>U53225</t>
  </si>
  <si>
    <t>U041926</t>
  </si>
  <si>
    <t>U048602</t>
  </si>
  <si>
    <t>U52191</t>
  </si>
  <si>
    <t>U005564</t>
  </si>
  <si>
    <t>U041923</t>
  </si>
  <si>
    <t>U051313</t>
  </si>
  <si>
    <t>U041953</t>
  </si>
  <si>
    <t>U041960</t>
  </si>
  <si>
    <t>U041947</t>
  </si>
  <si>
    <t>U041963</t>
  </si>
  <si>
    <t>U049784</t>
  </si>
  <si>
    <t>U041991</t>
  </si>
  <si>
    <t>U041969</t>
  </si>
  <si>
    <t>U041986</t>
  </si>
  <si>
    <t>U041979</t>
  </si>
  <si>
    <t>U041974</t>
  </si>
  <si>
    <t>U041975</t>
  </si>
  <si>
    <t>U041988</t>
  </si>
  <si>
    <t>U049759</t>
  </si>
  <si>
    <t>U53396</t>
  </si>
  <si>
    <t>UU50409</t>
  </si>
  <si>
    <t>U052466</t>
  </si>
  <si>
    <t>U045728</t>
  </si>
  <si>
    <t>U045733</t>
  </si>
  <si>
    <t>U049735</t>
  </si>
  <si>
    <t>U045738</t>
  </si>
  <si>
    <t>U045364</t>
  </si>
  <si>
    <t>U045763</t>
  </si>
  <si>
    <t>U046268</t>
  </si>
  <si>
    <t>U045746</t>
  </si>
  <si>
    <t>U048691</t>
  </si>
  <si>
    <t>U045754</t>
  </si>
  <si>
    <t>U045752</t>
  </si>
  <si>
    <t>U052662</t>
  </si>
  <si>
    <t>U041993</t>
  </si>
  <si>
    <t>U045797</t>
  </si>
  <si>
    <t>U045776</t>
  </si>
  <si>
    <t>U045775</t>
  </si>
  <si>
    <t>U54851</t>
  </si>
  <si>
    <t>U045595</t>
  </si>
  <si>
    <t>U045558</t>
  </si>
  <si>
    <t>U001467</t>
  </si>
  <si>
    <t>U050253</t>
  </si>
  <si>
    <t>U52041</t>
  </si>
  <si>
    <t>U047614</t>
  </si>
  <si>
    <t>U044897</t>
  </si>
  <si>
    <t>U050460</t>
  </si>
  <si>
    <t>U054332</t>
  </si>
  <si>
    <t>U045524</t>
  </si>
  <si>
    <t>U54685</t>
  </si>
  <si>
    <t>U045543</t>
  </si>
  <si>
    <t>U045604</t>
  </si>
  <si>
    <t>U045601</t>
  </si>
  <si>
    <t>U049652</t>
  </si>
  <si>
    <t>U54195</t>
  </si>
  <si>
    <t>U045624</t>
  </si>
  <si>
    <t>U052101</t>
  </si>
  <si>
    <t>U54246</t>
  </si>
  <si>
    <t>U045667</t>
  </si>
  <si>
    <t>U045651</t>
  </si>
  <si>
    <t>U0041766</t>
  </si>
  <si>
    <t>U045674</t>
  </si>
  <si>
    <t>U045653</t>
  </si>
  <si>
    <t>U54286</t>
  </si>
  <si>
    <t>U041736</t>
  </si>
  <si>
    <t>U045673</t>
  </si>
  <si>
    <t>U047505</t>
  </si>
  <si>
    <t>U041723</t>
  </si>
  <si>
    <t>U047595</t>
  </si>
  <si>
    <t>U046424</t>
  </si>
  <si>
    <t>U52175</t>
  </si>
  <si>
    <t>U041702</t>
  </si>
  <si>
    <t>U051112</t>
  </si>
  <si>
    <t>U051132</t>
  </si>
  <si>
    <t>U54975</t>
  </si>
  <si>
    <t>U041746</t>
  </si>
  <si>
    <t>U56042</t>
  </si>
  <si>
    <t>U041754</t>
  </si>
  <si>
    <t>U046740</t>
  </si>
  <si>
    <t>U041756</t>
  </si>
  <si>
    <t>U052650</t>
  </si>
  <si>
    <t>U050130</t>
  </si>
  <si>
    <t>U006084</t>
  </si>
  <si>
    <t>U047975</t>
  </si>
  <si>
    <t>U045547</t>
  </si>
  <si>
    <t>U048000</t>
  </si>
  <si>
    <t>U050119</t>
  </si>
  <si>
    <t>U50288</t>
  </si>
  <si>
    <t>U052417</t>
  </si>
  <si>
    <t>U047990</t>
  </si>
  <si>
    <t>U047988</t>
  </si>
  <si>
    <t>U051999</t>
  </si>
  <si>
    <t>U53715</t>
  </si>
  <si>
    <t>U041763</t>
  </si>
  <si>
    <t>U053115</t>
  </si>
  <si>
    <t>U046787</t>
  </si>
  <si>
    <t>U047955</t>
  </si>
  <si>
    <t>U51057</t>
  </si>
  <si>
    <t>U53287</t>
  </si>
  <si>
    <t>U047951</t>
  </si>
  <si>
    <t>U001049</t>
  </si>
  <si>
    <t>U047938</t>
  </si>
  <si>
    <t>U53304</t>
  </si>
  <si>
    <t>U047913</t>
  </si>
  <si>
    <t>U50055</t>
  </si>
  <si>
    <t>U53012</t>
  </si>
  <si>
    <t>U047993</t>
  </si>
  <si>
    <t>U051119</t>
  </si>
  <si>
    <t>U056304</t>
  </si>
  <si>
    <t>U047912</t>
  </si>
  <si>
    <t>U053720</t>
  </si>
  <si>
    <t>U51958</t>
  </si>
  <si>
    <t>U051018</t>
  </si>
  <si>
    <t>U53455</t>
  </si>
  <si>
    <t>U053154</t>
  </si>
  <si>
    <t>U046718</t>
  </si>
  <si>
    <t>U050712</t>
  </si>
  <si>
    <t>U50050</t>
  </si>
  <si>
    <t>U046712</t>
  </si>
  <si>
    <t>U046791</t>
  </si>
  <si>
    <t>U046799</t>
  </si>
  <si>
    <t>U147933</t>
  </si>
  <si>
    <t>U048625</t>
  </si>
  <si>
    <t>U046786</t>
  </si>
  <si>
    <t>U046794</t>
  </si>
  <si>
    <t>U046750</t>
  </si>
  <si>
    <t>U051785</t>
  </si>
  <si>
    <t>U051478</t>
  </si>
  <si>
    <t>U50176</t>
  </si>
  <si>
    <t>U051073</t>
  </si>
  <si>
    <t>U048682</t>
  </si>
  <si>
    <t>U54392</t>
  </si>
  <si>
    <t>U53658</t>
  </si>
  <si>
    <t>U046729</t>
  </si>
  <si>
    <t>U041786</t>
  </si>
  <si>
    <t>U054056</t>
  </si>
  <si>
    <t>U54303</t>
  </si>
  <si>
    <t>U050318</t>
  </si>
  <si>
    <t>U048688</t>
  </si>
  <si>
    <t>U53320</t>
  </si>
  <si>
    <t>U047985</t>
  </si>
  <si>
    <t>U052722</t>
  </si>
  <si>
    <t>U051156</t>
  </si>
  <si>
    <t>U53382</t>
  </si>
  <si>
    <t>U52033</t>
  </si>
  <si>
    <t>U54778</t>
  </si>
  <si>
    <t>U048675</t>
  </si>
  <si>
    <t>U048852</t>
  </si>
  <si>
    <t>U048850</t>
  </si>
  <si>
    <t>U052521</t>
  </si>
  <si>
    <t>U048851</t>
  </si>
  <si>
    <t>U52925</t>
  </si>
  <si>
    <t>U048854</t>
  </si>
  <si>
    <t>U050719</t>
  </si>
  <si>
    <t>U049762</t>
  </si>
  <si>
    <t>U54498</t>
  </si>
  <si>
    <t>U050323</t>
  </si>
  <si>
    <t>U56032</t>
  </si>
  <si>
    <t>UU50278</t>
  </si>
  <si>
    <t>U048885</t>
  </si>
  <si>
    <t>O050904</t>
  </si>
  <si>
    <t>U54514</t>
  </si>
  <si>
    <t>U048871</t>
  </si>
  <si>
    <t>U052675</t>
  </si>
  <si>
    <t>U048654</t>
  </si>
  <si>
    <t>U052096</t>
  </si>
  <si>
    <t>U53301</t>
  </si>
  <si>
    <t>U050525</t>
  </si>
  <si>
    <t>U047184</t>
  </si>
  <si>
    <t>U053186</t>
  </si>
  <si>
    <t>U048878</t>
  </si>
  <si>
    <t>U0048644</t>
  </si>
  <si>
    <t>U047186</t>
  </si>
  <si>
    <t>U053103</t>
  </si>
  <si>
    <t>U046481</t>
  </si>
  <si>
    <t>U54836</t>
  </si>
  <si>
    <t>U56191</t>
  </si>
  <si>
    <t>U052566</t>
  </si>
  <si>
    <t>U048618</t>
  </si>
  <si>
    <t>U050317</t>
  </si>
  <si>
    <t>U051981</t>
  </si>
  <si>
    <t>U052627</t>
  </si>
  <si>
    <t>U047165</t>
  </si>
  <si>
    <t>U047191</t>
  </si>
  <si>
    <t>U006666</t>
  </si>
  <si>
    <t>U051979</t>
  </si>
  <si>
    <t>U046831</t>
  </si>
  <si>
    <t>U048899</t>
  </si>
  <si>
    <t>U048892</t>
  </si>
  <si>
    <t>U047197</t>
  </si>
  <si>
    <t>U047195</t>
  </si>
  <si>
    <t>U047196</t>
  </si>
  <si>
    <t>U048898</t>
  </si>
  <si>
    <t>U048893</t>
  </si>
  <si>
    <t>U53516</t>
  </si>
  <si>
    <t>U046476</t>
  </si>
  <si>
    <t>U54966</t>
  </si>
  <si>
    <t>TU46680</t>
  </si>
  <si>
    <t>U53676</t>
  </si>
  <si>
    <t>U048895</t>
  </si>
  <si>
    <t>U050018</t>
  </si>
  <si>
    <t>U046433</t>
  </si>
  <si>
    <t>U046437</t>
  </si>
  <si>
    <t>U046432</t>
  </si>
  <si>
    <t>U047153</t>
  </si>
  <si>
    <t>U053105</t>
  </si>
  <si>
    <t>U047149</t>
  </si>
  <si>
    <t>U047144</t>
  </si>
  <si>
    <t>U52260</t>
  </si>
  <si>
    <t>U048818</t>
  </si>
  <si>
    <t>U054661</t>
  </si>
  <si>
    <t>U53443</t>
  </si>
  <si>
    <t>U049739</t>
  </si>
  <si>
    <t>U049737</t>
  </si>
  <si>
    <t>U049709</t>
  </si>
  <si>
    <t>U54683</t>
  </si>
  <si>
    <t>U54726</t>
  </si>
  <si>
    <t>U047174</t>
  </si>
  <si>
    <t>U049716</t>
  </si>
  <si>
    <t>U047176</t>
  </si>
  <si>
    <t>U52315</t>
  </si>
  <si>
    <t>U003257</t>
  </si>
  <si>
    <t>U54636</t>
  </si>
  <si>
    <t>U049711</t>
  </si>
  <si>
    <t>U049749</t>
  </si>
  <si>
    <t>U049721</t>
  </si>
  <si>
    <t>U051047</t>
  </si>
  <si>
    <t>U054634</t>
  </si>
  <si>
    <t>U54548</t>
  </si>
  <si>
    <t>U049723</t>
  </si>
  <si>
    <t>U051962</t>
  </si>
  <si>
    <t>U008617</t>
  </si>
  <si>
    <t>U049799</t>
  </si>
  <si>
    <t>U049729</t>
  </si>
  <si>
    <t>U050360</t>
  </si>
  <si>
    <t>U051939</t>
  </si>
  <si>
    <t>U047121</t>
  </si>
  <si>
    <t>U53217</t>
  </si>
  <si>
    <t>U052167</t>
  </si>
  <si>
    <t>U048987</t>
  </si>
  <si>
    <t>U053273</t>
  </si>
  <si>
    <t>U047111</t>
  </si>
  <si>
    <t>U54859</t>
  </si>
  <si>
    <t>U048829</t>
  </si>
  <si>
    <t>U006770</t>
  </si>
  <si>
    <t>U047401</t>
  </si>
  <si>
    <t>U54542</t>
  </si>
  <si>
    <t>U51725</t>
  </si>
  <si>
    <t>U54231</t>
  </si>
  <si>
    <t>U047122</t>
  </si>
  <si>
    <t>U56115</t>
  </si>
  <si>
    <t>U56072</t>
  </si>
  <si>
    <t>U54566</t>
  </si>
  <si>
    <t>U048956</t>
  </si>
  <si>
    <t>U51990</t>
  </si>
  <si>
    <t>U047115</t>
  </si>
  <si>
    <t>U045204</t>
  </si>
  <si>
    <t>U52928</t>
  </si>
  <si>
    <t>U047126</t>
  </si>
  <si>
    <t>U53369</t>
  </si>
  <si>
    <t>U54616</t>
  </si>
  <si>
    <t>U047664</t>
  </si>
  <si>
    <t>U052291</t>
  </si>
  <si>
    <t>U047692</t>
  </si>
  <si>
    <t>U047129</t>
  </si>
  <si>
    <t>U047662</t>
  </si>
  <si>
    <t>U047119</t>
  </si>
  <si>
    <t>U54435</t>
  </si>
  <si>
    <t>U047698</t>
  </si>
  <si>
    <t>U048910</t>
  </si>
  <si>
    <t>U047670</t>
  </si>
  <si>
    <t>U047669</t>
  </si>
  <si>
    <t>U048934</t>
  </si>
  <si>
    <t>U047699</t>
  </si>
  <si>
    <t>U53874</t>
  </si>
  <si>
    <t>U055770</t>
  </si>
  <si>
    <t>U047678</t>
  </si>
  <si>
    <t>U54710</t>
  </si>
  <si>
    <t>U046878</t>
  </si>
  <si>
    <t>U047627</t>
  </si>
  <si>
    <t>U53551</t>
  </si>
  <si>
    <t>U045263</t>
  </si>
  <si>
    <t>U047611</t>
  </si>
  <si>
    <t>U004697</t>
  </si>
  <si>
    <t>U051346</t>
  </si>
  <si>
    <t>U050962</t>
  </si>
  <si>
    <t>U54854</t>
  </si>
  <si>
    <t>U53011</t>
  </si>
  <si>
    <t>U046212</t>
  </si>
  <si>
    <t>U049782</t>
  </si>
  <si>
    <t>U54890</t>
  </si>
  <si>
    <t>U54341</t>
  </si>
  <si>
    <t>U047379</t>
  </si>
  <si>
    <t>U53772</t>
  </si>
  <si>
    <t>U050731</t>
  </si>
  <si>
    <t>U046218</t>
  </si>
  <si>
    <t>U53620</t>
  </si>
  <si>
    <t>U045245</t>
  </si>
  <si>
    <t>U046222</t>
  </si>
  <si>
    <t>U052777</t>
  </si>
  <si>
    <t>U53713</t>
  </si>
  <si>
    <t>U046239</t>
  </si>
  <si>
    <t>U046237</t>
  </si>
  <si>
    <t>U54468</t>
  </si>
  <si>
    <t>U53424</t>
  </si>
  <si>
    <t>U046242</t>
  </si>
  <si>
    <t>U046297</t>
  </si>
  <si>
    <t>U53792</t>
  </si>
  <si>
    <t>U054150</t>
  </si>
  <si>
    <t>U047491</t>
  </si>
  <si>
    <t>U050169</t>
  </si>
  <si>
    <t>U046281</t>
  </si>
  <si>
    <t>U54938</t>
  </si>
  <si>
    <t>U54396</t>
  </si>
  <si>
    <t>U54793</t>
  </si>
  <si>
    <t>U050958</t>
  </si>
  <si>
    <t>U047645</t>
  </si>
  <si>
    <t>U47794</t>
  </si>
  <si>
    <t>U047650</t>
  </si>
  <si>
    <t>U047800</t>
  </si>
  <si>
    <t>U051691</t>
  </si>
  <si>
    <t>U047775</t>
  </si>
  <si>
    <t>U050573</t>
  </si>
  <si>
    <t>U046260</t>
  </si>
  <si>
    <t>U046203</t>
  </si>
  <si>
    <t>U54382</t>
  </si>
  <si>
    <t>U047489</t>
  </si>
  <si>
    <t>U046283</t>
  </si>
  <si>
    <t>U047089</t>
  </si>
  <si>
    <t>U052402</t>
  </si>
  <si>
    <t>U046819</t>
  </si>
  <si>
    <t>U047784</t>
  </si>
  <si>
    <t>U047789</t>
  </si>
  <si>
    <t>U049985</t>
  </si>
  <si>
    <t>U047787</t>
  </si>
  <si>
    <t>U045228</t>
  </si>
  <si>
    <t>U56141</t>
  </si>
  <si>
    <t>U047085</t>
  </si>
  <si>
    <t>U047088</t>
  </si>
  <si>
    <t>U050803</t>
  </si>
  <si>
    <t>U051518</t>
  </si>
  <si>
    <t>U048902</t>
  </si>
  <si>
    <t>U052635</t>
  </si>
  <si>
    <t>U053784</t>
  </si>
  <si>
    <t>U047021</t>
  </si>
  <si>
    <t>U047024</t>
  </si>
  <si>
    <t>U047022</t>
  </si>
  <si>
    <t>U047025</t>
  </si>
  <si>
    <t>U047028</t>
  </si>
  <si>
    <t>U053205</t>
  </si>
  <si>
    <t>U046380</t>
  </si>
  <si>
    <t>U54804</t>
  </si>
  <si>
    <t>U047013</t>
  </si>
  <si>
    <t>U54694</t>
  </si>
  <si>
    <t>U053537</t>
  </si>
  <si>
    <t>U053056</t>
  </si>
  <si>
    <t>U470586</t>
  </si>
  <si>
    <t>U47068</t>
  </si>
  <si>
    <t>U047066</t>
  </si>
  <si>
    <t>U052288</t>
  </si>
  <si>
    <t>U53623</t>
  </si>
  <si>
    <t>U049946</t>
  </si>
  <si>
    <t>U047045</t>
  </si>
  <si>
    <t>U050869</t>
  </si>
  <si>
    <t>U0T53043</t>
  </si>
  <si>
    <t>U050668</t>
  </si>
  <si>
    <t>U047721</t>
  </si>
  <si>
    <t>U047726</t>
  </si>
  <si>
    <t>U053135</t>
  </si>
  <si>
    <t>U049939</t>
  </si>
  <si>
    <t>U47742</t>
  </si>
  <si>
    <t>U052231</t>
  </si>
  <si>
    <t>U047737</t>
  </si>
  <si>
    <t>U54424</t>
  </si>
  <si>
    <t>U049938</t>
  </si>
  <si>
    <t>U049929</t>
  </si>
  <si>
    <t>U52188</t>
  </si>
  <si>
    <t>U053926</t>
  </si>
  <si>
    <t>U0047462</t>
  </si>
  <si>
    <t>U47044</t>
  </si>
  <si>
    <t>U050340</t>
  </si>
  <si>
    <t>U047745</t>
  </si>
  <si>
    <t>U049957</t>
  </si>
  <si>
    <t>U0047469</t>
  </si>
  <si>
    <t>U047464</t>
  </si>
  <si>
    <t>U0047452</t>
  </si>
  <si>
    <t>00U5011</t>
  </si>
  <si>
    <t>U047482</t>
  </si>
  <si>
    <t>U52036</t>
  </si>
  <si>
    <t>U51497</t>
  </si>
  <si>
    <t>U053482</t>
  </si>
  <si>
    <t>U52502</t>
  </si>
  <si>
    <t>U047750</t>
  </si>
  <si>
    <t>U047467</t>
  </si>
  <si>
    <t>U047758</t>
  </si>
  <si>
    <t>U047600</t>
  </si>
  <si>
    <t>U049906</t>
  </si>
  <si>
    <t>U53491</t>
  </si>
  <si>
    <t>U53891</t>
  </si>
  <si>
    <t>U011257</t>
  </si>
  <si>
    <t>U51035</t>
  </si>
  <si>
    <t>U53215</t>
  </si>
  <si>
    <t>U047474</t>
  </si>
  <si>
    <t>U52243</t>
  </si>
  <si>
    <t>U047767</t>
  </si>
  <si>
    <t>U050121</t>
  </si>
  <si>
    <t>U54702</t>
  </si>
  <si>
    <t>U049960</t>
  </si>
  <si>
    <t>U053188</t>
  </si>
  <si>
    <t>U53425</t>
  </si>
  <si>
    <t>U051505</t>
  </si>
  <si>
    <t>U04556</t>
  </si>
  <si>
    <t>U0048342</t>
  </si>
  <si>
    <t>U52039</t>
  </si>
  <si>
    <t>U53655</t>
  </si>
  <si>
    <t>U047513</t>
  </si>
  <si>
    <t>U051797</t>
  </si>
  <si>
    <t>U045219</t>
  </si>
  <si>
    <t>U052326</t>
  </si>
  <si>
    <t>U047515</t>
  </si>
  <si>
    <t>U050650</t>
  </si>
  <si>
    <t>U049916</t>
  </si>
  <si>
    <t>U050175</t>
  </si>
  <si>
    <t>U054801</t>
  </si>
  <si>
    <t>U53697</t>
  </si>
  <si>
    <t>U47516</t>
  </si>
  <si>
    <t>U051333</t>
  </si>
  <si>
    <t>U047446</t>
  </si>
  <si>
    <t>U050008</t>
  </si>
  <si>
    <t>U051719</t>
  </si>
  <si>
    <t>U046890</t>
  </si>
  <si>
    <t>U005035</t>
  </si>
  <si>
    <t>U050005</t>
  </si>
  <si>
    <t>U50004</t>
  </si>
  <si>
    <t>U054077</t>
  </si>
  <si>
    <t>U54763</t>
  </si>
  <si>
    <t>U53636</t>
  </si>
  <si>
    <t>U54094</t>
  </si>
  <si>
    <t>U049959</t>
  </si>
  <si>
    <t>U047497</t>
  </si>
  <si>
    <t>U007526</t>
  </si>
  <si>
    <t>U56023</t>
  </si>
  <si>
    <t>U050028</t>
  </si>
  <si>
    <t>U50010</t>
  </si>
  <si>
    <t>U046803</t>
  </si>
  <si>
    <t>U046801</t>
  </si>
  <si>
    <t>U53092</t>
  </si>
  <si>
    <t>U047547</t>
  </si>
  <si>
    <t>U54170</t>
  </si>
  <si>
    <t>U54720</t>
  </si>
  <si>
    <t>U051490</t>
  </si>
  <si>
    <t>U53679</t>
  </si>
  <si>
    <t>U052091</t>
  </si>
  <si>
    <t>U053113</t>
  </si>
  <si>
    <t>U54378</t>
  </si>
  <si>
    <t>U53845</t>
  </si>
  <si>
    <t>U046854</t>
  </si>
  <si>
    <t>U046856</t>
  </si>
  <si>
    <t>U052281</t>
  </si>
  <si>
    <t>U54207</t>
  </si>
  <si>
    <t>U046811</t>
  </si>
  <si>
    <t>U54340</t>
  </si>
  <si>
    <t>U050193</t>
  </si>
  <si>
    <t>U53404</t>
  </si>
  <si>
    <t>U052241</t>
  </si>
  <si>
    <t>U052391</t>
  </si>
  <si>
    <t>U11840</t>
  </si>
  <si>
    <t>U51723</t>
  </si>
  <si>
    <t>U050177</t>
  </si>
  <si>
    <t>U046876</t>
  </si>
  <si>
    <t>U50183</t>
  </si>
  <si>
    <t>U005307</t>
  </si>
  <si>
    <t>U052215</t>
  </si>
  <si>
    <t>U005328</t>
  </si>
  <si>
    <t>U051937</t>
  </si>
  <si>
    <t>U052550</t>
  </si>
  <si>
    <t>U050070</t>
  </si>
  <si>
    <t>U050104</t>
  </si>
  <si>
    <t>U050132</t>
  </si>
  <si>
    <t>U050071</t>
  </si>
  <si>
    <t>U050187</t>
  </si>
  <si>
    <t>U54622</t>
  </si>
  <si>
    <t>U050206</t>
  </si>
  <si>
    <t>U050076</t>
  </si>
  <si>
    <t>U046866</t>
  </si>
  <si>
    <t>U052442</t>
  </si>
  <si>
    <t>U051932</t>
  </si>
  <si>
    <t>U53520</t>
  </si>
  <si>
    <t>U050154</t>
  </si>
  <si>
    <t>U053114</t>
  </si>
  <si>
    <t>U050213</t>
  </si>
  <si>
    <t>U051683</t>
  </si>
  <si>
    <t>U050243</t>
  </si>
  <si>
    <t>U050157</t>
  </si>
  <si>
    <t>U050438</t>
  </si>
  <si>
    <t>UU50285</t>
  </si>
  <si>
    <t>U053851</t>
  </si>
  <si>
    <t>U051001</t>
  </si>
  <si>
    <t>U51032</t>
  </si>
  <si>
    <t>U052830</t>
  </si>
  <si>
    <t>U051013</t>
  </si>
  <si>
    <t>U051015</t>
  </si>
  <si>
    <t>U051014</t>
  </si>
  <si>
    <t>U50123</t>
  </si>
  <si>
    <t>U050972</t>
  </si>
  <si>
    <t>U053722</t>
  </si>
  <si>
    <t>U051746</t>
  </si>
  <si>
    <t>U050237</t>
  </si>
  <si>
    <t>U051061</t>
  </si>
  <si>
    <t>UU51077</t>
  </si>
  <si>
    <t>U050298</t>
  </si>
  <si>
    <t>U050292</t>
  </si>
  <si>
    <t>U050493</t>
  </si>
  <si>
    <t>U52176</t>
  </si>
  <si>
    <t>U050296</t>
  </si>
  <si>
    <t>U050291</t>
  </si>
  <si>
    <t>U051235</t>
  </si>
  <si>
    <t>U050471</t>
  </si>
  <si>
    <t>U005580</t>
  </si>
  <si>
    <t>U052296</t>
  </si>
  <si>
    <t>U052349</t>
  </si>
  <si>
    <t>U5317</t>
  </si>
  <si>
    <t>U050461</t>
  </si>
  <si>
    <t>U054151</t>
  </si>
  <si>
    <t>U53796</t>
  </si>
  <si>
    <t>U050441</t>
  </si>
  <si>
    <t>U050470</t>
  </si>
  <si>
    <t>U54972</t>
  </si>
  <si>
    <t>U54529</t>
  </si>
  <si>
    <t>U050463</t>
  </si>
  <si>
    <t>U050540</t>
  </si>
  <si>
    <t>U051813</t>
  </si>
  <si>
    <t>U50473</t>
  </si>
  <si>
    <t>U050550</t>
  </si>
  <si>
    <t>U050577</t>
  </si>
  <si>
    <t>U050867</t>
  </si>
  <si>
    <t>U050519</t>
  </si>
  <si>
    <t>U53639</t>
  </si>
  <si>
    <t>UO52389</t>
  </si>
  <si>
    <t>U050310</t>
  </si>
  <si>
    <t>U051977</t>
  </si>
  <si>
    <t>U54716</t>
  </si>
  <si>
    <t>U050593</t>
  </si>
  <si>
    <t>U050598</t>
  </si>
  <si>
    <t>U050563</t>
  </si>
  <si>
    <t>U54552</t>
  </si>
  <si>
    <t>U50492</t>
  </si>
  <si>
    <t>U54530</t>
  </si>
  <si>
    <t>U050991</t>
  </si>
  <si>
    <t>U054558</t>
  </si>
  <si>
    <t>U052282</t>
  </si>
  <si>
    <t>U050644</t>
  </si>
  <si>
    <t>U050496</t>
  </si>
  <si>
    <t>U050682</t>
  </si>
  <si>
    <t>U050683</t>
  </si>
  <si>
    <t>U050861</t>
  </si>
  <si>
    <t>U51653</t>
  </si>
  <si>
    <t>U51666</t>
  </si>
  <si>
    <t>U050656</t>
  </si>
  <si>
    <t>U050499</t>
  </si>
  <si>
    <t>U050646</t>
  </si>
  <si>
    <t>U050636</t>
  </si>
  <si>
    <t>U50610</t>
  </si>
  <si>
    <t>U050657</t>
  </si>
  <si>
    <t>U050690</t>
  </si>
  <si>
    <t>U050658</t>
  </si>
  <si>
    <t>U050649</t>
  </si>
  <si>
    <t>U050531</t>
  </si>
  <si>
    <t>U50632</t>
  </si>
  <si>
    <t>U005741</t>
  </si>
  <si>
    <t>U054100</t>
  </si>
  <si>
    <t>U050633</t>
  </si>
  <si>
    <t>U051747</t>
  </si>
  <si>
    <t>U050706</t>
  </si>
  <si>
    <t>U50698</t>
  </si>
  <si>
    <t>U053487</t>
  </si>
  <si>
    <t>U051793</t>
  </si>
  <si>
    <t>U050811</t>
  </si>
  <si>
    <t>U050961</t>
  </si>
  <si>
    <t>U53732</t>
  </si>
  <si>
    <t>U050623</t>
  </si>
  <si>
    <t>U050697</t>
  </si>
  <si>
    <t>U050274</t>
  </si>
  <si>
    <t>U052743</t>
  </si>
  <si>
    <t>U050753</t>
  </si>
  <si>
    <t>U052657</t>
  </si>
  <si>
    <t>U050755</t>
  </si>
  <si>
    <t>Q050720</t>
  </si>
  <si>
    <t>U050759</t>
  </si>
  <si>
    <t>U050781</t>
  </si>
  <si>
    <t>U050772</t>
  </si>
  <si>
    <t>U053609</t>
  </si>
  <si>
    <t>U50686</t>
  </si>
  <si>
    <t>U54869</t>
  </si>
  <si>
    <t>U50766</t>
  </si>
  <si>
    <t>U053044</t>
  </si>
  <si>
    <t>U050838</t>
  </si>
  <si>
    <t>U050814</t>
  </si>
  <si>
    <t>U050775</t>
  </si>
  <si>
    <t>U050818</t>
  </si>
  <si>
    <t>U51295</t>
  </si>
  <si>
    <t>U53218</t>
  </si>
  <si>
    <t>U050788</t>
  </si>
  <si>
    <t>U050854</t>
  </si>
  <si>
    <t>U050853</t>
  </si>
  <si>
    <t>U050837</t>
  </si>
  <si>
    <t>U050887</t>
  </si>
  <si>
    <t>U050856</t>
  </si>
  <si>
    <t>U050801</t>
  </si>
  <si>
    <t>U050526</t>
  </si>
  <si>
    <t>U050889</t>
  </si>
  <si>
    <t>U003050</t>
  </si>
  <si>
    <t>U050831</t>
  </si>
  <si>
    <t>U050880</t>
  </si>
  <si>
    <t>U005992</t>
  </si>
  <si>
    <t>U050834</t>
  </si>
  <si>
    <t>U050802</t>
  </si>
  <si>
    <t>U050823</t>
  </si>
  <si>
    <t>U050824</t>
  </si>
  <si>
    <t>U050870</t>
  </si>
  <si>
    <t>U050805</t>
  </si>
  <si>
    <t>U050826</t>
  </si>
  <si>
    <t>U50882</t>
  </si>
  <si>
    <t>U050950</t>
  </si>
  <si>
    <t>U050676</t>
  </si>
  <si>
    <t>U050960</t>
  </si>
  <si>
    <t>U050863</t>
  </si>
  <si>
    <t>U003031</t>
  </si>
  <si>
    <t>U54847</t>
  </si>
  <si>
    <t>U050865</t>
  </si>
  <si>
    <t>U56167</t>
  </si>
  <si>
    <t>U053250</t>
  </si>
  <si>
    <t>U050952</t>
  </si>
  <si>
    <t>U050807</t>
  </si>
  <si>
    <t>U050902</t>
  </si>
  <si>
    <t>U050948</t>
  </si>
  <si>
    <t>U051705</t>
  </si>
  <si>
    <t>U050312</t>
  </si>
  <si>
    <t>U003037</t>
  </si>
  <si>
    <t>U050981</t>
  </si>
  <si>
    <t>U050300</t>
  </si>
  <si>
    <t>U005030</t>
  </si>
  <si>
    <t>U050923</t>
  </si>
  <si>
    <t>U50666</t>
  </si>
  <si>
    <t>U0050964</t>
  </si>
  <si>
    <t>U20963</t>
  </si>
  <si>
    <t>U050921</t>
  </si>
  <si>
    <t>U052705</t>
  </si>
  <si>
    <t>U050305</t>
  </si>
  <si>
    <t>U050306</t>
  </si>
  <si>
    <t>U050927</t>
  </si>
  <si>
    <t>U050309</t>
  </si>
  <si>
    <t>U50389</t>
  </si>
  <si>
    <t>U050372</t>
  </si>
  <si>
    <t>U050364</t>
  </si>
  <si>
    <t>U051101</t>
  </si>
  <si>
    <t>U050365</t>
  </si>
  <si>
    <t>U050380</t>
  </si>
  <si>
    <t>U050368</t>
  </si>
  <si>
    <t>U050376</t>
  </si>
  <si>
    <t>U050390</t>
  </si>
  <si>
    <t>U051103</t>
  </si>
  <si>
    <t>U050399</t>
  </si>
  <si>
    <t>U050382</t>
  </si>
  <si>
    <t>U050355</t>
  </si>
  <si>
    <t>U047514</t>
  </si>
  <si>
    <t>U050354</t>
  </si>
  <si>
    <t>U050393</t>
  </si>
  <si>
    <t>U051106</t>
  </si>
  <si>
    <t>U51905</t>
  </si>
  <si>
    <t>U051135</t>
  </si>
  <si>
    <t>U051120</t>
  </si>
  <si>
    <t>U051122</t>
  </si>
  <si>
    <t>U54857</t>
  </si>
  <si>
    <t>U053025</t>
  </si>
  <si>
    <t>U051134</t>
  </si>
  <si>
    <t>U051116</t>
  </si>
  <si>
    <t>U51083</t>
  </si>
  <si>
    <t>U051127</t>
  </si>
  <si>
    <t>U051170</t>
  </si>
  <si>
    <t>U051181</t>
  </si>
  <si>
    <t>U54543</t>
  </si>
  <si>
    <t>U051150</t>
  </si>
  <si>
    <t>U051152</t>
  </si>
  <si>
    <t>U051155</t>
  </si>
  <si>
    <t>U051178</t>
  </si>
  <si>
    <t>U051549</t>
  </si>
  <si>
    <t>U051207</t>
  </si>
  <si>
    <t>U53790</t>
  </si>
  <si>
    <t>U56142</t>
  </si>
  <si>
    <t>U051975</t>
  </si>
  <si>
    <t>U051276</t>
  </si>
  <si>
    <t>U051196</t>
  </si>
  <si>
    <t>U051195</t>
  </si>
  <si>
    <t>U051217</t>
  </si>
  <si>
    <t>U002918</t>
  </si>
  <si>
    <t>U050743</t>
  </si>
  <si>
    <t>U051240</t>
  </si>
  <si>
    <t>U051247</t>
  </si>
  <si>
    <t>U52488</t>
  </si>
  <si>
    <t>U052178</t>
  </si>
  <si>
    <t>U053887</t>
  </si>
  <si>
    <t>U54282</t>
  </si>
  <si>
    <t>U051327</t>
  </si>
  <si>
    <t>U050335</t>
  </si>
  <si>
    <t>U051169</t>
  </si>
  <si>
    <t>U051331</t>
  </si>
  <si>
    <t>U051302</t>
  </si>
  <si>
    <t>U051233</t>
  </si>
  <si>
    <t>U003254</t>
  </si>
  <si>
    <t>U051188</t>
  </si>
  <si>
    <t>U53947</t>
  </si>
  <si>
    <t>U051349</t>
  </si>
  <si>
    <t>U051421</t>
  </si>
  <si>
    <t>U53331</t>
  </si>
  <si>
    <t>U051278</t>
  </si>
  <si>
    <t>U051345</t>
  </si>
  <si>
    <t>U049926</t>
  </si>
  <si>
    <t>U051279</t>
  </si>
  <si>
    <t>U54427</t>
  </si>
  <si>
    <t>U52054</t>
  </si>
  <si>
    <t>U50589</t>
  </si>
  <si>
    <t>U051380</t>
  </si>
  <si>
    <t>U54590</t>
  </si>
  <si>
    <t>U54693</t>
  </si>
  <si>
    <t>U051369</t>
  </si>
  <si>
    <t>U051370</t>
  </si>
  <si>
    <t>U051373</t>
  </si>
  <si>
    <t>U051403</t>
  </si>
  <si>
    <t>U051385</t>
  </si>
  <si>
    <t>U051404</t>
  </si>
  <si>
    <t>U046822</t>
  </si>
  <si>
    <t>U051399</t>
  </si>
  <si>
    <t>U051400</t>
  </si>
  <si>
    <t>U051391</t>
  </si>
  <si>
    <t>U051398</t>
  </si>
  <si>
    <t>U051401</t>
  </si>
  <si>
    <t>U03280</t>
  </si>
  <si>
    <t>U050486</t>
  </si>
  <si>
    <t>U53003</t>
  </si>
  <si>
    <t>U003709</t>
  </si>
  <si>
    <t>U051356</t>
  </si>
  <si>
    <t>U051431</t>
  </si>
  <si>
    <t>U051367</t>
  </si>
  <si>
    <t>U051489</t>
  </si>
  <si>
    <t>U051460</t>
  </si>
  <si>
    <t>U051435</t>
  </si>
  <si>
    <t>U051494</t>
  </si>
  <si>
    <t>U54834</t>
  </si>
  <si>
    <t>U051503</t>
  </si>
  <si>
    <t>U051477</t>
  </si>
  <si>
    <t>U051510</t>
  </si>
  <si>
    <t>U054046</t>
  </si>
  <si>
    <t>U52064</t>
  </si>
  <si>
    <t>U051508</t>
  </si>
  <si>
    <t>U003775</t>
  </si>
  <si>
    <t>U051514</t>
  </si>
  <si>
    <t>U051445</t>
  </si>
  <si>
    <t>U51864</t>
  </si>
  <si>
    <t>U051517</t>
  </si>
  <si>
    <t>U051530</t>
  </si>
  <si>
    <t>U50466</t>
  </si>
  <si>
    <t>U051447</t>
  </si>
  <si>
    <t>U003497</t>
  </si>
  <si>
    <t>U53956</t>
  </si>
  <si>
    <t>U051533</t>
  </si>
  <si>
    <t>U051570</t>
  </si>
  <si>
    <t>U051520</t>
  </si>
  <si>
    <t>U003487</t>
  </si>
  <si>
    <t>U051573</t>
  </si>
  <si>
    <t>U003401</t>
  </si>
  <si>
    <t>U051523</t>
  </si>
  <si>
    <t>U052608</t>
  </si>
  <si>
    <t>U0048823</t>
  </si>
  <si>
    <t>U050411</t>
  </si>
  <si>
    <t>U052645</t>
  </si>
  <si>
    <t>U50586</t>
  </si>
  <si>
    <t>U051634</t>
  </si>
  <si>
    <t>U003461</t>
  </si>
  <si>
    <t>U051689</t>
  </si>
  <si>
    <t>U07234</t>
  </si>
  <si>
    <t>U051468</t>
  </si>
  <si>
    <t>U051700</t>
  </si>
  <si>
    <t>U051681</t>
  </si>
  <si>
    <t>U56113</t>
  </si>
  <si>
    <t>U052630</t>
  </si>
  <si>
    <t>U052981</t>
  </si>
  <si>
    <t>U051693</t>
  </si>
  <si>
    <t>U051611</t>
  </si>
  <si>
    <t>U54626</t>
  </si>
  <si>
    <t>U051694</t>
  </si>
  <si>
    <t>U051702</t>
  </si>
  <si>
    <t>U051743</t>
  </si>
  <si>
    <t>U052208</t>
  </si>
  <si>
    <t>U051780</t>
  </si>
  <si>
    <t>U050484</t>
  </si>
  <si>
    <t>U050744</t>
  </si>
  <si>
    <t>U54181</t>
  </si>
  <si>
    <t>U051578</t>
  </si>
  <si>
    <t>U053007</t>
  </si>
  <si>
    <t>U54279</t>
  </si>
  <si>
    <t>U051678</t>
  </si>
  <si>
    <t>U051882</t>
  </si>
  <si>
    <t>U051881</t>
  </si>
  <si>
    <t>U051844</t>
  </si>
  <si>
    <t>U051643</t>
  </si>
  <si>
    <t>U051644</t>
  </si>
  <si>
    <t>U053500</t>
  </si>
  <si>
    <t>U051647</t>
  </si>
  <si>
    <t>U053160</t>
  </si>
  <si>
    <t>UO51822</t>
  </si>
  <si>
    <t>U051649</t>
  </si>
  <si>
    <t>U051800</t>
  </si>
  <si>
    <t>U051821</t>
  </si>
  <si>
    <t>U051980</t>
  </si>
  <si>
    <t>U54352</t>
  </si>
  <si>
    <t>U56157</t>
  </si>
  <si>
    <t>U051983</t>
  </si>
  <si>
    <t>U052016</t>
  </si>
  <si>
    <t>U54124</t>
  </si>
  <si>
    <t>U051933</t>
  </si>
  <si>
    <t>U051938</t>
  </si>
  <si>
    <t>U052005</t>
  </si>
  <si>
    <t>U051929</t>
  </si>
  <si>
    <t>U53884</t>
  </si>
  <si>
    <t>U052006</t>
  </si>
  <si>
    <t>U051998</t>
  </si>
  <si>
    <t>U053564</t>
  </si>
  <si>
    <t>U053142</t>
  </si>
  <si>
    <t>U052923</t>
  </si>
  <si>
    <t>U051927</t>
  </si>
  <si>
    <t>U053047</t>
  </si>
  <si>
    <t>U051911</t>
  </si>
  <si>
    <t>U051928</t>
  </si>
  <si>
    <t>U051912</t>
  </si>
  <si>
    <t>U52061</t>
  </si>
  <si>
    <t>U003688</t>
  </si>
  <si>
    <t>U052053</t>
  </si>
  <si>
    <t>U52513</t>
  </si>
  <si>
    <t>U052084</t>
  </si>
  <si>
    <t>U052092</t>
  </si>
  <si>
    <t>U052090</t>
  </si>
  <si>
    <t>U53701</t>
  </si>
  <si>
    <t>U52037</t>
  </si>
  <si>
    <t>U54469</t>
  </si>
  <si>
    <t>U52029</t>
  </si>
  <si>
    <t>U051943</t>
  </si>
  <si>
    <t>U54171</t>
  </si>
  <si>
    <t>U055098</t>
  </si>
  <si>
    <t>U54708</t>
  </si>
  <si>
    <t>U52641</t>
  </si>
  <si>
    <t>U53408</t>
  </si>
  <si>
    <t>U052022</t>
  </si>
  <si>
    <t>U52162</t>
  </si>
  <si>
    <t>U051859</t>
  </si>
  <si>
    <t>U54822</t>
  </si>
  <si>
    <t>U052105</t>
  </si>
  <si>
    <t>U052170</t>
  </si>
  <si>
    <t>U54408</t>
  </si>
  <si>
    <t>U08991</t>
  </si>
  <si>
    <t>U54165</t>
  </si>
  <si>
    <t>U52057</t>
  </si>
  <si>
    <t>U051395</t>
  </si>
  <si>
    <t>U54373</t>
  </si>
  <si>
    <t>U052213</t>
  </si>
  <si>
    <t>U53214</t>
  </si>
  <si>
    <t>U052158</t>
  </si>
  <si>
    <t>U052157</t>
  </si>
  <si>
    <t>U052155</t>
  </si>
  <si>
    <t>U52273</t>
  </si>
  <si>
    <t>U52274</t>
  </si>
  <si>
    <t>U52189</t>
  </si>
  <si>
    <t>U52265</t>
  </si>
  <si>
    <t>U52262</t>
  </si>
  <si>
    <t>U052284</t>
  </si>
  <si>
    <t>U052342</t>
  </si>
  <si>
    <t>U052306</t>
  </si>
  <si>
    <t>U54065</t>
  </si>
  <si>
    <t>U052301</t>
  </si>
  <si>
    <t>U52180</t>
  </si>
  <si>
    <t>U052257</t>
  </si>
  <si>
    <t>U008858</t>
  </si>
  <si>
    <t>U008800</t>
  </si>
  <si>
    <t>U52945</t>
  </si>
  <si>
    <t>U52253</t>
  </si>
  <si>
    <t>U052314</t>
  </si>
  <si>
    <t>U54787</t>
  </si>
  <si>
    <t>U052320</t>
  </si>
  <si>
    <t>U052382</t>
  </si>
  <si>
    <t>U052190</t>
  </si>
  <si>
    <t>U54096</t>
  </si>
  <si>
    <t>U052731</t>
  </si>
  <si>
    <t>U052409</t>
  </si>
  <si>
    <t>U052441</t>
  </si>
  <si>
    <t>U052327</t>
  </si>
  <si>
    <t>U52501</t>
  </si>
  <si>
    <t>U052783</t>
  </si>
  <si>
    <t>U052489</t>
  </si>
  <si>
    <t>U052411</t>
  </si>
  <si>
    <t>U052479</t>
  </si>
  <si>
    <t>U053073</t>
  </si>
  <si>
    <t>U008727</t>
  </si>
  <si>
    <t>U52508</t>
  </si>
  <si>
    <t>U008729</t>
  </si>
  <si>
    <t>U052507</t>
  </si>
  <si>
    <t>U052487</t>
  </si>
  <si>
    <t>U052506</t>
  </si>
  <si>
    <t>U052420</t>
  </si>
  <si>
    <t>U052374</t>
  </si>
  <si>
    <t>U052375</t>
  </si>
  <si>
    <t>U052523</t>
  </si>
  <si>
    <t>U052430</t>
  </si>
  <si>
    <t>U052525</t>
  </si>
  <si>
    <t>U008619</t>
  </si>
  <si>
    <t>U052424</t>
  </si>
  <si>
    <t>U052359</t>
  </si>
  <si>
    <t>U052426</t>
  </si>
  <si>
    <t>U53392</t>
  </si>
  <si>
    <t>U046201</t>
  </si>
  <si>
    <t>U052571</t>
  </si>
  <si>
    <t>U052564</t>
  </si>
  <si>
    <t>U54927</t>
  </si>
  <si>
    <t>U52305</t>
  </si>
  <si>
    <t>U052562</t>
  </si>
  <si>
    <t>U008601</t>
  </si>
  <si>
    <t>U54690</t>
  </si>
  <si>
    <t>U052567</t>
  </si>
  <si>
    <t>U052601</t>
  </si>
  <si>
    <t>U052584</t>
  </si>
  <si>
    <t>U052533</t>
  </si>
  <si>
    <t>U052620</t>
  </si>
  <si>
    <t>U052610</t>
  </si>
  <si>
    <t>U052621</t>
  </si>
  <si>
    <t>U052545</t>
  </si>
  <si>
    <t>U52659</t>
  </si>
  <si>
    <t>U52648</t>
  </si>
  <si>
    <t>U052604</t>
  </si>
  <si>
    <t>U052617</t>
  </si>
  <si>
    <t>U54749</t>
  </si>
  <si>
    <t>U052663</t>
  </si>
  <si>
    <t>U052628</t>
  </si>
  <si>
    <t>U052668</t>
  </si>
  <si>
    <t>U052673</t>
  </si>
  <si>
    <t>U052639</t>
  </si>
  <si>
    <t>U53265</t>
  </si>
  <si>
    <t>U052701</t>
  </si>
  <si>
    <t>U54063</t>
  </si>
  <si>
    <t>U052678</t>
  </si>
  <si>
    <t>U052703</t>
  </si>
  <si>
    <t>U54703</t>
  </si>
  <si>
    <t>U052726</t>
  </si>
  <si>
    <t>U008458</t>
  </si>
  <si>
    <t>U52475</t>
  </si>
  <si>
    <t>U052725</t>
  </si>
  <si>
    <t>U0052652</t>
  </si>
  <si>
    <t>UO52713</t>
  </si>
  <si>
    <t>U052719</t>
  </si>
  <si>
    <t>U54118</t>
  </si>
  <si>
    <t>U052742</t>
  </si>
  <si>
    <t>U052696</t>
  </si>
  <si>
    <t>U052699</t>
  </si>
  <si>
    <t>U56154</t>
  </si>
  <si>
    <t>U052735</t>
  </si>
  <si>
    <t>U052754</t>
  </si>
  <si>
    <t>U052797</t>
  </si>
  <si>
    <t>U052740</t>
  </si>
  <si>
    <t>U052519</t>
  </si>
  <si>
    <t>U052789</t>
  </si>
  <si>
    <t>U054555</t>
  </si>
  <si>
    <t>U052785</t>
  </si>
  <si>
    <t>U008449</t>
  </si>
  <si>
    <t>U0528455</t>
  </si>
  <si>
    <t>U052840</t>
  </si>
  <si>
    <t>U052844</t>
  </si>
  <si>
    <t>U052737</t>
  </si>
  <si>
    <t>U052872</t>
  </si>
  <si>
    <t>U052848</t>
  </si>
  <si>
    <t>U07849</t>
  </si>
  <si>
    <t>U052860</t>
  </si>
  <si>
    <t>U54416</t>
  </si>
  <si>
    <t>U053850</t>
  </si>
  <si>
    <t>U052865</t>
  </si>
  <si>
    <t>U54257</t>
  </si>
  <si>
    <t>U052901</t>
  </si>
  <si>
    <t>U052866</t>
  </si>
  <si>
    <t>U56127</t>
  </si>
  <si>
    <t>U52812</t>
  </si>
  <si>
    <t>U54114</t>
  </si>
  <si>
    <t>U52834</t>
  </si>
  <si>
    <t>U052907</t>
  </si>
  <si>
    <t>U052903</t>
  </si>
  <si>
    <t>U54135</t>
  </si>
  <si>
    <t>U52472</t>
  </si>
  <si>
    <t>U52931</t>
  </si>
  <si>
    <t>U52801</t>
  </si>
  <si>
    <t>U052922</t>
  </si>
  <si>
    <t>U052893</t>
  </si>
  <si>
    <t>U52932</t>
  </si>
  <si>
    <t>U52514</t>
  </si>
  <si>
    <t>U53415</t>
  </si>
  <si>
    <t>U54878</t>
  </si>
  <si>
    <t>U52943</t>
  </si>
  <si>
    <t>U52946</t>
  </si>
  <si>
    <t>U52098</t>
  </si>
  <si>
    <t>U54175</t>
  </si>
  <si>
    <t>U54383</t>
  </si>
  <si>
    <t>U008219</t>
  </si>
  <si>
    <t>U052985</t>
  </si>
  <si>
    <t>U52935</t>
  </si>
  <si>
    <t>U052988</t>
  </si>
  <si>
    <t>U052986</t>
  </si>
  <si>
    <t>U052993</t>
  </si>
  <si>
    <t>U008223</t>
  </si>
  <si>
    <t>U052999</t>
  </si>
  <si>
    <t>U052996</t>
  </si>
  <si>
    <t>U56152</t>
  </si>
  <si>
    <t>U052995</t>
  </si>
  <si>
    <t>U52938</t>
  </si>
  <si>
    <t>U54155</t>
  </si>
  <si>
    <t>U053024</t>
  </si>
  <si>
    <t>U54402</t>
  </si>
  <si>
    <t>U053066</t>
  </si>
  <si>
    <t>U53049</t>
  </si>
  <si>
    <t>U053060</t>
  </si>
  <si>
    <t>U053088</t>
  </si>
  <si>
    <t>U54873</t>
  </si>
  <si>
    <t>U053076</t>
  </si>
  <si>
    <t>U53013</t>
  </si>
  <si>
    <t>U053077</t>
  </si>
  <si>
    <t>U54366</t>
  </si>
  <si>
    <t>U54191</t>
  </si>
  <si>
    <t>U053121</t>
  </si>
  <si>
    <t>U053122</t>
  </si>
  <si>
    <t>U052977</t>
  </si>
  <si>
    <t>U053127</t>
  </si>
  <si>
    <t>U053130</t>
  </si>
  <si>
    <t>U053112</t>
  </si>
  <si>
    <t>U053131</t>
  </si>
  <si>
    <t>U54611</t>
  </si>
  <si>
    <t>U053165</t>
  </si>
  <si>
    <t>U53533</t>
  </si>
  <si>
    <t>U54194</t>
  </si>
  <si>
    <t>U052774</t>
  </si>
  <si>
    <t>U53082</t>
  </si>
  <si>
    <t>U053172</t>
  </si>
  <si>
    <t>U053191</t>
  </si>
  <si>
    <t>U053220</t>
  </si>
  <si>
    <t>U052642</t>
  </si>
  <si>
    <t>U053177</t>
  </si>
  <si>
    <t>U053197</t>
  </si>
  <si>
    <t>U053257</t>
  </si>
  <si>
    <t>U053196</t>
  </si>
  <si>
    <t>U053299</t>
  </si>
  <si>
    <t>U53319</t>
  </si>
  <si>
    <t>U053223</t>
  </si>
  <si>
    <t>U54413</t>
  </si>
  <si>
    <t>U53213</t>
  </si>
  <si>
    <t>U053264</t>
  </si>
  <si>
    <t>U51512</t>
  </si>
  <si>
    <t>U053152</t>
  </si>
  <si>
    <t>U053233</t>
  </si>
  <si>
    <t>U053243</t>
  </si>
  <si>
    <t>U52126</t>
  </si>
  <si>
    <t>U53318</t>
  </si>
  <si>
    <t>U051166</t>
  </si>
  <si>
    <t>U53323</t>
  </si>
  <si>
    <t>U53322</t>
  </si>
  <si>
    <t>U53238</t>
  </si>
  <si>
    <t>U053279</t>
  </si>
  <si>
    <t>U08167</t>
  </si>
  <si>
    <t>U053325</t>
  </si>
  <si>
    <t>U53307</t>
  </si>
  <si>
    <t>U053346</t>
  </si>
  <si>
    <t>U53407</t>
  </si>
  <si>
    <t>U53360</t>
  </si>
  <si>
    <t>U53413</t>
  </si>
  <si>
    <t>U50747</t>
  </si>
  <si>
    <t>U54777</t>
  </si>
  <si>
    <t>U53332</t>
  </si>
  <si>
    <t>U54664</t>
  </si>
  <si>
    <t>U53337</t>
  </si>
  <si>
    <t>U53410</t>
  </si>
  <si>
    <t>U53420</t>
  </si>
  <si>
    <t>U53419</t>
  </si>
  <si>
    <t>U53421</t>
  </si>
  <si>
    <t>U53422</t>
  </si>
  <si>
    <t>U54296</t>
  </si>
  <si>
    <t>U56002</t>
  </si>
  <si>
    <t>U53426</t>
  </si>
  <si>
    <t>U54882</t>
  </si>
  <si>
    <t>U051320</t>
  </si>
  <si>
    <t>U053372</t>
  </si>
  <si>
    <t>U053158</t>
  </si>
  <si>
    <t>U11228</t>
  </si>
  <si>
    <t>U53378</t>
  </si>
  <si>
    <t>U53447</t>
  </si>
  <si>
    <t>U53406</t>
  </si>
  <si>
    <t>U53445</t>
  </si>
  <si>
    <t>U53543</t>
  </si>
  <si>
    <t>U53385</t>
  </si>
  <si>
    <t>U53524</t>
  </si>
  <si>
    <t>U53490</t>
  </si>
  <si>
    <t>U53402</t>
  </si>
  <si>
    <t>U54635</t>
  </si>
  <si>
    <t>U053484</t>
  </si>
  <si>
    <t>U053531</t>
  </si>
  <si>
    <t>U54212</t>
  </si>
  <si>
    <t>U053510</t>
  </si>
  <si>
    <t>U053511</t>
  </si>
  <si>
    <t>U53296</t>
  </si>
  <si>
    <t>U54193</t>
  </si>
  <si>
    <t>U053530</t>
  </si>
  <si>
    <t>U53525</t>
  </si>
  <si>
    <t>U53193</t>
  </si>
  <si>
    <t>U53522</t>
  </si>
  <si>
    <t>U53527</t>
  </si>
  <si>
    <t>U053552</t>
  </si>
  <si>
    <t>U058215</t>
  </si>
  <si>
    <t>U54074</t>
  </si>
  <si>
    <t>U53528</t>
  </si>
  <si>
    <t>U53728</t>
  </si>
  <si>
    <t>U008047</t>
  </si>
  <si>
    <t>U54244</t>
  </si>
  <si>
    <t>U011360</t>
  </si>
  <si>
    <t>U53227</t>
  </si>
  <si>
    <t>U53589</t>
  </si>
  <si>
    <t>U53580</t>
  </si>
  <si>
    <t>U53534</t>
  </si>
  <si>
    <t>U53557</t>
  </si>
  <si>
    <t>U54571</t>
  </si>
  <si>
    <t>U53629</t>
  </si>
  <si>
    <t>U053562</t>
  </si>
  <si>
    <t>U53641</t>
  </si>
  <si>
    <t>U053684</t>
  </si>
  <si>
    <t>U053502</t>
  </si>
  <si>
    <t>U53645</t>
  </si>
  <si>
    <t>U53583</t>
  </si>
  <si>
    <t>U053274</t>
  </si>
  <si>
    <t>U54148</t>
  </si>
  <si>
    <t>U53672</t>
  </si>
  <si>
    <t>U053611</t>
  </si>
  <si>
    <t>U53666</t>
  </si>
  <si>
    <t>U54442</t>
  </si>
  <si>
    <t>U53681</t>
  </si>
  <si>
    <t>U54157</t>
  </si>
  <si>
    <t>U53624</t>
  </si>
  <si>
    <t>U053608</t>
  </si>
  <si>
    <t>U053488</t>
  </si>
  <si>
    <t>U53116</t>
  </si>
  <si>
    <t>U53696</t>
  </si>
  <si>
    <t>U53711</t>
  </si>
  <si>
    <t>U053709</t>
  </si>
  <si>
    <t>U53690</t>
  </si>
  <si>
    <t>U11054</t>
  </si>
  <si>
    <t>U053707</t>
  </si>
  <si>
    <t>U53741</t>
  </si>
  <si>
    <t>U53717</t>
  </si>
  <si>
    <t>U053705</t>
  </si>
  <si>
    <t>U53738</t>
  </si>
  <si>
    <t>U11500</t>
  </si>
  <si>
    <t>U53761</t>
  </si>
  <si>
    <t>U54792</t>
  </si>
  <si>
    <t>U53779</t>
  </si>
  <si>
    <t>U53450</t>
  </si>
  <si>
    <t>U053702</t>
  </si>
  <si>
    <t>U53782</t>
  </si>
  <si>
    <t>U00000</t>
  </si>
  <si>
    <t>U53771</t>
  </si>
  <si>
    <t>U053591</t>
  </si>
  <si>
    <t>U53743</t>
  </si>
  <si>
    <t>U54930</t>
  </si>
  <si>
    <t>U53800</t>
  </si>
  <si>
    <t>U53733</t>
  </si>
  <si>
    <t>U53802</t>
  </si>
  <si>
    <t>U53767</t>
  </si>
  <si>
    <t>U54384</t>
  </si>
  <si>
    <t>U54992</t>
  </si>
  <si>
    <t>U53593</t>
  </si>
  <si>
    <t>U53829</t>
  </si>
  <si>
    <t>U053811</t>
  </si>
  <si>
    <t>U049319</t>
  </si>
  <si>
    <t>U53563</t>
  </si>
  <si>
    <t>U53809</t>
  </si>
  <si>
    <t>U53805</t>
  </si>
  <si>
    <t>U53397</t>
  </si>
  <si>
    <t>U53798</t>
  </si>
  <si>
    <t>U54719</t>
  </si>
  <si>
    <t>U54265</t>
  </si>
  <si>
    <t>U53822</t>
  </si>
  <si>
    <t>U53849</t>
  </si>
  <si>
    <t>U53840</t>
  </si>
  <si>
    <t>U53846</t>
  </si>
  <si>
    <t>U11620</t>
  </si>
  <si>
    <t>U53774</t>
  </si>
  <si>
    <t>U54353</t>
  </si>
  <si>
    <t>U011644</t>
  </si>
  <si>
    <t>U053783</t>
  </si>
  <si>
    <t>U54177</t>
  </si>
  <si>
    <t>U053855</t>
  </si>
  <si>
    <t>U053889</t>
  </si>
  <si>
    <t>U53827</t>
  </si>
  <si>
    <t>U53820</t>
  </si>
  <si>
    <t>U53832</t>
  </si>
  <si>
    <t>U53755</t>
  </si>
  <si>
    <t>U53592</t>
  </si>
  <si>
    <t>U053881</t>
  </si>
  <si>
    <t>U053912</t>
  </si>
  <si>
    <t>U053923</t>
  </si>
  <si>
    <t>U53898</t>
  </si>
  <si>
    <t>U53872</t>
  </si>
  <si>
    <t>U54115</t>
  </si>
  <si>
    <t>U53908</t>
  </si>
  <si>
    <t>U52365</t>
  </si>
  <si>
    <t>U053919</t>
  </si>
  <si>
    <t>U53831</t>
  </si>
  <si>
    <t>U53941</t>
  </si>
  <si>
    <t>U54243</t>
  </si>
  <si>
    <t>U54484</t>
  </si>
  <si>
    <t>U053980</t>
  </si>
  <si>
    <t>U54328</t>
  </si>
  <si>
    <t>U53946</t>
  </si>
  <si>
    <t>U53917</t>
  </si>
  <si>
    <t>U053921</t>
  </si>
  <si>
    <t>U54032</t>
  </si>
  <si>
    <t>U53951</t>
  </si>
  <si>
    <t>U053979</t>
  </si>
  <si>
    <t>U53834</t>
  </si>
  <si>
    <t>U053907</t>
  </si>
  <si>
    <t>U053970</t>
  </si>
  <si>
    <t>U53902</t>
  </si>
  <si>
    <t>U53901</t>
  </si>
  <si>
    <t>U54293</t>
  </si>
  <si>
    <t>U53893</t>
  </si>
  <si>
    <t>U053977</t>
  </si>
  <si>
    <t>U53788</t>
  </si>
  <si>
    <t>U53935</t>
  </si>
  <si>
    <t>U53959</t>
  </si>
  <si>
    <t>U053986</t>
  </si>
  <si>
    <t>U53838</t>
  </si>
  <si>
    <t>U053987</t>
  </si>
  <si>
    <t>U53965</t>
  </si>
  <si>
    <t>U11778</t>
  </si>
  <si>
    <t>U53955</t>
  </si>
  <si>
    <t>U53016</t>
  </si>
  <si>
    <t>U53895</t>
  </si>
  <si>
    <t>U053836</t>
  </si>
  <si>
    <t>U054041</t>
  </si>
  <si>
    <t>U53953</t>
  </si>
  <si>
    <t>U053928</t>
  </si>
  <si>
    <t>U53961</t>
  </si>
  <si>
    <t>U54021</t>
  </si>
  <si>
    <t>U054025</t>
  </si>
  <si>
    <t>U054052</t>
  </si>
  <si>
    <t>U54284</t>
  </si>
  <si>
    <t>U54204</t>
  </si>
  <si>
    <t>U54039</t>
  </si>
  <si>
    <t>U07172</t>
  </si>
  <si>
    <t>U054040</t>
  </si>
  <si>
    <t>U054058</t>
  </si>
  <si>
    <t>U54019</t>
  </si>
  <si>
    <t>U54064</t>
  </si>
  <si>
    <t>U054059</t>
  </si>
  <si>
    <t>U53328</t>
  </si>
  <si>
    <t>U56019</t>
  </si>
  <si>
    <t>U053988</t>
  </si>
  <si>
    <t>U54053</t>
  </si>
  <si>
    <t>U053043</t>
  </si>
  <si>
    <t>U56162</t>
  </si>
  <si>
    <t>U054023</t>
  </si>
  <si>
    <t>U54022</t>
  </si>
  <si>
    <t>U54078</t>
  </si>
  <si>
    <t>U054026</t>
  </si>
  <si>
    <t>U54070</t>
  </si>
  <si>
    <t>U54076</t>
  </si>
  <si>
    <t>U054081</t>
  </si>
  <si>
    <t>U53932</t>
  </si>
  <si>
    <t>U54089</t>
  </si>
  <si>
    <t>U54250</t>
  </si>
  <si>
    <t>U54979</t>
  </si>
  <si>
    <t>U54128</t>
  </si>
  <si>
    <t>U54047</t>
  </si>
  <si>
    <t>U54990</t>
  </si>
  <si>
    <t>U56007</t>
  </si>
  <si>
    <t>U054108</t>
  </si>
  <si>
    <t>U54072</t>
  </si>
  <si>
    <t>U054055</t>
  </si>
  <si>
    <t>U52234</t>
  </si>
  <si>
    <t>U54119</t>
  </si>
  <si>
    <t>U54015</t>
  </si>
  <si>
    <t>U56022</t>
  </si>
  <si>
    <t>U54106</t>
  </si>
  <si>
    <t>U54143</t>
  </si>
  <si>
    <t>U54121</t>
  </si>
  <si>
    <t>U54110</t>
  </si>
  <si>
    <t>U54160</t>
  </si>
  <si>
    <t>U54111</t>
  </si>
  <si>
    <t>U54099</t>
  </si>
  <si>
    <t>U54117</t>
  </si>
  <si>
    <t>U54190</t>
  </si>
  <si>
    <t>U54159</t>
  </si>
  <si>
    <t>U54112</t>
  </si>
  <si>
    <t>U54146</t>
  </si>
  <si>
    <t>U54179</t>
  </si>
  <si>
    <t>U54167</t>
  </si>
  <si>
    <t>U54147</t>
  </si>
  <si>
    <t>U54516</t>
  </si>
  <si>
    <t>U53540</t>
  </si>
  <si>
    <t>U54144</t>
  </si>
  <si>
    <t>U54267</t>
  </si>
  <si>
    <t>U56192</t>
  </si>
  <si>
    <t>U54116</t>
  </si>
  <si>
    <t>U54762</t>
  </si>
  <si>
    <t>U54220</t>
  </si>
  <si>
    <t>U54222</t>
  </si>
  <si>
    <t>U54238</t>
  </si>
  <si>
    <t>U54242</t>
  </si>
  <si>
    <t>U54241</t>
  </si>
  <si>
    <t>U54192</t>
  </si>
  <si>
    <t>U54248</t>
  </si>
  <si>
    <t>U54410</t>
  </si>
  <si>
    <t>U54253</t>
  </si>
  <si>
    <t>U54262</t>
  </si>
  <si>
    <t>U54230</t>
  </si>
  <si>
    <t>U54196</t>
  </si>
  <si>
    <t>U54239</t>
  </si>
  <si>
    <t>U54213</t>
  </si>
  <si>
    <t>U54225</t>
  </si>
  <si>
    <t>U56043</t>
  </si>
  <si>
    <t>U54252</t>
  </si>
  <si>
    <t>U054450</t>
  </si>
  <si>
    <t>U07909</t>
  </si>
  <si>
    <t>U54285</t>
  </si>
  <si>
    <t>U54214</t>
  </si>
  <si>
    <t>U54251</t>
  </si>
  <si>
    <t>U54280</t>
  </si>
  <si>
    <t>U54256</t>
  </si>
  <si>
    <t>U004127</t>
  </si>
  <si>
    <t>U54907</t>
  </si>
  <si>
    <t>U030886</t>
  </si>
  <si>
    <t>U54270</t>
  </si>
  <si>
    <t>U54254</t>
  </si>
  <si>
    <t>U54508</t>
  </si>
  <si>
    <t>U54234</t>
  </si>
  <si>
    <t>U54377</t>
  </si>
  <si>
    <t>U54855</t>
  </si>
  <si>
    <t>U54490</t>
  </si>
  <si>
    <t>U54359</t>
  </si>
  <si>
    <t>U56196</t>
  </si>
  <si>
    <t>U54203</t>
  </si>
  <si>
    <t>U54701</t>
  </si>
  <si>
    <t>U54372</t>
  </si>
  <si>
    <t>U54276</t>
  </si>
  <si>
    <t>U54264</t>
  </si>
  <si>
    <t>U08044</t>
  </si>
  <si>
    <t>U54371</t>
  </si>
  <si>
    <t>U54266</t>
  </si>
  <si>
    <t>U54358</t>
  </si>
  <si>
    <t>U54329</t>
  </si>
  <si>
    <t>U54369</t>
  </si>
  <si>
    <t>U054320</t>
  </si>
  <si>
    <t>U54324</t>
  </si>
  <si>
    <t>U054386</t>
  </si>
  <si>
    <t>U54331</t>
  </si>
  <si>
    <t>U054780</t>
  </si>
  <si>
    <t>U54769</t>
  </si>
  <si>
    <t>U07793</t>
  </si>
  <si>
    <t>U54326</t>
  </si>
  <si>
    <t>U048168</t>
  </si>
  <si>
    <t>U047451</t>
  </si>
  <si>
    <t>U54412</t>
  </si>
  <si>
    <t>U54415</t>
  </si>
  <si>
    <t>U54418</t>
  </si>
  <si>
    <t>U54301</t>
  </si>
  <si>
    <t>U54786</t>
  </si>
  <si>
    <t>U54860</t>
  </si>
  <si>
    <t>U54861</t>
  </si>
  <si>
    <t>U54867</t>
  </si>
  <si>
    <t>U54540</t>
  </si>
  <si>
    <t>U54695</t>
  </si>
  <si>
    <t>U54311</t>
  </si>
  <si>
    <t>U054864</t>
  </si>
  <si>
    <t>U54760</t>
  </si>
  <si>
    <t>U54595</t>
  </si>
  <si>
    <t>U53748</t>
  </si>
  <si>
    <t>U54338</t>
  </si>
  <si>
    <t>U52772</t>
  </si>
  <si>
    <t>U54765</t>
  </si>
  <si>
    <t>U07728</t>
  </si>
  <si>
    <t>U54398</t>
  </si>
  <si>
    <t>U07862</t>
  </si>
  <si>
    <t>U53871</t>
  </si>
  <si>
    <t>U54399</t>
  </si>
  <si>
    <t>U54773</t>
  </si>
  <si>
    <t>U54649</t>
  </si>
  <si>
    <t>U54640</t>
  </si>
  <si>
    <t>U54641</t>
  </si>
  <si>
    <t>U54547</t>
  </si>
  <si>
    <t>U54944</t>
  </si>
  <si>
    <t>U54648</t>
  </si>
  <si>
    <t>U54643</t>
  </si>
  <si>
    <t>U54592</t>
  </si>
  <si>
    <t>U54632</t>
  </si>
  <si>
    <t>U54550</t>
  </si>
  <si>
    <t>U54587</t>
  </si>
  <si>
    <t>U54594</t>
  </si>
  <si>
    <t>U54805</t>
  </si>
  <si>
    <t>U07511</t>
  </si>
  <si>
    <t>U54546</t>
  </si>
  <si>
    <t>U54544</t>
  </si>
  <si>
    <t>U54752</t>
  </si>
  <si>
    <t>U54545</t>
  </si>
  <si>
    <t>U54645</t>
  </si>
  <si>
    <t>U54637</t>
  </si>
  <si>
    <t>U54858</t>
  </si>
  <si>
    <t>U54309</t>
  </si>
  <si>
    <t>U54569</t>
  </si>
  <si>
    <t>U54699</t>
  </si>
  <si>
    <t>U54682</t>
  </si>
  <si>
    <t>U54308</t>
  </si>
  <si>
    <t>U56027</t>
  </si>
  <si>
    <t>U54300</t>
  </si>
  <si>
    <t>U54684</t>
  </si>
  <si>
    <t>U54688</t>
  </si>
  <si>
    <t>U54511</t>
  </si>
  <si>
    <t>U54510</t>
  </si>
  <si>
    <t>U54652</t>
  </si>
  <si>
    <t>U054132</t>
  </si>
  <si>
    <t>U54687</t>
  </si>
  <si>
    <t>U54653</t>
  </si>
  <si>
    <t>U54578</t>
  </si>
  <si>
    <t>U54657</t>
  </si>
  <si>
    <t>U54656</t>
  </si>
  <si>
    <t>U54658</t>
  </si>
  <si>
    <t>U54601</t>
  </si>
  <si>
    <t>U54686</t>
  </si>
  <si>
    <t>U54691</t>
  </si>
  <si>
    <t>U56114</t>
  </si>
  <si>
    <t>U54833</t>
  </si>
  <si>
    <t>U54696</t>
  </si>
  <si>
    <t>U54668</t>
  </si>
  <si>
    <t>U54316</t>
  </si>
  <si>
    <t>U54420</t>
  </si>
  <si>
    <t>U54317</t>
  </si>
  <si>
    <t>U54667</t>
  </si>
  <si>
    <t>U54981</t>
  </si>
  <si>
    <t>U54423</t>
  </si>
  <si>
    <t>U054462</t>
  </si>
  <si>
    <t>U07379</t>
  </si>
  <si>
    <t>U54464</t>
  </si>
  <si>
    <t>U54467</t>
  </si>
  <si>
    <t>U54306</t>
  </si>
  <si>
    <t>U54596</t>
  </si>
  <si>
    <t>U54465</t>
  </si>
  <si>
    <t>U54518</t>
  </si>
  <si>
    <t>U54429</t>
  </si>
  <si>
    <t>U54478</t>
  </si>
  <si>
    <t>U54517</t>
  </si>
  <si>
    <t>U54617</t>
  </si>
  <si>
    <t>U09061</t>
  </si>
  <si>
    <t>U54473</t>
  </si>
  <si>
    <t>U54491</t>
  </si>
  <si>
    <t>U54472</t>
  </si>
  <si>
    <t>U54665</t>
  </si>
  <si>
    <t>U54482</t>
  </si>
  <si>
    <t>U54539</t>
  </si>
  <si>
    <t>U54486</t>
  </si>
  <si>
    <t>U54809</t>
  </si>
  <si>
    <t>U54474</t>
  </si>
  <si>
    <t>U54521</t>
  </si>
  <si>
    <t>U54620</t>
  </si>
  <si>
    <t>U54629</t>
  </si>
  <si>
    <t>U56075</t>
  </si>
  <si>
    <t>U56061</t>
  </si>
  <si>
    <t>U54623</t>
  </si>
  <si>
    <t>U54492</t>
  </si>
  <si>
    <t>U54526</t>
  </si>
  <si>
    <t>U54811</t>
  </si>
  <si>
    <t>U54494</t>
  </si>
  <si>
    <t>U54476</t>
  </si>
  <si>
    <t>U54452</t>
  </si>
  <si>
    <t>U54527</t>
  </si>
  <si>
    <t>U54495</t>
  </si>
  <si>
    <t>U54459</t>
  </si>
  <si>
    <t>U54810</t>
  </si>
  <si>
    <t>U56151</t>
  </si>
  <si>
    <t>U54813</t>
  </si>
  <si>
    <t>U54816</t>
  </si>
  <si>
    <t>U54817</t>
  </si>
  <si>
    <t>U54814</t>
  </si>
  <si>
    <t>U54440</t>
  </si>
  <si>
    <t>U54454</t>
  </si>
  <si>
    <t>U54823</t>
  </si>
  <si>
    <t>U54800</t>
  </si>
  <si>
    <t>U54455</t>
  </si>
  <si>
    <t>U54432</t>
  </si>
  <si>
    <t>U54824</t>
  </si>
  <si>
    <t>U54434</t>
  </si>
  <si>
    <t>U54441</t>
  </si>
  <si>
    <t>U54449</t>
  </si>
  <si>
    <t>U54825</t>
  </si>
  <si>
    <t>U54672</t>
  </si>
  <si>
    <t>U54807</t>
  </si>
  <si>
    <t>U56134</t>
  </si>
  <si>
    <t>U54843</t>
  </si>
  <si>
    <t>U56045</t>
  </si>
  <si>
    <t>U54830</t>
  </si>
  <si>
    <t>U54936</t>
  </si>
  <si>
    <t>U54426</t>
  </si>
  <si>
    <t>U54609</t>
  </si>
  <si>
    <t>U54439</t>
  </si>
  <si>
    <t>U54831</t>
  </si>
  <si>
    <t>U54448</t>
  </si>
  <si>
    <t>U07070</t>
  </si>
  <si>
    <t>U54444</t>
  </si>
  <si>
    <t>U54523</t>
  </si>
  <si>
    <t>U54662</t>
  </si>
  <si>
    <t>U54912</t>
  </si>
  <si>
    <t>U54802</t>
  </si>
  <si>
    <t>U54853</t>
  </si>
  <si>
    <t>U54951</t>
  </si>
  <si>
    <t>U54968</t>
  </si>
  <si>
    <t>U07131</t>
  </si>
  <si>
    <t>U54838</t>
  </si>
  <si>
    <t>U54923</t>
  </si>
  <si>
    <t>U54837</t>
  </si>
  <si>
    <t>U054956</t>
  </si>
  <si>
    <t>U54917</t>
  </si>
  <si>
    <t>U54957</t>
  </si>
  <si>
    <t>U07412</t>
  </si>
  <si>
    <t>U54897</t>
  </si>
  <si>
    <t>U54844</t>
  </si>
  <si>
    <t>U54974</t>
  </si>
  <si>
    <t>U54919</t>
  </si>
  <si>
    <t>U54970</t>
  </si>
  <si>
    <t>U54973</t>
  </si>
  <si>
    <t>U56040</t>
  </si>
  <si>
    <t>U54848</t>
  </si>
  <si>
    <t>U54952</t>
  </si>
  <si>
    <t>U54670</t>
  </si>
  <si>
    <t>U54729</t>
  </si>
  <si>
    <t>U54673</t>
  </si>
  <si>
    <t>U54674</t>
  </si>
  <si>
    <t>U54795</t>
  </si>
  <si>
    <t>U54728</t>
  </si>
  <si>
    <t>U54445</t>
  </si>
  <si>
    <t>U54678</t>
  </si>
  <si>
    <t>U54827</t>
  </si>
  <si>
    <t>U54677</t>
  </si>
  <si>
    <t>U54700</t>
  </si>
  <si>
    <t>U056046</t>
  </si>
  <si>
    <t>U07701</t>
  </si>
  <si>
    <t>U07702</t>
  </si>
  <si>
    <t>U54947</t>
  </si>
  <si>
    <t>U54724</t>
  </si>
  <si>
    <t>U54730</t>
  </si>
  <si>
    <t>U54722</t>
  </si>
  <si>
    <t>U54731</t>
  </si>
  <si>
    <t>U54942</t>
  </si>
  <si>
    <t>U54737</t>
  </si>
  <si>
    <t>U54739</t>
  </si>
  <si>
    <t>U54984</t>
  </si>
  <si>
    <t>U054736</t>
  </si>
  <si>
    <t>U54985</t>
  </si>
  <si>
    <t>U54339</t>
  </si>
  <si>
    <t>U54740</t>
  </si>
  <si>
    <t>U54676</t>
  </si>
  <si>
    <t>U054738</t>
  </si>
  <si>
    <t>U54955</t>
  </si>
  <si>
    <t>U54879</t>
  </si>
  <si>
    <t>U056195</t>
  </si>
  <si>
    <t>U54994</t>
  </si>
  <si>
    <t>U54995</t>
  </si>
  <si>
    <t>U54870</t>
  </si>
  <si>
    <t>U54871</t>
  </si>
  <si>
    <t>U54899</t>
  </si>
  <si>
    <t>U54891</t>
  </si>
  <si>
    <t>U54746</t>
  </si>
  <si>
    <t>U54751</t>
  </si>
  <si>
    <t>U56011</t>
  </si>
  <si>
    <t>U56008</t>
  </si>
  <si>
    <t>U54933</t>
  </si>
  <si>
    <t>U54755</t>
  </si>
  <si>
    <t>U54714</t>
  </si>
  <si>
    <t>U54759</t>
  </si>
  <si>
    <t>U54893</t>
  </si>
  <si>
    <t>U54477</t>
  </si>
  <si>
    <t>U54799</t>
  </si>
  <si>
    <t>U54996</t>
  </si>
  <si>
    <t>U54895</t>
  </si>
  <si>
    <t>U56020</t>
  </si>
  <si>
    <t>U54883</t>
  </si>
  <si>
    <t>U56004</t>
  </si>
  <si>
    <t>U54896</t>
  </si>
  <si>
    <t>U56013</t>
  </si>
  <si>
    <t>U54754</t>
  </si>
  <si>
    <t>U54898</t>
  </si>
  <si>
    <t>U54715</t>
  </si>
  <si>
    <t>U54457</t>
  </si>
  <si>
    <t>U11810</t>
  </si>
  <si>
    <t>U56021</t>
  </si>
  <si>
    <t>U54748</t>
  </si>
  <si>
    <t>U56030</t>
  </si>
  <si>
    <t>U54887</t>
  </si>
  <si>
    <t>U56012</t>
  </si>
  <si>
    <t>U056045</t>
  </si>
  <si>
    <t>U56029</t>
  </si>
  <si>
    <t>U56200</t>
  </si>
  <si>
    <t>U56015</t>
  </si>
  <si>
    <t>U56039</t>
  </si>
  <si>
    <t>U56035</t>
  </si>
  <si>
    <t>U56169</t>
  </si>
  <si>
    <t>U56034</t>
  </si>
  <si>
    <t>U56193</t>
  </si>
  <si>
    <t>U056048</t>
  </si>
  <si>
    <t>U056181</t>
  </si>
  <si>
    <t>U56037</t>
  </si>
  <si>
    <t>U54753</t>
  </si>
  <si>
    <t>U09054</t>
  </si>
  <si>
    <t>U56102</t>
  </si>
  <si>
    <t>U056184</t>
  </si>
  <si>
    <t>U56182</t>
  </si>
  <si>
    <t>U56117</t>
  </si>
  <si>
    <t>U056047</t>
  </si>
  <si>
    <t>U056185</t>
  </si>
  <si>
    <t>U56103</t>
  </si>
  <si>
    <t>U56190</t>
  </si>
  <si>
    <t>U56112</t>
  </si>
  <si>
    <t>U56116</t>
  </si>
  <si>
    <t>U56130</t>
  </si>
  <si>
    <t>U56122</t>
  </si>
  <si>
    <t>U56199</t>
  </si>
  <si>
    <t>U56129</t>
  </si>
  <si>
    <t>U56123</t>
  </si>
  <si>
    <t>U056186</t>
  </si>
  <si>
    <t>U56124</t>
  </si>
  <si>
    <t>U56188</t>
  </si>
  <si>
    <t>U54757</t>
  </si>
  <si>
    <t>U56131</t>
  </si>
  <si>
    <t>U56033</t>
  </si>
  <si>
    <t>U56140</t>
  </si>
  <si>
    <t>U56165</t>
  </si>
  <si>
    <t>U56172</t>
  </si>
  <si>
    <t>U56159</t>
  </si>
  <si>
    <t>U54756</t>
  </si>
  <si>
    <t>U56180</t>
  </si>
  <si>
    <t>U056187</t>
  </si>
  <si>
    <t>U56109</t>
  </si>
  <si>
    <t>U056028</t>
  </si>
  <si>
    <t>U56158</t>
  </si>
  <si>
    <t>U56173</t>
  </si>
  <si>
    <t>U56051</t>
  </si>
  <si>
    <t>U56070</t>
  </si>
  <si>
    <t>U56069</t>
  </si>
  <si>
    <t>U56090</t>
  </si>
  <si>
    <t>U56076</t>
  </si>
  <si>
    <t>U56063</t>
  </si>
  <si>
    <t>U56138</t>
  </si>
  <si>
    <t>U56137</t>
  </si>
  <si>
    <t>U56145</t>
  </si>
  <si>
    <t>SUSPENSION POR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</si>
</sst>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3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9" max="9" width="14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>
        <v>334106</v>
      </c>
      <c r="C2" t="s">
        <v>6</v>
      </c>
      <c r="D2" t="s">
        <v>7</v>
      </c>
      <c r="E2" t="s">
        <v>8</v>
      </c>
    </row>
    <row r="3" spans="1:9" x14ac:dyDescent="0.25">
      <c r="A3" t="s">
        <v>9</v>
      </c>
      <c r="B3">
        <v>334352</v>
      </c>
      <c r="C3" t="s">
        <v>6</v>
      </c>
      <c r="D3" t="s">
        <v>7</v>
      </c>
      <c r="E3" t="s">
        <v>10</v>
      </c>
      <c r="I3" t="str">
        <f t="shared" ref="I3:I66" si="0">G3 &amp; " " &amp; H3</f>
        <v xml:space="preserve"> </v>
      </c>
    </row>
    <row r="4" spans="1:9" x14ac:dyDescent="0.25">
      <c r="A4" t="s">
        <v>11</v>
      </c>
      <c r="B4">
        <v>334598</v>
      </c>
      <c r="C4" t="s">
        <v>12</v>
      </c>
      <c r="D4" t="s">
        <v>7</v>
      </c>
      <c r="E4" t="s">
        <v>13</v>
      </c>
      <c r="I4" t="str">
        <f t="shared" si="0"/>
        <v xml:space="preserve"> </v>
      </c>
    </row>
    <row r="5" spans="1:9" x14ac:dyDescent="0.25">
      <c r="A5" t="s">
        <v>14</v>
      </c>
      <c r="B5">
        <v>335104</v>
      </c>
      <c r="C5" t="s">
        <v>6</v>
      </c>
      <c r="D5" t="s">
        <v>7</v>
      </c>
      <c r="E5" t="s">
        <v>15</v>
      </c>
      <c r="I5" t="str">
        <f t="shared" si="0"/>
        <v xml:space="preserve"> </v>
      </c>
    </row>
    <row r="6" spans="1:9" x14ac:dyDescent="0.25">
      <c r="A6" t="s">
        <v>16</v>
      </c>
      <c r="B6">
        <v>335353</v>
      </c>
      <c r="C6" t="s">
        <v>17</v>
      </c>
      <c r="D6" t="s">
        <v>7</v>
      </c>
      <c r="E6" t="s">
        <v>18</v>
      </c>
      <c r="I6" t="str">
        <f t="shared" si="0"/>
        <v xml:space="preserve"> </v>
      </c>
    </row>
    <row r="7" spans="1:9" x14ac:dyDescent="0.25">
      <c r="A7" t="s">
        <v>19</v>
      </c>
      <c r="B7">
        <v>335572</v>
      </c>
      <c r="C7" t="s">
        <v>6</v>
      </c>
      <c r="D7" t="s">
        <v>7</v>
      </c>
      <c r="E7" t="s">
        <v>20</v>
      </c>
      <c r="I7" t="str">
        <f t="shared" si="0"/>
        <v xml:space="preserve"> </v>
      </c>
    </row>
    <row r="8" spans="1:9" x14ac:dyDescent="0.25">
      <c r="A8" t="s">
        <v>21</v>
      </c>
      <c r="B8">
        <v>335694</v>
      </c>
      <c r="C8" t="s">
        <v>6</v>
      </c>
      <c r="D8" t="s">
        <v>7</v>
      </c>
      <c r="E8" t="s">
        <v>22</v>
      </c>
      <c r="I8" t="str">
        <f t="shared" si="0"/>
        <v xml:space="preserve"> </v>
      </c>
    </row>
    <row r="9" spans="1:9" x14ac:dyDescent="0.25">
      <c r="A9" t="s">
        <v>23</v>
      </c>
      <c r="B9">
        <v>336048</v>
      </c>
      <c r="C9" t="s">
        <v>6</v>
      </c>
      <c r="D9" t="s">
        <v>7</v>
      </c>
      <c r="E9" t="s">
        <v>24</v>
      </c>
      <c r="I9" t="str">
        <f t="shared" si="0"/>
        <v xml:space="preserve"> </v>
      </c>
    </row>
    <row r="10" spans="1:9" x14ac:dyDescent="0.25">
      <c r="A10" t="s">
        <v>25</v>
      </c>
      <c r="B10">
        <v>336116</v>
      </c>
      <c r="C10" t="s">
        <v>26</v>
      </c>
      <c r="D10" t="s">
        <v>7</v>
      </c>
      <c r="E10" t="s">
        <v>27</v>
      </c>
      <c r="I10" t="str">
        <f t="shared" si="0"/>
        <v xml:space="preserve"> </v>
      </c>
    </row>
    <row r="11" spans="1:9" x14ac:dyDescent="0.25">
      <c r="A11" t="s">
        <v>28</v>
      </c>
      <c r="B11">
        <v>336469</v>
      </c>
      <c r="C11" t="s">
        <v>29</v>
      </c>
      <c r="D11" t="s">
        <v>7</v>
      </c>
      <c r="E11" t="s">
        <v>30</v>
      </c>
      <c r="I11" t="str">
        <f t="shared" si="0"/>
        <v xml:space="preserve"> </v>
      </c>
    </row>
    <row r="12" spans="1:9" x14ac:dyDescent="0.25">
      <c r="A12" t="s">
        <v>31</v>
      </c>
      <c r="B12">
        <v>336994</v>
      </c>
      <c r="C12" t="s">
        <v>32</v>
      </c>
      <c r="D12" t="s">
        <v>7</v>
      </c>
      <c r="E12" t="s">
        <v>33</v>
      </c>
      <c r="I12" t="str">
        <f t="shared" si="0"/>
        <v xml:space="preserve"> </v>
      </c>
    </row>
    <row r="13" spans="1:9" x14ac:dyDescent="0.25">
      <c r="A13" t="s">
        <v>34</v>
      </c>
      <c r="B13">
        <v>337095</v>
      </c>
      <c r="C13" t="s">
        <v>6</v>
      </c>
      <c r="D13" t="s">
        <v>7</v>
      </c>
      <c r="E13" t="s">
        <v>35</v>
      </c>
      <c r="I13" t="str">
        <f t="shared" si="0"/>
        <v xml:space="preserve"> </v>
      </c>
    </row>
    <row r="14" spans="1:9" x14ac:dyDescent="0.25">
      <c r="A14" t="s">
        <v>36</v>
      </c>
      <c r="B14">
        <v>337561</v>
      </c>
      <c r="C14" t="s">
        <v>6</v>
      </c>
      <c r="D14" t="s">
        <v>7</v>
      </c>
      <c r="E14" t="s">
        <v>37</v>
      </c>
      <c r="I14" t="str">
        <f t="shared" si="0"/>
        <v xml:space="preserve"> </v>
      </c>
    </row>
    <row r="15" spans="1:9" x14ac:dyDescent="0.25">
      <c r="A15" t="s">
        <v>38</v>
      </c>
      <c r="B15">
        <v>337614</v>
      </c>
      <c r="C15" t="s">
        <v>39</v>
      </c>
      <c r="D15" t="s">
        <v>7</v>
      </c>
      <c r="E15" t="s">
        <v>40</v>
      </c>
      <c r="I15" t="str">
        <f t="shared" si="0"/>
        <v xml:space="preserve"> </v>
      </c>
    </row>
    <row r="16" spans="1:9" x14ac:dyDescent="0.25">
      <c r="A16" t="s">
        <v>41</v>
      </c>
      <c r="B16">
        <v>337615</v>
      </c>
      <c r="C16" t="s">
        <v>6</v>
      </c>
      <c r="D16" t="s">
        <v>7</v>
      </c>
      <c r="E16" t="s">
        <v>40</v>
      </c>
      <c r="I16" t="str">
        <f t="shared" si="0"/>
        <v xml:space="preserve"> </v>
      </c>
    </row>
    <row r="17" spans="1:9" x14ac:dyDescent="0.25">
      <c r="A17" t="s">
        <v>42</v>
      </c>
      <c r="B17">
        <v>337616</v>
      </c>
      <c r="C17" t="s">
        <v>43</v>
      </c>
      <c r="D17" t="s">
        <v>7</v>
      </c>
      <c r="E17" t="s">
        <v>15</v>
      </c>
      <c r="I17" t="str">
        <f t="shared" si="0"/>
        <v xml:space="preserve"> </v>
      </c>
    </row>
    <row r="18" spans="1:9" x14ac:dyDescent="0.25">
      <c r="A18" t="s">
        <v>44</v>
      </c>
      <c r="B18">
        <v>337618</v>
      </c>
      <c r="C18" t="s">
        <v>6</v>
      </c>
      <c r="D18" t="s">
        <v>7</v>
      </c>
      <c r="E18" t="s">
        <v>45</v>
      </c>
      <c r="I18" t="str">
        <f t="shared" si="0"/>
        <v xml:space="preserve"> </v>
      </c>
    </row>
    <row r="19" spans="1:9" x14ac:dyDescent="0.25">
      <c r="A19" t="s">
        <v>46</v>
      </c>
      <c r="B19">
        <v>338152</v>
      </c>
      <c r="C19" t="s">
        <v>47</v>
      </c>
      <c r="D19" t="s">
        <v>7</v>
      </c>
      <c r="E19" t="s">
        <v>48</v>
      </c>
      <c r="I19" t="str">
        <f t="shared" si="0"/>
        <v xml:space="preserve"> </v>
      </c>
    </row>
    <row r="20" spans="1:9" x14ac:dyDescent="0.25">
      <c r="A20" t="s">
        <v>49</v>
      </c>
      <c r="B20">
        <v>339264</v>
      </c>
      <c r="C20" t="s">
        <v>50</v>
      </c>
      <c r="D20" t="s">
        <v>7</v>
      </c>
      <c r="E20" t="s">
        <v>51</v>
      </c>
      <c r="I20" t="str">
        <f t="shared" si="0"/>
        <v xml:space="preserve"> </v>
      </c>
    </row>
    <row r="21" spans="1:9" x14ac:dyDescent="0.25">
      <c r="A21" t="s">
        <v>52</v>
      </c>
      <c r="B21">
        <v>339516</v>
      </c>
      <c r="C21" t="s">
        <v>53</v>
      </c>
      <c r="D21" t="s">
        <v>7</v>
      </c>
      <c r="E21" t="s">
        <v>54</v>
      </c>
      <c r="I21" t="str">
        <f t="shared" si="0"/>
        <v xml:space="preserve"> </v>
      </c>
    </row>
    <row r="22" spans="1:9" x14ac:dyDescent="0.25">
      <c r="A22" t="s">
        <v>55</v>
      </c>
      <c r="B22">
        <v>340317</v>
      </c>
      <c r="C22" t="s">
        <v>6</v>
      </c>
      <c r="D22" t="s">
        <v>7</v>
      </c>
      <c r="E22" t="s">
        <v>56</v>
      </c>
      <c r="I22" t="str">
        <f t="shared" si="0"/>
        <v xml:space="preserve"> </v>
      </c>
    </row>
    <row r="23" spans="1:9" x14ac:dyDescent="0.25">
      <c r="A23" t="s">
        <v>57</v>
      </c>
      <c r="B23">
        <v>342225</v>
      </c>
      <c r="C23" t="s">
        <v>6</v>
      </c>
      <c r="D23" t="s">
        <v>7</v>
      </c>
      <c r="E23" t="s">
        <v>58</v>
      </c>
      <c r="I23" t="str">
        <f t="shared" si="0"/>
        <v xml:space="preserve"> </v>
      </c>
    </row>
    <row r="24" spans="1:9" x14ac:dyDescent="0.25">
      <c r="A24" t="s">
        <v>59</v>
      </c>
      <c r="B24">
        <v>342356</v>
      </c>
      <c r="C24" t="s">
        <v>60</v>
      </c>
      <c r="D24" t="s">
        <v>7</v>
      </c>
      <c r="E24" t="s">
        <v>61</v>
      </c>
      <c r="I24" t="str">
        <f t="shared" si="0"/>
        <v xml:space="preserve"> </v>
      </c>
    </row>
    <row r="25" spans="1:9" x14ac:dyDescent="0.25">
      <c r="A25" t="s">
        <v>62</v>
      </c>
      <c r="B25">
        <v>342358</v>
      </c>
      <c r="C25" t="s">
        <v>63</v>
      </c>
      <c r="D25" t="s">
        <v>7</v>
      </c>
      <c r="E25" t="s">
        <v>64</v>
      </c>
      <c r="I25" t="str">
        <f t="shared" si="0"/>
        <v xml:space="preserve"> </v>
      </c>
    </row>
    <row r="26" spans="1:9" x14ac:dyDescent="0.25">
      <c r="A26" t="s">
        <v>65</v>
      </c>
      <c r="B26">
        <v>342750</v>
      </c>
      <c r="C26" t="s">
        <v>66</v>
      </c>
      <c r="D26" t="s">
        <v>7</v>
      </c>
      <c r="E26" t="s">
        <v>67</v>
      </c>
      <c r="I26" t="str">
        <f t="shared" si="0"/>
        <v xml:space="preserve"> </v>
      </c>
    </row>
    <row r="27" spans="1:9" x14ac:dyDescent="0.25">
      <c r="A27" t="s">
        <v>68</v>
      </c>
      <c r="B27">
        <v>435271</v>
      </c>
      <c r="C27" t="s">
        <v>6</v>
      </c>
      <c r="D27" t="s">
        <v>7</v>
      </c>
      <c r="E27" t="s">
        <v>69</v>
      </c>
      <c r="I27" t="str">
        <f t="shared" si="0"/>
        <v xml:space="preserve"> </v>
      </c>
    </row>
    <row r="28" spans="1:9" x14ac:dyDescent="0.25">
      <c r="A28" t="s">
        <v>70</v>
      </c>
      <c r="B28">
        <v>778106</v>
      </c>
      <c r="C28" t="s">
        <v>6</v>
      </c>
      <c r="D28" t="s">
        <v>7</v>
      </c>
      <c r="E28" t="s">
        <v>45</v>
      </c>
      <c r="I28" t="str">
        <f t="shared" si="0"/>
        <v xml:space="preserve"> </v>
      </c>
    </row>
    <row r="29" spans="1:9" x14ac:dyDescent="0.25">
      <c r="A29" t="s">
        <v>71</v>
      </c>
      <c r="B29">
        <v>1868179</v>
      </c>
      <c r="C29" t="s">
        <v>72</v>
      </c>
      <c r="D29" t="s">
        <v>7</v>
      </c>
      <c r="E29" t="s">
        <v>73</v>
      </c>
      <c r="I29" t="str">
        <f t="shared" si="0"/>
        <v xml:space="preserve"> </v>
      </c>
    </row>
    <row r="30" spans="1:9" x14ac:dyDescent="0.25">
      <c r="A30" t="s">
        <v>74</v>
      </c>
      <c r="B30">
        <v>1983002</v>
      </c>
      <c r="C30" t="s">
        <v>75</v>
      </c>
      <c r="D30" t="s">
        <v>7</v>
      </c>
      <c r="E30" t="s">
        <v>76</v>
      </c>
      <c r="I30" t="str">
        <f t="shared" si="0"/>
        <v xml:space="preserve"> </v>
      </c>
    </row>
    <row r="31" spans="1:9" x14ac:dyDescent="0.25">
      <c r="A31" t="s">
        <v>77</v>
      </c>
      <c r="B31">
        <v>5140655</v>
      </c>
      <c r="C31" t="s">
        <v>78</v>
      </c>
      <c r="D31" t="s">
        <v>7</v>
      </c>
      <c r="E31" t="s">
        <v>79</v>
      </c>
      <c r="I31" t="str">
        <f t="shared" si="0"/>
        <v xml:space="preserve"> </v>
      </c>
    </row>
    <row r="32" spans="1:9" x14ac:dyDescent="0.25">
      <c r="A32" t="s">
        <v>80</v>
      </c>
      <c r="B32">
        <v>5214916</v>
      </c>
      <c r="C32" t="s">
        <v>6</v>
      </c>
      <c r="D32" t="s">
        <v>7</v>
      </c>
      <c r="E32" t="s">
        <v>81</v>
      </c>
      <c r="I32" t="str">
        <f t="shared" si="0"/>
        <v xml:space="preserve"> </v>
      </c>
    </row>
    <row r="33" spans="1:9" x14ac:dyDescent="0.25">
      <c r="A33" t="s">
        <v>82</v>
      </c>
      <c r="B33">
        <v>5264019</v>
      </c>
      <c r="C33" t="s">
        <v>83</v>
      </c>
      <c r="D33" t="s">
        <v>7</v>
      </c>
      <c r="E33" t="s">
        <v>45</v>
      </c>
      <c r="I33" t="str">
        <f t="shared" si="0"/>
        <v xml:space="preserve"> </v>
      </c>
    </row>
    <row r="34" spans="1:9" x14ac:dyDescent="0.25">
      <c r="A34" t="s">
        <v>84</v>
      </c>
      <c r="B34">
        <v>5275947</v>
      </c>
      <c r="C34" t="s">
        <v>85</v>
      </c>
      <c r="D34" t="s">
        <v>7</v>
      </c>
      <c r="E34" t="s">
        <v>86</v>
      </c>
      <c r="I34" t="str">
        <f t="shared" si="0"/>
        <v xml:space="preserve"> </v>
      </c>
    </row>
    <row r="35" spans="1:9" x14ac:dyDescent="0.25">
      <c r="A35" t="s">
        <v>87</v>
      </c>
      <c r="B35">
        <v>5326744</v>
      </c>
      <c r="C35" t="s">
        <v>6</v>
      </c>
      <c r="D35" t="s">
        <v>7</v>
      </c>
      <c r="E35" t="s">
        <v>88</v>
      </c>
      <c r="I35" t="str">
        <f t="shared" si="0"/>
        <v xml:space="preserve"> </v>
      </c>
    </row>
    <row r="36" spans="1:9" x14ac:dyDescent="0.25">
      <c r="A36" t="s">
        <v>89</v>
      </c>
      <c r="B36">
        <v>5371619</v>
      </c>
      <c r="C36" t="s">
        <v>6</v>
      </c>
      <c r="D36" t="s">
        <v>7</v>
      </c>
      <c r="E36" t="s">
        <v>90</v>
      </c>
      <c r="I36" t="str">
        <f t="shared" si="0"/>
        <v xml:space="preserve"> </v>
      </c>
    </row>
    <row r="37" spans="1:9" x14ac:dyDescent="0.25">
      <c r="A37" t="s">
        <v>91</v>
      </c>
      <c r="B37">
        <v>5383533</v>
      </c>
      <c r="C37" t="s">
        <v>92</v>
      </c>
      <c r="D37" t="s">
        <v>7</v>
      </c>
      <c r="E37" t="s">
        <v>93</v>
      </c>
      <c r="I37" t="str">
        <f t="shared" si="0"/>
        <v xml:space="preserve"> </v>
      </c>
    </row>
    <row r="38" spans="1:9" x14ac:dyDescent="0.25">
      <c r="A38" t="s">
        <v>3419</v>
      </c>
      <c r="B38">
        <v>5421492</v>
      </c>
      <c r="C38" t="s">
        <v>6</v>
      </c>
      <c r="D38" t="s">
        <v>7</v>
      </c>
      <c r="E38" t="s">
        <v>94</v>
      </c>
      <c r="I38" t="str">
        <f t="shared" si="0"/>
        <v xml:space="preserve"> </v>
      </c>
    </row>
    <row r="39" spans="1:9" x14ac:dyDescent="0.25">
      <c r="A39" t="s">
        <v>3420</v>
      </c>
      <c r="B39">
        <v>5421970</v>
      </c>
      <c r="C39" t="s">
        <v>7696</v>
      </c>
      <c r="D39" t="s">
        <v>7</v>
      </c>
      <c r="E39" t="s">
        <v>95</v>
      </c>
      <c r="I39" t="str">
        <f t="shared" si="0"/>
        <v xml:space="preserve"> </v>
      </c>
    </row>
    <row r="40" spans="1:9" x14ac:dyDescent="0.25">
      <c r="A40" t="s">
        <v>3421</v>
      </c>
      <c r="B40">
        <v>5423785</v>
      </c>
      <c r="C40" t="s">
        <v>7697</v>
      </c>
      <c r="D40" t="s">
        <v>7</v>
      </c>
      <c r="E40" t="s">
        <v>30</v>
      </c>
      <c r="I40" t="str">
        <f t="shared" si="0"/>
        <v xml:space="preserve"> </v>
      </c>
    </row>
    <row r="41" spans="1:9" x14ac:dyDescent="0.25">
      <c r="A41" t="s">
        <v>3422</v>
      </c>
      <c r="B41">
        <v>5436306</v>
      </c>
      <c r="C41" t="s">
        <v>7698</v>
      </c>
      <c r="D41" t="s">
        <v>7</v>
      </c>
      <c r="E41" t="s">
        <v>96</v>
      </c>
      <c r="I41" t="str">
        <f t="shared" si="0"/>
        <v xml:space="preserve"> </v>
      </c>
    </row>
    <row r="42" spans="1:9" x14ac:dyDescent="0.25">
      <c r="A42" t="s">
        <v>3423</v>
      </c>
      <c r="B42">
        <v>5438874</v>
      </c>
      <c r="C42" t="s">
        <v>7699</v>
      </c>
      <c r="D42" t="s">
        <v>7</v>
      </c>
      <c r="E42" t="s">
        <v>97</v>
      </c>
      <c r="I42" t="str">
        <f t="shared" si="0"/>
        <v xml:space="preserve"> </v>
      </c>
    </row>
    <row r="43" spans="1:9" x14ac:dyDescent="0.25">
      <c r="A43" t="s">
        <v>3424</v>
      </c>
      <c r="B43">
        <v>5439038</v>
      </c>
      <c r="C43" t="s">
        <v>6</v>
      </c>
      <c r="D43" t="s">
        <v>7</v>
      </c>
      <c r="E43" t="s">
        <v>98</v>
      </c>
      <c r="I43" t="str">
        <f t="shared" si="0"/>
        <v xml:space="preserve"> </v>
      </c>
    </row>
    <row r="44" spans="1:9" x14ac:dyDescent="0.25">
      <c r="A44" t="s">
        <v>3425</v>
      </c>
      <c r="B44">
        <v>5445962</v>
      </c>
      <c r="C44" t="s">
        <v>7700</v>
      </c>
      <c r="D44" t="s">
        <v>7</v>
      </c>
      <c r="E44" t="s">
        <v>13</v>
      </c>
      <c r="I44" t="str">
        <f t="shared" si="0"/>
        <v xml:space="preserve"> </v>
      </c>
    </row>
    <row r="45" spans="1:9" x14ac:dyDescent="0.25">
      <c r="A45" t="s">
        <v>3426</v>
      </c>
      <c r="B45">
        <v>5467655</v>
      </c>
      <c r="C45" t="s">
        <v>7701</v>
      </c>
      <c r="D45" t="s">
        <v>7</v>
      </c>
      <c r="E45" t="s">
        <v>99</v>
      </c>
      <c r="I45" t="str">
        <f t="shared" si="0"/>
        <v xml:space="preserve"> </v>
      </c>
    </row>
    <row r="46" spans="1:9" x14ac:dyDescent="0.25">
      <c r="A46" t="s">
        <v>3427</v>
      </c>
      <c r="B46">
        <v>5508124</v>
      </c>
      <c r="C46" t="s">
        <v>7702</v>
      </c>
      <c r="D46" t="s">
        <v>7</v>
      </c>
      <c r="E46" t="s">
        <v>100</v>
      </c>
      <c r="I46" t="str">
        <f t="shared" si="0"/>
        <v xml:space="preserve"> </v>
      </c>
    </row>
    <row r="47" spans="1:9" x14ac:dyDescent="0.25">
      <c r="A47" t="s">
        <v>3428</v>
      </c>
      <c r="B47">
        <v>5525475</v>
      </c>
      <c r="C47" t="s">
        <v>7703</v>
      </c>
      <c r="D47" t="s">
        <v>7</v>
      </c>
      <c r="E47" t="s">
        <v>101</v>
      </c>
      <c r="I47" t="str">
        <f t="shared" si="0"/>
        <v xml:space="preserve"> </v>
      </c>
    </row>
    <row r="48" spans="1:9" x14ac:dyDescent="0.25">
      <c r="A48" t="s">
        <v>3429</v>
      </c>
      <c r="B48">
        <v>5558311</v>
      </c>
      <c r="C48" t="s">
        <v>7704</v>
      </c>
      <c r="D48" t="s">
        <v>7</v>
      </c>
      <c r="E48" t="s">
        <v>102</v>
      </c>
      <c r="I48" t="str">
        <f t="shared" si="0"/>
        <v xml:space="preserve"> </v>
      </c>
    </row>
    <row r="49" spans="1:9" x14ac:dyDescent="0.25">
      <c r="A49" t="s">
        <v>3430</v>
      </c>
      <c r="B49">
        <v>5580513</v>
      </c>
      <c r="C49" t="s">
        <v>7705</v>
      </c>
      <c r="D49" t="s">
        <v>7</v>
      </c>
      <c r="E49" t="s">
        <v>103</v>
      </c>
      <c r="I49" t="str">
        <f t="shared" si="0"/>
        <v xml:space="preserve"> </v>
      </c>
    </row>
    <row r="50" spans="1:9" x14ac:dyDescent="0.25">
      <c r="A50" t="s">
        <v>3431</v>
      </c>
      <c r="B50">
        <v>5585337</v>
      </c>
      <c r="C50" t="s">
        <v>7706</v>
      </c>
      <c r="D50" t="s">
        <v>7</v>
      </c>
      <c r="E50" t="s">
        <v>67</v>
      </c>
      <c r="I50" t="str">
        <f t="shared" si="0"/>
        <v xml:space="preserve"> </v>
      </c>
    </row>
    <row r="51" spans="1:9" x14ac:dyDescent="0.25">
      <c r="A51" t="s">
        <v>3432</v>
      </c>
      <c r="B51">
        <v>5610959</v>
      </c>
      <c r="C51" t="s">
        <v>7707</v>
      </c>
      <c r="D51" t="s">
        <v>7</v>
      </c>
      <c r="E51" t="s">
        <v>104</v>
      </c>
      <c r="I51" t="str">
        <f t="shared" si="0"/>
        <v xml:space="preserve"> </v>
      </c>
    </row>
    <row r="52" spans="1:9" x14ac:dyDescent="0.25">
      <c r="A52" t="s">
        <v>3433</v>
      </c>
      <c r="B52">
        <v>5623922</v>
      </c>
      <c r="C52" t="s">
        <v>7708</v>
      </c>
      <c r="D52" t="s">
        <v>7</v>
      </c>
      <c r="E52" t="s">
        <v>105</v>
      </c>
      <c r="I52" t="str">
        <f t="shared" si="0"/>
        <v xml:space="preserve"> </v>
      </c>
    </row>
    <row r="53" spans="1:9" x14ac:dyDescent="0.25">
      <c r="A53" t="s">
        <v>3427</v>
      </c>
      <c r="B53">
        <v>5641858</v>
      </c>
      <c r="C53" t="s">
        <v>6</v>
      </c>
      <c r="D53" t="s">
        <v>7</v>
      </c>
      <c r="E53" t="s">
        <v>101</v>
      </c>
      <c r="I53" t="str">
        <f t="shared" si="0"/>
        <v xml:space="preserve"> </v>
      </c>
    </row>
    <row r="54" spans="1:9" x14ac:dyDescent="0.25">
      <c r="A54" t="s">
        <v>3434</v>
      </c>
      <c r="B54">
        <v>828500</v>
      </c>
      <c r="C54" t="s">
        <v>7709</v>
      </c>
      <c r="D54" t="s">
        <v>7</v>
      </c>
      <c r="E54" t="s">
        <v>106</v>
      </c>
      <c r="I54" t="str">
        <f t="shared" si="0"/>
        <v xml:space="preserve"> </v>
      </c>
    </row>
    <row r="55" spans="1:9" x14ac:dyDescent="0.25">
      <c r="A55" t="s">
        <v>3435</v>
      </c>
      <c r="B55">
        <v>5593093</v>
      </c>
      <c r="C55" t="s">
        <v>7710</v>
      </c>
      <c r="D55" t="s">
        <v>7</v>
      </c>
      <c r="E55" t="s">
        <v>107</v>
      </c>
      <c r="I55" t="str">
        <f t="shared" si="0"/>
        <v xml:space="preserve"> </v>
      </c>
    </row>
    <row r="56" spans="1:9" x14ac:dyDescent="0.25">
      <c r="A56" t="s">
        <v>3436</v>
      </c>
      <c r="B56">
        <v>5716811</v>
      </c>
      <c r="C56" t="s">
        <v>7711</v>
      </c>
      <c r="D56" t="s">
        <v>7</v>
      </c>
      <c r="E56" t="s">
        <v>108</v>
      </c>
      <c r="I56" t="str">
        <f t="shared" si="0"/>
        <v xml:space="preserve"> </v>
      </c>
    </row>
    <row r="57" spans="1:9" x14ac:dyDescent="0.25">
      <c r="A57" t="s">
        <v>3437</v>
      </c>
      <c r="B57">
        <v>336134</v>
      </c>
      <c r="C57" t="s">
        <v>6</v>
      </c>
      <c r="D57" t="s">
        <v>7</v>
      </c>
      <c r="E57" t="s">
        <v>109</v>
      </c>
      <c r="I57" t="str">
        <f t="shared" si="0"/>
        <v xml:space="preserve"> </v>
      </c>
    </row>
    <row r="58" spans="1:9" x14ac:dyDescent="0.25">
      <c r="A58" t="s">
        <v>3438</v>
      </c>
      <c r="B58">
        <v>337558</v>
      </c>
      <c r="C58" t="s">
        <v>7712</v>
      </c>
      <c r="D58" t="s">
        <v>7</v>
      </c>
      <c r="E58" t="s">
        <v>110</v>
      </c>
      <c r="I58" t="str">
        <f t="shared" si="0"/>
        <v xml:space="preserve"> </v>
      </c>
    </row>
    <row r="59" spans="1:9" x14ac:dyDescent="0.25">
      <c r="A59" t="s">
        <v>3439</v>
      </c>
      <c r="B59">
        <v>341803</v>
      </c>
      <c r="C59" t="s">
        <v>6</v>
      </c>
      <c r="D59" t="s">
        <v>7</v>
      </c>
      <c r="E59" t="s">
        <v>111</v>
      </c>
      <c r="I59" t="str">
        <f t="shared" si="0"/>
        <v xml:space="preserve"> </v>
      </c>
    </row>
    <row r="60" spans="1:9" x14ac:dyDescent="0.25">
      <c r="A60" t="s">
        <v>3440</v>
      </c>
      <c r="B60">
        <v>855103</v>
      </c>
      <c r="C60" t="s">
        <v>6</v>
      </c>
      <c r="D60" t="s">
        <v>7</v>
      </c>
      <c r="E60" t="s">
        <v>112</v>
      </c>
      <c r="I60" t="str">
        <f t="shared" si="0"/>
        <v xml:space="preserve"> </v>
      </c>
    </row>
    <row r="61" spans="1:9" x14ac:dyDescent="0.25">
      <c r="A61" t="s">
        <v>3441</v>
      </c>
      <c r="B61">
        <v>1969498</v>
      </c>
      <c r="C61" t="s">
        <v>6</v>
      </c>
      <c r="D61" t="s">
        <v>7</v>
      </c>
      <c r="E61" t="s">
        <v>113</v>
      </c>
      <c r="I61" t="str">
        <f t="shared" si="0"/>
        <v xml:space="preserve"> </v>
      </c>
    </row>
    <row r="62" spans="1:9" x14ac:dyDescent="0.25">
      <c r="A62" t="s">
        <v>3442</v>
      </c>
      <c r="B62">
        <v>5414945</v>
      </c>
      <c r="C62" t="s">
        <v>7713</v>
      </c>
      <c r="D62" t="s">
        <v>7</v>
      </c>
      <c r="E62" t="s">
        <v>114</v>
      </c>
      <c r="I62" t="str">
        <f t="shared" si="0"/>
        <v xml:space="preserve"> </v>
      </c>
    </row>
    <row r="63" spans="1:9" x14ac:dyDescent="0.25">
      <c r="A63" t="s">
        <v>3443</v>
      </c>
      <c r="B63">
        <v>5450484</v>
      </c>
      <c r="C63" t="s">
        <v>6</v>
      </c>
      <c r="D63" t="s">
        <v>7</v>
      </c>
      <c r="E63" t="s">
        <v>115</v>
      </c>
      <c r="I63" t="str">
        <f t="shared" si="0"/>
        <v xml:space="preserve"> </v>
      </c>
    </row>
    <row r="64" spans="1:9" x14ac:dyDescent="0.25">
      <c r="A64" t="s">
        <v>3444</v>
      </c>
      <c r="B64">
        <v>5604266</v>
      </c>
      <c r="C64" t="s">
        <v>7714</v>
      </c>
      <c r="D64" t="s">
        <v>7</v>
      </c>
      <c r="E64" t="s">
        <v>116</v>
      </c>
      <c r="I64" t="str">
        <f t="shared" si="0"/>
        <v xml:space="preserve"> </v>
      </c>
    </row>
    <row r="65" spans="1:9" x14ac:dyDescent="0.25">
      <c r="A65" t="s">
        <v>3444</v>
      </c>
      <c r="B65">
        <v>5621526</v>
      </c>
      <c r="C65" t="s">
        <v>7715</v>
      </c>
      <c r="D65" t="s">
        <v>7</v>
      </c>
      <c r="E65" t="s">
        <v>117</v>
      </c>
      <c r="I65" t="str">
        <f t="shared" si="0"/>
        <v xml:space="preserve"> </v>
      </c>
    </row>
    <row r="66" spans="1:9" x14ac:dyDescent="0.25">
      <c r="A66" t="s">
        <v>3445</v>
      </c>
      <c r="B66">
        <v>334586</v>
      </c>
      <c r="C66" t="s">
        <v>6</v>
      </c>
      <c r="D66" t="s">
        <v>7</v>
      </c>
      <c r="E66" t="s">
        <v>118</v>
      </c>
      <c r="I66" t="str">
        <f t="shared" si="0"/>
        <v xml:space="preserve"> </v>
      </c>
    </row>
    <row r="67" spans="1:9" x14ac:dyDescent="0.25">
      <c r="A67" t="s">
        <v>3446</v>
      </c>
      <c r="B67">
        <v>336566</v>
      </c>
      <c r="C67" t="s">
        <v>6</v>
      </c>
      <c r="D67" t="s">
        <v>7</v>
      </c>
      <c r="E67" t="s">
        <v>119</v>
      </c>
      <c r="I67" t="str">
        <f t="shared" ref="I67:I130" si="1">G67 &amp; " " &amp; H67</f>
        <v xml:space="preserve"> </v>
      </c>
    </row>
    <row r="68" spans="1:9" x14ac:dyDescent="0.25">
      <c r="A68" t="s">
        <v>3447</v>
      </c>
      <c r="B68">
        <v>336632</v>
      </c>
      <c r="C68" t="s">
        <v>7716</v>
      </c>
      <c r="D68" t="s">
        <v>7</v>
      </c>
      <c r="E68" t="s">
        <v>120</v>
      </c>
      <c r="I68" t="str">
        <f t="shared" si="1"/>
        <v xml:space="preserve"> </v>
      </c>
    </row>
    <row r="69" spans="1:9" x14ac:dyDescent="0.25">
      <c r="A69" t="s">
        <v>3448</v>
      </c>
      <c r="B69">
        <v>337096</v>
      </c>
      <c r="C69" t="s">
        <v>6</v>
      </c>
      <c r="D69" t="s">
        <v>7</v>
      </c>
      <c r="E69" t="s">
        <v>121</v>
      </c>
      <c r="I69" t="str">
        <f t="shared" si="1"/>
        <v xml:space="preserve"> </v>
      </c>
    </row>
    <row r="70" spans="1:9" x14ac:dyDescent="0.25">
      <c r="A70" t="s">
        <v>3449</v>
      </c>
      <c r="B70">
        <v>338310</v>
      </c>
      <c r="C70" t="s">
        <v>7717</v>
      </c>
      <c r="D70" t="s">
        <v>7</v>
      </c>
      <c r="E70" t="s">
        <v>122</v>
      </c>
      <c r="I70" t="str">
        <f t="shared" si="1"/>
        <v xml:space="preserve"> </v>
      </c>
    </row>
    <row r="71" spans="1:9" x14ac:dyDescent="0.25">
      <c r="A71" t="s">
        <v>3450</v>
      </c>
      <c r="B71">
        <v>338379</v>
      </c>
      <c r="C71" t="s">
        <v>6</v>
      </c>
      <c r="D71" t="s">
        <v>7</v>
      </c>
      <c r="E71" t="s">
        <v>123</v>
      </c>
      <c r="I71" t="str">
        <f t="shared" si="1"/>
        <v xml:space="preserve"> </v>
      </c>
    </row>
    <row r="72" spans="1:9" x14ac:dyDescent="0.25">
      <c r="A72" t="s">
        <v>3451</v>
      </c>
      <c r="B72">
        <v>338746</v>
      </c>
      <c r="C72" t="s">
        <v>6</v>
      </c>
      <c r="D72" t="s">
        <v>7</v>
      </c>
      <c r="E72" t="s">
        <v>124</v>
      </c>
      <c r="I72" t="str">
        <f t="shared" si="1"/>
        <v xml:space="preserve"> </v>
      </c>
    </row>
    <row r="73" spans="1:9" x14ac:dyDescent="0.25">
      <c r="A73" t="s">
        <v>3452</v>
      </c>
      <c r="B73">
        <v>342256</v>
      </c>
      <c r="C73" t="s">
        <v>6</v>
      </c>
      <c r="D73" t="s">
        <v>7</v>
      </c>
      <c r="E73" t="s">
        <v>125</v>
      </c>
      <c r="I73" t="str">
        <f t="shared" si="1"/>
        <v xml:space="preserve"> </v>
      </c>
    </row>
    <row r="74" spans="1:9" x14ac:dyDescent="0.25">
      <c r="A74" t="s">
        <v>3453</v>
      </c>
      <c r="B74">
        <v>342292</v>
      </c>
      <c r="C74" t="s">
        <v>7718</v>
      </c>
      <c r="D74" t="s">
        <v>7</v>
      </c>
      <c r="E74" t="s">
        <v>126</v>
      </c>
      <c r="I74" t="str">
        <f t="shared" si="1"/>
        <v xml:space="preserve"> </v>
      </c>
    </row>
    <row r="75" spans="1:9" x14ac:dyDescent="0.25">
      <c r="A75" t="s">
        <v>3454</v>
      </c>
      <c r="B75">
        <v>342350</v>
      </c>
      <c r="C75" t="s">
        <v>7719</v>
      </c>
      <c r="D75" t="s">
        <v>7</v>
      </c>
      <c r="E75" t="s">
        <v>127</v>
      </c>
      <c r="I75" t="str">
        <f t="shared" si="1"/>
        <v xml:space="preserve"> </v>
      </c>
    </row>
    <row r="76" spans="1:9" x14ac:dyDescent="0.25">
      <c r="A76" t="s">
        <v>3455</v>
      </c>
      <c r="B76">
        <v>5137023</v>
      </c>
      <c r="C76" t="s">
        <v>7720</v>
      </c>
      <c r="D76" t="s">
        <v>7</v>
      </c>
      <c r="E76" t="s">
        <v>128</v>
      </c>
      <c r="I76" t="str">
        <f t="shared" si="1"/>
        <v xml:space="preserve"> </v>
      </c>
    </row>
    <row r="77" spans="1:9" x14ac:dyDescent="0.25">
      <c r="A77" t="s">
        <v>3456</v>
      </c>
      <c r="B77">
        <v>5137223</v>
      </c>
      <c r="C77" t="s">
        <v>7721</v>
      </c>
      <c r="D77" t="s">
        <v>7</v>
      </c>
      <c r="E77" t="s">
        <v>129</v>
      </c>
      <c r="I77" t="str">
        <f t="shared" si="1"/>
        <v xml:space="preserve"> </v>
      </c>
    </row>
    <row r="78" spans="1:9" x14ac:dyDescent="0.25">
      <c r="A78" t="s">
        <v>3457</v>
      </c>
      <c r="B78">
        <v>5247160</v>
      </c>
      <c r="C78" t="s">
        <v>6</v>
      </c>
      <c r="D78" t="s">
        <v>7</v>
      </c>
      <c r="E78" t="s">
        <v>130</v>
      </c>
      <c r="I78" t="str">
        <f t="shared" si="1"/>
        <v xml:space="preserve"> </v>
      </c>
    </row>
    <row r="79" spans="1:9" x14ac:dyDescent="0.25">
      <c r="A79" t="s">
        <v>3458</v>
      </c>
      <c r="B79">
        <v>5430032</v>
      </c>
      <c r="C79" t="s">
        <v>7722</v>
      </c>
      <c r="D79" t="s">
        <v>7</v>
      </c>
      <c r="E79" t="s">
        <v>131</v>
      </c>
      <c r="I79" t="str">
        <f t="shared" si="1"/>
        <v xml:space="preserve"> </v>
      </c>
    </row>
    <row r="80" spans="1:9" x14ac:dyDescent="0.25">
      <c r="A80" t="s">
        <v>3459</v>
      </c>
      <c r="B80">
        <v>5434015</v>
      </c>
      <c r="C80" t="s">
        <v>7723</v>
      </c>
      <c r="D80" t="s">
        <v>7</v>
      </c>
      <c r="E80" t="s">
        <v>132</v>
      </c>
      <c r="I80" t="str">
        <f t="shared" si="1"/>
        <v xml:space="preserve"> </v>
      </c>
    </row>
    <row r="81" spans="1:9" x14ac:dyDescent="0.25">
      <c r="A81" t="s">
        <v>3460</v>
      </c>
      <c r="B81">
        <v>5481056</v>
      </c>
      <c r="C81" t="s">
        <v>7724</v>
      </c>
      <c r="D81" t="s">
        <v>7</v>
      </c>
      <c r="E81" t="s">
        <v>133</v>
      </c>
      <c r="I81" t="str">
        <f t="shared" si="1"/>
        <v xml:space="preserve"> </v>
      </c>
    </row>
    <row r="82" spans="1:9" x14ac:dyDescent="0.25">
      <c r="A82" t="s">
        <v>3461</v>
      </c>
      <c r="B82">
        <v>5524535</v>
      </c>
      <c r="C82" t="s">
        <v>7725</v>
      </c>
      <c r="D82" t="s">
        <v>7</v>
      </c>
      <c r="E82" t="s">
        <v>134</v>
      </c>
      <c r="I82" t="str">
        <f t="shared" si="1"/>
        <v xml:space="preserve"> </v>
      </c>
    </row>
    <row r="83" spans="1:9" x14ac:dyDescent="0.25">
      <c r="A83" t="s">
        <v>3462</v>
      </c>
      <c r="B83">
        <v>5525718</v>
      </c>
      <c r="C83" t="s">
        <v>7726</v>
      </c>
      <c r="D83" t="s">
        <v>7</v>
      </c>
      <c r="E83" t="s">
        <v>135</v>
      </c>
      <c r="I83" t="str">
        <f t="shared" si="1"/>
        <v xml:space="preserve"> </v>
      </c>
    </row>
    <row r="84" spans="1:9" x14ac:dyDescent="0.25">
      <c r="A84" t="s">
        <v>3463</v>
      </c>
      <c r="B84">
        <v>5527389</v>
      </c>
      <c r="C84" t="s">
        <v>7727</v>
      </c>
      <c r="D84" t="s">
        <v>7</v>
      </c>
      <c r="E84" t="s">
        <v>136</v>
      </c>
      <c r="I84" t="str">
        <f t="shared" si="1"/>
        <v xml:space="preserve"> </v>
      </c>
    </row>
    <row r="85" spans="1:9" x14ac:dyDescent="0.25">
      <c r="A85" t="s">
        <v>3464</v>
      </c>
      <c r="B85">
        <v>5532522</v>
      </c>
      <c r="C85">
        <v>52934</v>
      </c>
      <c r="D85" t="s">
        <v>7</v>
      </c>
      <c r="E85" t="s">
        <v>137</v>
      </c>
      <c r="I85" t="str">
        <f t="shared" si="1"/>
        <v xml:space="preserve"> </v>
      </c>
    </row>
    <row r="86" spans="1:9" x14ac:dyDescent="0.25">
      <c r="A86" t="s">
        <v>3465</v>
      </c>
      <c r="B86">
        <v>5578623</v>
      </c>
      <c r="C86" t="s">
        <v>7728</v>
      </c>
      <c r="D86" t="s">
        <v>7</v>
      </c>
      <c r="E86" t="s">
        <v>138</v>
      </c>
      <c r="I86" t="str">
        <f t="shared" si="1"/>
        <v xml:space="preserve"> </v>
      </c>
    </row>
    <row r="87" spans="1:9" x14ac:dyDescent="0.25">
      <c r="A87" t="s">
        <v>3466</v>
      </c>
      <c r="B87">
        <v>5582932</v>
      </c>
      <c r="C87" t="s">
        <v>6</v>
      </c>
      <c r="D87" t="s">
        <v>7</v>
      </c>
      <c r="E87" t="s">
        <v>139</v>
      </c>
      <c r="I87" t="str">
        <f t="shared" si="1"/>
        <v xml:space="preserve"> </v>
      </c>
    </row>
    <row r="88" spans="1:9" x14ac:dyDescent="0.25">
      <c r="A88" t="s">
        <v>3467</v>
      </c>
      <c r="B88">
        <v>5585467</v>
      </c>
      <c r="C88" t="s">
        <v>7729</v>
      </c>
      <c r="D88" t="s">
        <v>7</v>
      </c>
      <c r="E88" t="s">
        <v>140</v>
      </c>
      <c r="I88" t="str">
        <f t="shared" si="1"/>
        <v xml:space="preserve"> </v>
      </c>
    </row>
    <row r="89" spans="1:9" x14ac:dyDescent="0.25">
      <c r="A89" t="s">
        <v>3468</v>
      </c>
      <c r="B89">
        <v>5607116</v>
      </c>
      <c r="C89" t="s">
        <v>7730</v>
      </c>
      <c r="D89" t="s">
        <v>7</v>
      </c>
      <c r="E89" t="s">
        <v>141</v>
      </c>
      <c r="I89" t="str">
        <f t="shared" si="1"/>
        <v xml:space="preserve"> </v>
      </c>
    </row>
    <row r="90" spans="1:9" x14ac:dyDescent="0.25">
      <c r="A90" t="s">
        <v>3469</v>
      </c>
      <c r="B90">
        <v>5611288</v>
      </c>
      <c r="C90" t="s">
        <v>7731</v>
      </c>
      <c r="D90" t="s">
        <v>7</v>
      </c>
      <c r="E90" t="s">
        <v>142</v>
      </c>
      <c r="I90" t="str">
        <f t="shared" si="1"/>
        <v xml:space="preserve"> </v>
      </c>
    </row>
    <row r="91" spans="1:9" x14ac:dyDescent="0.25">
      <c r="A91" t="s">
        <v>3470</v>
      </c>
      <c r="B91">
        <v>5668882</v>
      </c>
      <c r="C91" t="s">
        <v>7732</v>
      </c>
      <c r="D91" t="s">
        <v>7</v>
      </c>
      <c r="E91" t="s">
        <v>143</v>
      </c>
      <c r="I91" t="str">
        <f t="shared" si="1"/>
        <v xml:space="preserve"> </v>
      </c>
    </row>
    <row r="92" spans="1:9" x14ac:dyDescent="0.25">
      <c r="A92" t="s">
        <v>3471</v>
      </c>
      <c r="B92">
        <v>5668894</v>
      </c>
      <c r="C92" t="s">
        <v>7733</v>
      </c>
      <c r="D92" t="s">
        <v>7</v>
      </c>
      <c r="E92" t="s">
        <v>144</v>
      </c>
      <c r="I92" t="str">
        <f t="shared" si="1"/>
        <v xml:space="preserve"> </v>
      </c>
    </row>
    <row r="93" spans="1:9" x14ac:dyDescent="0.25">
      <c r="A93" t="s">
        <v>3472</v>
      </c>
      <c r="B93">
        <v>5668900</v>
      </c>
      <c r="C93" t="s">
        <v>7734</v>
      </c>
      <c r="D93" t="s">
        <v>7</v>
      </c>
      <c r="E93" t="s">
        <v>145</v>
      </c>
      <c r="I93" t="str">
        <f t="shared" si="1"/>
        <v xml:space="preserve"> </v>
      </c>
    </row>
    <row r="94" spans="1:9" x14ac:dyDescent="0.25">
      <c r="A94" t="s">
        <v>3473</v>
      </c>
      <c r="B94">
        <v>5668908</v>
      </c>
      <c r="C94" t="s">
        <v>7735</v>
      </c>
      <c r="D94" t="s">
        <v>7</v>
      </c>
      <c r="E94" t="s">
        <v>146</v>
      </c>
      <c r="I94" t="str">
        <f t="shared" si="1"/>
        <v xml:space="preserve"> </v>
      </c>
    </row>
    <row r="95" spans="1:9" x14ac:dyDescent="0.25">
      <c r="A95" t="s">
        <v>3474</v>
      </c>
      <c r="B95">
        <v>5674960</v>
      </c>
      <c r="C95" t="s">
        <v>7736</v>
      </c>
      <c r="D95" t="s">
        <v>7</v>
      </c>
      <c r="E95" t="s">
        <v>147</v>
      </c>
      <c r="I95" t="str">
        <f t="shared" si="1"/>
        <v xml:space="preserve"> </v>
      </c>
    </row>
    <row r="96" spans="1:9" x14ac:dyDescent="0.25">
      <c r="A96" t="s">
        <v>3475</v>
      </c>
      <c r="B96">
        <v>5681410</v>
      </c>
      <c r="C96" t="s">
        <v>7737</v>
      </c>
      <c r="D96" t="s">
        <v>7</v>
      </c>
      <c r="E96" t="s">
        <v>148</v>
      </c>
      <c r="I96" t="str">
        <f t="shared" si="1"/>
        <v xml:space="preserve"> </v>
      </c>
    </row>
    <row r="97" spans="1:9" x14ac:dyDescent="0.25">
      <c r="A97" t="s">
        <v>3476</v>
      </c>
      <c r="B97">
        <v>5681429</v>
      </c>
      <c r="C97" t="s">
        <v>7738</v>
      </c>
      <c r="D97" t="s">
        <v>7</v>
      </c>
      <c r="E97" t="s">
        <v>149</v>
      </c>
      <c r="I97" t="str">
        <f t="shared" si="1"/>
        <v xml:space="preserve"> </v>
      </c>
    </row>
    <row r="98" spans="1:9" x14ac:dyDescent="0.25">
      <c r="A98" t="s">
        <v>77</v>
      </c>
      <c r="B98">
        <v>5704767</v>
      </c>
      <c r="C98" t="s">
        <v>7739</v>
      </c>
      <c r="D98" t="s">
        <v>7</v>
      </c>
      <c r="E98" t="s">
        <v>150</v>
      </c>
      <c r="I98" t="str">
        <f t="shared" si="1"/>
        <v xml:space="preserve"> </v>
      </c>
    </row>
    <row r="99" spans="1:9" x14ac:dyDescent="0.25">
      <c r="A99" t="s">
        <v>3477</v>
      </c>
      <c r="B99">
        <v>5720994</v>
      </c>
      <c r="C99" t="s">
        <v>7740</v>
      </c>
      <c r="D99" t="s">
        <v>7</v>
      </c>
      <c r="E99" t="s">
        <v>151</v>
      </c>
      <c r="I99" t="str">
        <f t="shared" si="1"/>
        <v xml:space="preserve"> </v>
      </c>
    </row>
    <row r="100" spans="1:9" x14ac:dyDescent="0.25">
      <c r="A100" t="s">
        <v>3478</v>
      </c>
      <c r="B100">
        <v>5783077</v>
      </c>
      <c r="C100" t="s">
        <v>6</v>
      </c>
      <c r="D100" t="s">
        <v>7</v>
      </c>
      <c r="E100" t="s">
        <v>152</v>
      </c>
      <c r="I100" t="str">
        <f t="shared" si="1"/>
        <v xml:space="preserve"> </v>
      </c>
    </row>
    <row r="101" spans="1:9" x14ac:dyDescent="0.25">
      <c r="A101" t="s">
        <v>3479</v>
      </c>
      <c r="B101">
        <v>5783082</v>
      </c>
      <c r="C101" t="s">
        <v>6</v>
      </c>
      <c r="D101" t="s">
        <v>7</v>
      </c>
      <c r="E101" t="s">
        <v>152</v>
      </c>
      <c r="I101" t="str">
        <f t="shared" si="1"/>
        <v xml:space="preserve"> </v>
      </c>
    </row>
    <row r="102" spans="1:9" x14ac:dyDescent="0.25">
      <c r="A102" t="s">
        <v>3480</v>
      </c>
      <c r="B102">
        <v>333961</v>
      </c>
      <c r="C102" t="s">
        <v>6</v>
      </c>
      <c r="D102" t="s">
        <v>7</v>
      </c>
      <c r="E102" t="s">
        <v>153</v>
      </c>
      <c r="I102" t="str">
        <f t="shared" si="1"/>
        <v xml:space="preserve"> </v>
      </c>
    </row>
    <row r="103" spans="1:9" x14ac:dyDescent="0.25">
      <c r="A103" t="s">
        <v>3481</v>
      </c>
      <c r="B103">
        <v>333989</v>
      </c>
      <c r="C103" t="s">
        <v>6</v>
      </c>
      <c r="D103" t="s">
        <v>7</v>
      </c>
      <c r="E103" t="s">
        <v>154</v>
      </c>
      <c r="I103" t="str">
        <f t="shared" si="1"/>
        <v xml:space="preserve"> </v>
      </c>
    </row>
    <row r="104" spans="1:9" x14ac:dyDescent="0.25">
      <c r="A104" t="s">
        <v>3482</v>
      </c>
      <c r="B104">
        <v>334094</v>
      </c>
      <c r="C104" t="s">
        <v>6</v>
      </c>
      <c r="D104" t="s">
        <v>7</v>
      </c>
      <c r="E104" t="s">
        <v>40</v>
      </c>
      <c r="I104" t="str">
        <f t="shared" si="1"/>
        <v xml:space="preserve"> </v>
      </c>
    </row>
    <row r="105" spans="1:9" x14ac:dyDescent="0.25">
      <c r="A105" t="s">
        <v>3483</v>
      </c>
      <c r="B105">
        <v>334762</v>
      </c>
      <c r="C105" t="s">
        <v>7741</v>
      </c>
      <c r="D105" t="s">
        <v>7</v>
      </c>
      <c r="E105" t="s">
        <v>15</v>
      </c>
      <c r="I105" t="str">
        <f t="shared" si="1"/>
        <v xml:space="preserve"> </v>
      </c>
    </row>
    <row r="106" spans="1:9" x14ac:dyDescent="0.25">
      <c r="A106" t="s">
        <v>3484</v>
      </c>
      <c r="B106">
        <v>334851</v>
      </c>
      <c r="C106" t="s">
        <v>6</v>
      </c>
      <c r="D106" t="s">
        <v>7</v>
      </c>
      <c r="E106" t="s">
        <v>155</v>
      </c>
      <c r="I106" t="str">
        <f t="shared" si="1"/>
        <v xml:space="preserve"> </v>
      </c>
    </row>
    <row r="107" spans="1:9" x14ac:dyDescent="0.25">
      <c r="A107" t="s">
        <v>3485</v>
      </c>
      <c r="B107">
        <v>334861</v>
      </c>
      <c r="C107" t="s">
        <v>6</v>
      </c>
      <c r="D107" t="s">
        <v>7</v>
      </c>
      <c r="E107" t="s">
        <v>15</v>
      </c>
      <c r="I107" t="str">
        <f t="shared" si="1"/>
        <v xml:space="preserve"> </v>
      </c>
    </row>
    <row r="108" spans="1:9" x14ac:dyDescent="0.25">
      <c r="A108" t="s">
        <v>3486</v>
      </c>
      <c r="B108">
        <v>335312</v>
      </c>
      <c r="C108" t="s">
        <v>7742</v>
      </c>
      <c r="D108" t="s">
        <v>7</v>
      </c>
      <c r="E108" t="s">
        <v>156</v>
      </c>
      <c r="I108" t="str">
        <f t="shared" si="1"/>
        <v xml:space="preserve"> </v>
      </c>
    </row>
    <row r="109" spans="1:9" x14ac:dyDescent="0.25">
      <c r="A109" t="s">
        <v>3487</v>
      </c>
      <c r="B109">
        <v>335333</v>
      </c>
      <c r="C109" t="s">
        <v>6</v>
      </c>
      <c r="D109" t="s">
        <v>7</v>
      </c>
      <c r="E109" t="s">
        <v>15</v>
      </c>
      <c r="I109" t="str">
        <f t="shared" si="1"/>
        <v xml:space="preserve"> </v>
      </c>
    </row>
    <row r="110" spans="1:9" x14ac:dyDescent="0.25">
      <c r="A110" t="s">
        <v>3488</v>
      </c>
      <c r="B110">
        <v>335430</v>
      </c>
      <c r="C110" t="s">
        <v>7743</v>
      </c>
      <c r="D110" t="s">
        <v>7</v>
      </c>
      <c r="E110" t="s">
        <v>157</v>
      </c>
      <c r="I110" t="str">
        <f t="shared" si="1"/>
        <v xml:space="preserve"> </v>
      </c>
    </row>
    <row r="111" spans="1:9" x14ac:dyDescent="0.25">
      <c r="A111" t="s">
        <v>3489</v>
      </c>
      <c r="B111">
        <v>335479</v>
      </c>
      <c r="C111" t="s">
        <v>7744</v>
      </c>
      <c r="D111" t="s">
        <v>7</v>
      </c>
      <c r="E111" t="s">
        <v>158</v>
      </c>
      <c r="I111" t="str">
        <f t="shared" si="1"/>
        <v xml:space="preserve"> </v>
      </c>
    </row>
    <row r="112" spans="1:9" x14ac:dyDescent="0.25">
      <c r="A112" t="s">
        <v>3490</v>
      </c>
      <c r="B112">
        <v>335516</v>
      </c>
      <c r="C112" t="s">
        <v>6</v>
      </c>
      <c r="D112" t="s">
        <v>7</v>
      </c>
      <c r="E112" t="s">
        <v>159</v>
      </c>
      <c r="I112" t="str">
        <f t="shared" si="1"/>
        <v xml:space="preserve"> </v>
      </c>
    </row>
    <row r="113" spans="1:9" x14ac:dyDescent="0.25">
      <c r="A113" t="s">
        <v>3491</v>
      </c>
      <c r="B113">
        <v>335540</v>
      </c>
      <c r="C113" t="s">
        <v>7745</v>
      </c>
      <c r="D113" t="s">
        <v>7</v>
      </c>
      <c r="E113" t="s">
        <v>160</v>
      </c>
      <c r="I113" t="str">
        <f t="shared" si="1"/>
        <v xml:space="preserve"> </v>
      </c>
    </row>
    <row r="114" spans="1:9" x14ac:dyDescent="0.25">
      <c r="A114" t="s">
        <v>3492</v>
      </c>
      <c r="B114">
        <v>335574</v>
      </c>
      <c r="C114" t="s">
        <v>6</v>
      </c>
      <c r="D114" t="s">
        <v>7</v>
      </c>
      <c r="E114" t="s">
        <v>161</v>
      </c>
      <c r="I114" t="str">
        <f t="shared" si="1"/>
        <v xml:space="preserve"> </v>
      </c>
    </row>
    <row r="115" spans="1:9" x14ac:dyDescent="0.25">
      <c r="A115" t="s">
        <v>3493</v>
      </c>
      <c r="B115">
        <v>335639</v>
      </c>
      <c r="C115" t="s">
        <v>7746</v>
      </c>
      <c r="D115" t="s">
        <v>7</v>
      </c>
      <c r="E115" t="s">
        <v>162</v>
      </c>
      <c r="I115" t="str">
        <f t="shared" si="1"/>
        <v xml:space="preserve"> </v>
      </c>
    </row>
    <row r="116" spans="1:9" x14ac:dyDescent="0.25">
      <c r="A116" t="s">
        <v>3494</v>
      </c>
      <c r="B116">
        <v>335666</v>
      </c>
      <c r="C116" t="s">
        <v>6</v>
      </c>
      <c r="D116" t="s">
        <v>7</v>
      </c>
      <c r="E116" t="s">
        <v>163</v>
      </c>
      <c r="I116" t="str">
        <f t="shared" si="1"/>
        <v xml:space="preserve"> </v>
      </c>
    </row>
    <row r="117" spans="1:9" x14ac:dyDescent="0.25">
      <c r="A117" t="s">
        <v>3495</v>
      </c>
      <c r="B117">
        <v>335935</v>
      </c>
      <c r="C117" t="s">
        <v>6</v>
      </c>
      <c r="D117" t="s">
        <v>7</v>
      </c>
      <c r="E117" t="s">
        <v>164</v>
      </c>
      <c r="I117" t="str">
        <f t="shared" si="1"/>
        <v xml:space="preserve"> </v>
      </c>
    </row>
    <row r="118" spans="1:9" x14ac:dyDescent="0.25">
      <c r="A118" t="s">
        <v>3496</v>
      </c>
      <c r="B118">
        <v>335989</v>
      </c>
      <c r="C118" t="s">
        <v>6</v>
      </c>
      <c r="D118" t="s">
        <v>7</v>
      </c>
      <c r="E118" t="s">
        <v>165</v>
      </c>
      <c r="I118" t="str">
        <f t="shared" si="1"/>
        <v xml:space="preserve"> </v>
      </c>
    </row>
    <row r="119" spans="1:9" x14ac:dyDescent="0.25">
      <c r="A119" t="s">
        <v>3497</v>
      </c>
      <c r="B119">
        <v>335993</v>
      </c>
      <c r="C119" t="s">
        <v>6</v>
      </c>
      <c r="D119" t="s">
        <v>7</v>
      </c>
      <c r="E119" t="s">
        <v>166</v>
      </c>
      <c r="I119" t="str">
        <f t="shared" si="1"/>
        <v xml:space="preserve"> </v>
      </c>
    </row>
    <row r="120" spans="1:9" x14ac:dyDescent="0.25">
      <c r="A120" t="s">
        <v>3498</v>
      </c>
      <c r="B120">
        <v>336002</v>
      </c>
      <c r="C120" t="s">
        <v>6</v>
      </c>
      <c r="D120" t="s">
        <v>7</v>
      </c>
      <c r="E120" t="s">
        <v>167</v>
      </c>
      <c r="I120" t="str">
        <f t="shared" si="1"/>
        <v xml:space="preserve"> </v>
      </c>
    </row>
    <row r="121" spans="1:9" x14ac:dyDescent="0.25">
      <c r="A121" t="s">
        <v>3499</v>
      </c>
      <c r="B121">
        <v>336012</v>
      </c>
      <c r="C121" t="s">
        <v>7747</v>
      </c>
      <c r="D121" t="s">
        <v>7</v>
      </c>
      <c r="E121" t="s">
        <v>168</v>
      </c>
      <c r="I121" t="str">
        <f t="shared" si="1"/>
        <v xml:space="preserve"> </v>
      </c>
    </row>
    <row r="122" spans="1:9" x14ac:dyDescent="0.25">
      <c r="A122" t="s">
        <v>3500</v>
      </c>
      <c r="B122">
        <v>336125</v>
      </c>
      <c r="C122" t="s">
        <v>7748</v>
      </c>
      <c r="D122" t="s">
        <v>7</v>
      </c>
      <c r="E122" t="s">
        <v>169</v>
      </c>
      <c r="I122" t="str">
        <f t="shared" si="1"/>
        <v xml:space="preserve"> </v>
      </c>
    </row>
    <row r="123" spans="1:9" x14ac:dyDescent="0.25">
      <c r="A123" t="s">
        <v>77</v>
      </c>
      <c r="B123">
        <v>336135</v>
      </c>
      <c r="C123" t="s">
        <v>6</v>
      </c>
      <c r="D123" t="s">
        <v>7</v>
      </c>
      <c r="E123" t="s">
        <v>170</v>
      </c>
      <c r="I123" t="str">
        <f t="shared" si="1"/>
        <v xml:space="preserve"> </v>
      </c>
    </row>
    <row r="124" spans="1:9" x14ac:dyDescent="0.25">
      <c r="A124" t="s">
        <v>3501</v>
      </c>
      <c r="B124">
        <v>336161</v>
      </c>
      <c r="C124" t="s">
        <v>6</v>
      </c>
      <c r="D124" t="s">
        <v>7</v>
      </c>
      <c r="E124" t="s">
        <v>171</v>
      </c>
      <c r="I124" t="str">
        <f t="shared" si="1"/>
        <v xml:space="preserve"> </v>
      </c>
    </row>
    <row r="125" spans="1:9" x14ac:dyDescent="0.25">
      <c r="A125" t="s">
        <v>3502</v>
      </c>
      <c r="B125">
        <v>336223</v>
      </c>
      <c r="C125" t="s">
        <v>6</v>
      </c>
      <c r="D125" t="s">
        <v>7</v>
      </c>
      <c r="E125" t="s">
        <v>172</v>
      </c>
      <c r="I125" t="str">
        <f t="shared" si="1"/>
        <v xml:space="preserve"> </v>
      </c>
    </row>
    <row r="126" spans="1:9" x14ac:dyDescent="0.25">
      <c r="A126" t="s">
        <v>3503</v>
      </c>
      <c r="B126">
        <v>336474</v>
      </c>
      <c r="C126" t="s">
        <v>6</v>
      </c>
      <c r="D126" t="s">
        <v>7</v>
      </c>
      <c r="E126" t="s">
        <v>79</v>
      </c>
      <c r="I126" t="str">
        <f t="shared" si="1"/>
        <v xml:space="preserve"> </v>
      </c>
    </row>
    <row r="127" spans="1:9" x14ac:dyDescent="0.25">
      <c r="A127" t="s">
        <v>3504</v>
      </c>
      <c r="B127">
        <v>336568</v>
      </c>
      <c r="C127" t="s">
        <v>7749</v>
      </c>
      <c r="D127" t="s">
        <v>7</v>
      </c>
      <c r="E127" t="s">
        <v>173</v>
      </c>
      <c r="I127" t="str">
        <f t="shared" si="1"/>
        <v xml:space="preserve"> </v>
      </c>
    </row>
    <row r="128" spans="1:9" x14ac:dyDescent="0.25">
      <c r="A128" t="s">
        <v>3505</v>
      </c>
      <c r="B128">
        <v>336582</v>
      </c>
      <c r="C128" t="s">
        <v>6</v>
      </c>
      <c r="D128" t="s">
        <v>7</v>
      </c>
      <c r="E128" t="s">
        <v>15</v>
      </c>
      <c r="I128" t="str">
        <f t="shared" si="1"/>
        <v xml:space="preserve"> </v>
      </c>
    </row>
    <row r="129" spans="1:9" x14ac:dyDescent="0.25">
      <c r="A129" t="s">
        <v>3506</v>
      </c>
      <c r="B129">
        <v>336672</v>
      </c>
      <c r="C129" t="s">
        <v>6</v>
      </c>
      <c r="D129" t="s">
        <v>7</v>
      </c>
      <c r="E129" t="s">
        <v>174</v>
      </c>
      <c r="I129" t="str">
        <f t="shared" si="1"/>
        <v xml:space="preserve"> </v>
      </c>
    </row>
    <row r="130" spans="1:9" x14ac:dyDescent="0.25">
      <c r="A130" t="s">
        <v>3507</v>
      </c>
      <c r="B130">
        <v>336688</v>
      </c>
      <c r="C130" t="s">
        <v>7750</v>
      </c>
      <c r="D130" t="s">
        <v>7</v>
      </c>
      <c r="E130" t="s">
        <v>175</v>
      </c>
      <c r="I130" t="str">
        <f t="shared" si="1"/>
        <v xml:space="preserve"> </v>
      </c>
    </row>
    <row r="131" spans="1:9" x14ac:dyDescent="0.25">
      <c r="A131" t="s">
        <v>3508</v>
      </c>
      <c r="B131">
        <v>336712</v>
      </c>
      <c r="C131" t="s">
        <v>6</v>
      </c>
      <c r="D131" t="s">
        <v>7</v>
      </c>
      <c r="E131" t="s">
        <v>176</v>
      </c>
      <c r="I131" t="str">
        <f t="shared" ref="I131:I194" si="2">G131 &amp; " " &amp; H131</f>
        <v xml:space="preserve"> </v>
      </c>
    </row>
    <row r="132" spans="1:9" x14ac:dyDescent="0.25">
      <c r="A132" t="s">
        <v>3509</v>
      </c>
      <c r="B132">
        <v>336983</v>
      </c>
      <c r="C132" t="s">
        <v>7751</v>
      </c>
      <c r="D132" t="s">
        <v>7</v>
      </c>
      <c r="E132" t="s">
        <v>177</v>
      </c>
      <c r="I132" t="str">
        <f t="shared" si="2"/>
        <v xml:space="preserve"> </v>
      </c>
    </row>
    <row r="133" spans="1:9" x14ac:dyDescent="0.25">
      <c r="A133" t="s">
        <v>3510</v>
      </c>
      <c r="B133">
        <v>337150</v>
      </c>
      <c r="C133" t="s">
        <v>7752</v>
      </c>
      <c r="D133" t="s">
        <v>7</v>
      </c>
      <c r="E133" t="s">
        <v>178</v>
      </c>
      <c r="I133" t="str">
        <f t="shared" si="2"/>
        <v xml:space="preserve"> </v>
      </c>
    </row>
    <row r="134" spans="1:9" x14ac:dyDescent="0.25">
      <c r="A134" t="s">
        <v>3511</v>
      </c>
      <c r="B134">
        <v>337190</v>
      </c>
      <c r="C134" t="s">
        <v>6</v>
      </c>
      <c r="D134" t="s">
        <v>7</v>
      </c>
      <c r="E134" t="s">
        <v>179</v>
      </c>
      <c r="I134" t="str">
        <f t="shared" si="2"/>
        <v xml:space="preserve"> </v>
      </c>
    </row>
    <row r="135" spans="1:9" x14ac:dyDescent="0.25">
      <c r="A135" t="s">
        <v>3512</v>
      </c>
      <c r="B135">
        <v>337195</v>
      </c>
      <c r="C135" t="s">
        <v>6</v>
      </c>
      <c r="D135" t="s">
        <v>7</v>
      </c>
      <c r="E135" t="s">
        <v>180</v>
      </c>
      <c r="I135" t="str">
        <f t="shared" si="2"/>
        <v xml:space="preserve"> </v>
      </c>
    </row>
    <row r="136" spans="1:9" x14ac:dyDescent="0.25">
      <c r="A136" t="s">
        <v>3513</v>
      </c>
      <c r="B136">
        <v>337265</v>
      </c>
      <c r="C136" t="s">
        <v>6</v>
      </c>
      <c r="D136" t="s">
        <v>7</v>
      </c>
      <c r="E136" t="s">
        <v>79</v>
      </c>
      <c r="I136" t="str">
        <f t="shared" si="2"/>
        <v xml:space="preserve"> </v>
      </c>
    </row>
    <row r="137" spans="1:9" x14ac:dyDescent="0.25">
      <c r="A137" t="s">
        <v>3514</v>
      </c>
      <c r="B137">
        <v>337308</v>
      </c>
      <c r="C137" t="s">
        <v>7753</v>
      </c>
      <c r="D137" t="s">
        <v>7</v>
      </c>
      <c r="E137" t="s">
        <v>181</v>
      </c>
      <c r="I137" t="str">
        <f t="shared" si="2"/>
        <v xml:space="preserve"> </v>
      </c>
    </row>
    <row r="138" spans="1:9" x14ac:dyDescent="0.25">
      <c r="A138" t="s">
        <v>3515</v>
      </c>
      <c r="B138">
        <v>337315</v>
      </c>
      <c r="C138" t="s">
        <v>7754</v>
      </c>
      <c r="D138" t="s">
        <v>7</v>
      </c>
      <c r="E138" t="s">
        <v>182</v>
      </c>
      <c r="I138" t="str">
        <f t="shared" si="2"/>
        <v xml:space="preserve"> </v>
      </c>
    </row>
    <row r="139" spans="1:9" x14ac:dyDescent="0.25">
      <c r="A139" t="s">
        <v>3516</v>
      </c>
      <c r="B139">
        <v>337327</v>
      </c>
      <c r="C139" t="s">
        <v>6</v>
      </c>
      <c r="D139" t="s">
        <v>7</v>
      </c>
      <c r="E139" t="s">
        <v>183</v>
      </c>
      <c r="I139" t="str">
        <f t="shared" si="2"/>
        <v xml:space="preserve"> </v>
      </c>
    </row>
    <row r="140" spans="1:9" x14ac:dyDescent="0.25">
      <c r="A140" t="s">
        <v>3517</v>
      </c>
      <c r="B140">
        <v>337369</v>
      </c>
      <c r="C140" t="s">
        <v>6</v>
      </c>
      <c r="D140" t="s">
        <v>7</v>
      </c>
      <c r="E140" t="s">
        <v>184</v>
      </c>
      <c r="I140" t="str">
        <f t="shared" si="2"/>
        <v xml:space="preserve"> </v>
      </c>
    </row>
    <row r="141" spans="1:9" x14ac:dyDescent="0.25">
      <c r="A141" t="s">
        <v>3518</v>
      </c>
      <c r="B141">
        <v>337427</v>
      </c>
      <c r="C141" t="s">
        <v>6</v>
      </c>
      <c r="D141" t="s">
        <v>7</v>
      </c>
      <c r="E141" t="s">
        <v>185</v>
      </c>
      <c r="I141" t="str">
        <f t="shared" si="2"/>
        <v xml:space="preserve"> </v>
      </c>
    </row>
    <row r="142" spans="1:9" x14ac:dyDescent="0.25">
      <c r="A142" t="s">
        <v>3519</v>
      </c>
      <c r="B142">
        <v>337562</v>
      </c>
      <c r="C142" t="s">
        <v>7755</v>
      </c>
      <c r="D142" t="s">
        <v>7</v>
      </c>
      <c r="E142" t="s">
        <v>186</v>
      </c>
      <c r="I142" t="str">
        <f t="shared" si="2"/>
        <v xml:space="preserve"> </v>
      </c>
    </row>
    <row r="143" spans="1:9" x14ac:dyDescent="0.25">
      <c r="A143" t="s">
        <v>3520</v>
      </c>
      <c r="B143">
        <v>337612</v>
      </c>
      <c r="C143" t="s">
        <v>6</v>
      </c>
      <c r="D143" t="s">
        <v>7</v>
      </c>
      <c r="E143" t="s">
        <v>40</v>
      </c>
      <c r="I143" t="str">
        <f t="shared" si="2"/>
        <v xml:space="preserve"> </v>
      </c>
    </row>
    <row r="144" spans="1:9" x14ac:dyDescent="0.25">
      <c r="A144" t="s">
        <v>3521</v>
      </c>
      <c r="B144">
        <v>337613</v>
      </c>
      <c r="C144" t="s">
        <v>6</v>
      </c>
      <c r="D144" t="s">
        <v>7</v>
      </c>
      <c r="E144" t="s">
        <v>40</v>
      </c>
      <c r="I144" t="str">
        <f t="shared" si="2"/>
        <v xml:space="preserve"> </v>
      </c>
    </row>
    <row r="145" spans="1:9" x14ac:dyDescent="0.25">
      <c r="A145" t="s">
        <v>3522</v>
      </c>
      <c r="B145">
        <v>337617</v>
      </c>
      <c r="C145" t="s">
        <v>6</v>
      </c>
      <c r="D145" t="s">
        <v>7</v>
      </c>
      <c r="E145" t="s">
        <v>40</v>
      </c>
      <c r="I145" t="str">
        <f t="shared" si="2"/>
        <v xml:space="preserve"> </v>
      </c>
    </row>
    <row r="146" spans="1:9" x14ac:dyDescent="0.25">
      <c r="A146" t="s">
        <v>3523</v>
      </c>
      <c r="B146">
        <v>337619</v>
      </c>
      <c r="C146" t="s">
        <v>6</v>
      </c>
      <c r="D146" t="s">
        <v>7</v>
      </c>
      <c r="E146" t="s">
        <v>40</v>
      </c>
      <c r="I146" t="str">
        <f t="shared" si="2"/>
        <v xml:space="preserve"> </v>
      </c>
    </row>
    <row r="147" spans="1:9" x14ac:dyDescent="0.25">
      <c r="A147" t="s">
        <v>3524</v>
      </c>
      <c r="B147">
        <v>337622</v>
      </c>
      <c r="C147" t="s">
        <v>6</v>
      </c>
      <c r="D147" t="s">
        <v>7</v>
      </c>
      <c r="E147" t="s">
        <v>187</v>
      </c>
      <c r="I147" t="str">
        <f t="shared" si="2"/>
        <v xml:space="preserve"> </v>
      </c>
    </row>
    <row r="148" spans="1:9" x14ac:dyDescent="0.25">
      <c r="A148" t="s">
        <v>3525</v>
      </c>
      <c r="B148">
        <v>337623</v>
      </c>
      <c r="C148" t="s">
        <v>7756</v>
      </c>
      <c r="D148" t="s">
        <v>7</v>
      </c>
      <c r="E148" t="s">
        <v>188</v>
      </c>
      <c r="I148" t="str">
        <f t="shared" si="2"/>
        <v xml:space="preserve"> </v>
      </c>
    </row>
    <row r="149" spans="1:9" x14ac:dyDescent="0.25">
      <c r="A149" t="s">
        <v>3526</v>
      </c>
      <c r="B149">
        <v>337667</v>
      </c>
      <c r="C149" t="s">
        <v>7757</v>
      </c>
      <c r="D149" t="s">
        <v>7</v>
      </c>
      <c r="E149" t="s">
        <v>189</v>
      </c>
      <c r="I149" t="str">
        <f t="shared" si="2"/>
        <v xml:space="preserve"> </v>
      </c>
    </row>
    <row r="150" spans="1:9" x14ac:dyDescent="0.25">
      <c r="A150" t="s">
        <v>3527</v>
      </c>
      <c r="B150">
        <v>337722</v>
      </c>
      <c r="C150" t="s">
        <v>6</v>
      </c>
      <c r="D150" t="s">
        <v>7</v>
      </c>
      <c r="E150" t="s">
        <v>190</v>
      </c>
      <c r="I150" t="str">
        <f t="shared" si="2"/>
        <v xml:space="preserve"> </v>
      </c>
    </row>
    <row r="151" spans="1:9" x14ac:dyDescent="0.25">
      <c r="A151" t="s">
        <v>3528</v>
      </c>
      <c r="B151">
        <v>337735</v>
      </c>
      <c r="C151" t="s">
        <v>7758</v>
      </c>
      <c r="D151" t="s">
        <v>7</v>
      </c>
      <c r="E151" t="s">
        <v>191</v>
      </c>
      <c r="I151" t="str">
        <f t="shared" si="2"/>
        <v xml:space="preserve"> </v>
      </c>
    </row>
    <row r="152" spans="1:9" x14ac:dyDescent="0.25">
      <c r="A152" t="s">
        <v>3529</v>
      </c>
      <c r="B152">
        <v>337858</v>
      </c>
      <c r="C152" t="s">
        <v>7759</v>
      </c>
      <c r="D152" t="s">
        <v>7</v>
      </c>
      <c r="E152" t="s">
        <v>192</v>
      </c>
      <c r="I152" t="str">
        <f t="shared" si="2"/>
        <v xml:space="preserve"> </v>
      </c>
    </row>
    <row r="153" spans="1:9" x14ac:dyDescent="0.25">
      <c r="A153" t="s">
        <v>3530</v>
      </c>
      <c r="B153">
        <v>338250</v>
      </c>
      <c r="C153" t="s">
        <v>6</v>
      </c>
      <c r="D153" t="s">
        <v>7</v>
      </c>
      <c r="E153" t="s">
        <v>193</v>
      </c>
      <c r="I153" t="str">
        <f t="shared" si="2"/>
        <v xml:space="preserve"> </v>
      </c>
    </row>
    <row r="154" spans="1:9" x14ac:dyDescent="0.25">
      <c r="A154" t="s">
        <v>3531</v>
      </c>
      <c r="B154">
        <v>338369</v>
      </c>
      <c r="C154" t="s">
        <v>7760</v>
      </c>
      <c r="D154" t="s">
        <v>7</v>
      </c>
      <c r="E154" t="s">
        <v>194</v>
      </c>
      <c r="I154" t="str">
        <f t="shared" si="2"/>
        <v xml:space="preserve"> </v>
      </c>
    </row>
    <row r="155" spans="1:9" x14ac:dyDescent="0.25">
      <c r="A155" t="s">
        <v>3532</v>
      </c>
      <c r="B155">
        <v>338481</v>
      </c>
      <c r="C155" t="s">
        <v>7761</v>
      </c>
      <c r="D155" t="s">
        <v>7</v>
      </c>
      <c r="E155" t="s">
        <v>195</v>
      </c>
      <c r="I155" t="str">
        <f t="shared" si="2"/>
        <v xml:space="preserve"> </v>
      </c>
    </row>
    <row r="156" spans="1:9" x14ac:dyDescent="0.25">
      <c r="A156" t="s">
        <v>3533</v>
      </c>
      <c r="B156">
        <v>338530</v>
      </c>
      <c r="C156" t="s">
        <v>6</v>
      </c>
      <c r="D156" t="s">
        <v>7</v>
      </c>
      <c r="E156" t="s">
        <v>40</v>
      </c>
      <c r="I156" t="str">
        <f t="shared" si="2"/>
        <v xml:space="preserve"> </v>
      </c>
    </row>
    <row r="157" spans="1:9" x14ac:dyDescent="0.25">
      <c r="A157" t="s">
        <v>3534</v>
      </c>
      <c r="B157">
        <v>338612</v>
      </c>
      <c r="C157" t="s">
        <v>6</v>
      </c>
      <c r="D157" t="s">
        <v>7</v>
      </c>
      <c r="E157" t="s">
        <v>195</v>
      </c>
      <c r="I157" t="str">
        <f t="shared" si="2"/>
        <v xml:space="preserve"> </v>
      </c>
    </row>
    <row r="158" spans="1:9" x14ac:dyDescent="0.25">
      <c r="A158" t="s">
        <v>3535</v>
      </c>
      <c r="B158">
        <v>338643</v>
      </c>
      <c r="C158" t="s">
        <v>6</v>
      </c>
      <c r="D158" t="s">
        <v>7</v>
      </c>
      <c r="E158" t="s">
        <v>79</v>
      </c>
      <c r="I158" t="str">
        <f t="shared" si="2"/>
        <v xml:space="preserve"> </v>
      </c>
    </row>
    <row r="159" spans="1:9" x14ac:dyDescent="0.25">
      <c r="A159" t="s">
        <v>3536</v>
      </c>
      <c r="B159">
        <v>338853</v>
      </c>
      <c r="C159" t="s">
        <v>6</v>
      </c>
      <c r="D159" t="s">
        <v>7</v>
      </c>
      <c r="E159" t="s">
        <v>196</v>
      </c>
      <c r="I159" t="str">
        <f t="shared" si="2"/>
        <v xml:space="preserve"> </v>
      </c>
    </row>
    <row r="160" spans="1:9" x14ac:dyDescent="0.25">
      <c r="A160" t="s">
        <v>3537</v>
      </c>
      <c r="B160">
        <v>339100</v>
      </c>
      <c r="C160" t="s">
        <v>6</v>
      </c>
      <c r="D160" t="s">
        <v>7</v>
      </c>
      <c r="E160" t="s">
        <v>197</v>
      </c>
      <c r="I160" t="str">
        <f t="shared" si="2"/>
        <v xml:space="preserve"> </v>
      </c>
    </row>
    <row r="161" spans="1:9" x14ac:dyDescent="0.25">
      <c r="A161" t="s">
        <v>3538</v>
      </c>
      <c r="B161">
        <v>339784</v>
      </c>
      <c r="C161" t="s">
        <v>7762</v>
      </c>
      <c r="D161" t="s">
        <v>7</v>
      </c>
      <c r="E161" t="s">
        <v>198</v>
      </c>
      <c r="I161" t="str">
        <f t="shared" si="2"/>
        <v xml:space="preserve"> </v>
      </c>
    </row>
    <row r="162" spans="1:9" x14ac:dyDescent="0.25">
      <c r="A162" t="s">
        <v>3539</v>
      </c>
      <c r="B162">
        <v>339875</v>
      </c>
      <c r="C162" t="s">
        <v>6</v>
      </c>
      <c r="D162" t="s">
        <v>7</v>
      </c>
      <c r="E162" t="s">
        <v>199</v>
      </c>
      <c r="I162" t="str">
        <f t="shared" si="2"/>
        <v xml:space="preserve"> </v>
      </c>
    </row>
    <row r="163" spans="1:9" x14ac:dyDescent="0.25">
      <c r="A163" t="s">
        <v>3540</v>
      </c>
      <c r="B163">
        <v>339893</v>
      </c>
      <c r="C163" t="s">
        <v>6</v>
      </c>
      <c r="D163" t="s">
        <v>7</v>
      </c>
      <c r="E163" t="s">
        <v>195</v>
      </c>
      <c r="I163" t="str">
        <f t="shared" si="2"/>
        <v xml:space="preserve"> </v>
      </c>
    </row>
    <row r="164" spans="1:9" x14ac:dyDescent="0.25">
      <c r="A164" t="s">
        <v>3541</v>
      </c>
      <c r="B164">
        <v>340649</v>
      </c>
      <c r="C164" t="s">
        <v>7763</v>
      </c>
      <c r="D164" t="s">
        <v>7</v>
      </c>
      <c r="E164" t="s">
        <v>200</v>
      </c>
      <c r="I164" t="str">
        <f t="shared" si="2"/>
        <v xml:space="preserve"> </v>
      </c>
    </row>
    <row r="165" spans="1:9" x14ac:dyDescent="0.25">
      <c r="A165" t="s">
        <v>3542</v>
      </c>
      <c r="B165">
        <v>341058</v>
      </c>
      <c r="C165" t="s">
        <v>6</v>
      </c>
      <c r="D165" t="s">
        <v>7</v>
      </c>
      <c r="E165" t="s">
        <v>201</v>
      </c>
      <c r="I165" t="str">
        <f t="shared" si="2"/>
        <v xml:space="preserve"> </v>
      </c>
    </row>
    <row r="166" spans="1:9" x14ac:dyDescent="0.25">
      <c r="A166" t="s">
        <v>3543</v>
      </c>
      <c r="B166">
        <v>341151</v>
      </c>
      <c r="C166" t="s">
        <v>6</v>
      </c>
      <c r="D166" t="s">
        <v>7</v>
      </c>
      <c r="E166" t="s">
        <v>195</v>
      </c>
      <c r="I166" t="str">
        <f t="shared" si="2"/>
        <v xml:space="preserve"> </v>
      </c>
    </row>
    <row r="167" spans="1:9" x14ac:dyDescent="0.25">
      <c r="A167" t="s">
        <v>3544</v>
      </c>
      <c r="B167">
        <v>341315</v>
      </c>
      <c r="C167" t="s">
        <v>7764</v>
      </c>
      <c r="D167" t="s">
        <v>7</v>
      </c>
      <c r="E167" t="s">
        <v>202</v>
      </c>
      <c r="I167" t="str">
        <f t="shared" si="2"/>
        <v xml:space="preserve"> </v>
      </c>
    </row>
    <row r="168" spans="1:9" x14ac:dyDescent="0.25">
      <c r="A168" t="s">
        <v>3545</v>
      </c>
      <c r="B168">
        <v>341507</v>
      </c>
      <c r="C168" t="s">
        <v>7765</v>
      </c>
      <c r="D168" t="s">
        <v>7</v>
      </c>
      <c r="E168" t="s">
        <v>203</v>
      </c>
      <c r="I168" t="str">
        <f t="shared" si="2"/>
        <v xml:space="preserve"> </v>
      </c>
    </row>
    <row r="169" spans="1:9" x14ac:dyDescent="0.25">
      <c r="A169" t="s">
        <v>3546</v>
      </c>
      <c r="B169">
        <v>342337</v>
      </c>
      <c r="C169" t="s">
        <v>6</v>
      </c>
      <c r="D169" t="s">
        <v>7</v>
      </c>
      <c r="E169" t="s">
        <v>79</v>
      </c>
      <c r="I169" t="str">
        <f t="shared" si="2"/>
        <v xml:space="preserve"> </v>
      </c>
    </row>
    <row r="170" spans="1:9" x14ac:dyDescent="0.25">
      <c r="A170" t="s">
        <v>3547</v>
      </c>
      <c r="B170">
        <v>342359</v>
      </c>
      <c r="C170" t="s">
        <v>7766</v>
      </c>
      <c r="D170" t="s">
        <v>7</v>
      </c>
      <c r="E170" t="s">
        <v>204</v>
      </c>
      <c r="I170" t="str">
        <f t="shared" si="2"/>
        <v xml:space="preserve"> </v>
      </c>
    </row>
    <row r="171" spans="1:9" x14ac:dyDescent="0.25">
      <c r="A171" t="s">
        <v>3548</v>
      </c>
      <c r="B171">
        <v>342360</v>
      </c>
      <c r="C171" t="s">
        <v>6</v>
      </c>
      <c r="D171" t="s">
        <v>7</v>
      </c>
      <c r="E171" t="s">
        <v>15</v>
      </c>
      <c r="I171" t="str">
        <f t="shared" si="2"/>
        <v xml:space="preserve"> </v>
      </c>
    </row>
    <row r="172" spans="1:9" x14ac:dyDescent="0.25">
      <c r="A172" t="s">
        <v>3549</v>
      </c>
      <c r="B172">
        <v>342366</v>
      </c>
      <c r="C172" t="s">
        <v>6</v>
      </c>
      <c r="D172" t="s">
        <v>7</v>
      </c>
      <c r="E172" t="s">
        <v>79</v>
      </c>
      <c r="I172" t="str">
        <f t="shared" si="2"/>
        <v xml:space="preserve"> </v>
      </c>
    </row>
    <row r="173" spans="1:9" x14ac:dyDescent="0.25">
      <c r="A173" t="s">
        <v>3550</v>
      </c>
      <c r="B173">
        <v>342413</v>
      </c>
      <c r="C173" t="s">
        <v>7767</v>
      </c>
      <c r="D173" t="s">
        <v>7</v>
      </c>
      <c r="E173" t="s">
        <v>205</v>
      </c>
      <c r="I173" t="str">
        <f t="shared" si="2"/>
        <v xml:space="preserve"> </v>
      </c>
    </row>
    <row r="174" spans="1:9" x14ac:dyDescent="0.25">
      <c r="A174" t="s">
        <v>3551</v>
      </c>
      <c r="B174">
        <v>342582</v>
      </c>
      <c r="C174" t="s">
        <v>6</v>
      </c>
      <c r="D174" t="s">
        <v>7</v>
      </c>
      <c r="E174" t="s">
        <v>206</v>
      </c>
      <c r="I174" t="str">
        <f t="shared" si="2"/>
        <v xml:space="preserve"> </v>
      </c>
    </row>
    <row r="175" spans="1:9" x14ac:dyDescent="0.25">
      <c r="A175" t="s">
        <v>3552</v>
      </c>
      <c r="B175">
        <v>342585</v>
      </c>
      <c r="C175" t="s">
        <v>7768</v>
      </c>
      <c r="D175" t="s">
        <v>7</v>
      </c>
      <c r="E175" t="s">
        <v>207</v>
      </c>
      <c r="I175" t="str">
        <f t="shared" si="2"/>
        <v xml:space="preserve"> </v>
      </c>
    </row>
    <row r="176" spans="1:9" x14ac:dyDescent="0.25">
      <c r="A176" t="s">
        <v>3553</v>
      </c>
      <c r="B176">
        <v>342807</v>
      </c>
      <c r="C176" t="s">
        <v>6</v>
      </c>
      <c r="D176" t="s">
        <v>7</v>
      </c>
      <c r="E176" t="s">
        <v>208</v>
      </c>
      <c r="I176" t="str">
        <f t="shared" si="2"/>
        <v xml:space="preserve"> </v>
      </c>
    </row>
    <row r="177" spans="1:9" x14ac:dyDescent="0.25">
      <c r="A177" t="s">
        <v>3554</v>
      </c>
      <c r="B177">
        <v>343266</v>
      </c>
      <c r="C177" t="s">
        <v>7769</v>
      </c>
      <c r="D177" t="s">
        <v>7</v>
      </c>
      <c r="E177" t="s">
        <v>209</v>
      </c>
      <c r="I177" t="str">
        <f t="shared" si="2"/>
        <v xml:space="preserve"> </v>
      </c>
    </row>
    <row r="178" spans="1:9" x14ac:dyDescent="0.25">
      <c r="A178" t="s">
        <v>3555</v>
      </c>
      <c r="B178">
        <v>343460</v>
      </c>
      <c r="C178" t="s">
        <v>6</v>
      </c>
      <c r="D178" t="s">
        <v>7</v>
      </c>
      <c r="E178" t="s">
        <v>210</v>
      </c>
      <c r="I178" t="str">
        <f t="shared" si="2"/>
        <v xml:space="preserve"> </v>
      </c>
    </row>
    <row r="179" spans="1:9" x14ac:dyDescent="0.25">
      <c r="A179" t="s">
        <v>3556</v>
      </c>
      <c r="B179">
        <v>343461</v>
      </c>
      <c r="C179" t="s">
        <v>6</v>
      </c>
      <c r="D179" t="s">
        <v>7</v>
      </c>
      <c r="E179" t="s">
        <v>211</v>
      </c>
      <c r="I179" t="str">
        <f t="shared" si="2"/>
        <v xml:space="preserve"> </v>
      </c>
    </row>
    <row r="180" spans="1:9" x14ac:dyDescent="0.25">
      <c r="A180" t="s">
        <v>3557</v>
      </c>
      <c r="B180">
        <v>343468</v>
      </c>
      <c r="C180" t="s">
        <v>6</v>
      </c>
      <c r="D180" t="s">
        <v>7</v>
      </c>
      <c r="E180" t="s">
        <v>212</v>
      </c>
      <c r="I180" t="str">
        <f t="shared" si="2"/>
        <v xml:space="preserve"> </v>
      </c>
    </row>
    <row r="181" spans="1:9" x14ac:dyDescent="0.25">
      <c r="A181" t="s">
        <v>3558</v>
      </c>
      <c r="B181">
        <v>343990</v>
      </c>
      <c r="C181" t="s">
        <v>7770</v>
      </c>
      <c r="D181" t="s">
        <v>7</v>
      </c>
      <c r="E181" t="s">
        <v>213</v>
      </c>
      <c r="I181" t="str">
        <f t="shared" si="2"/>
        <v xml:space="preserve"> </v>
      </c>
    </row>
    <row r="182" spans="1:9" x14ac:dyDescent="0.25">
      <c r="A182" t="s">
        <v>3559</v>
      </c>
      <c r="B182">
        <v>344017</v>
      </c>
      <c r="C182" t="s">
        <v>7771</v>
      </c>
      <c r="D182" t="s">
        <v>7</v>
      </c>
      <c r="E182" t="s">
        <v>214</v>
      </c>
      <c r="I182" t="str">
        <f t="shared" si="2"/>
        <v xml:space="preserve"> </v>
      </c>
    </row>
    <row r="183" spans="1:9" x14ac:dyDescent="0.25">
      <c r="A183" t="s">
        <v>3560</v>
      </c>
      <c r="B183">
        <v>372913</v>
      </c>
      <c r="C183" t="s">
        <v>7772</v>
      </c>
      <c r="D183" t="s">
        <v>7</v>
      </c>
      <c r="E183" t="s">
        <v>215</v>
      </c>
      <c r="I183" t="str">
        <f t="shared" si="2"/>
        <v xml:space="preserve"> </v>
      </c>
    </row>
    <row r="184" spans="1:9" x14ac:dyDescent="0.25">
      <c r="A184" t="s">
        <v>3561</v>
      </c>
      <c r="B184">
        <v>377583</v>
      </c>
      <c r="C184" t="s">
        <v>6</v>
      </c>
      <c r="D184" t="s">
        <v>7</v>
      </c>
      <c r="E184" t="s">
        <v>216</v>
      </c>
      <c r="I184" t="str">
        <f t="shared" si="2"/>
        <v xml:space="preserve"> </v>
      </c>
    </row>
    <row r="185" spans="1:9" x14ac:dyDescent="0.25">
      <c r="A185" t="s">
        <v>3562</v>
      </c>
      <c r="B185">
        <v>424892</v>
      </c>
      <c r="C185" t="s">
        <v>7773</v>
      </c>
      <c r="D185" t="s">
        <v>7</v>
      </c>
      <c r="E185" t="s">
        <v>217</v>
      </c>
      <c r="I185" t="str">
        <f t="shared" si="2"/>
        <v xml:space="preserve"> </v>
      </c>
    </row>
    <row r="186" spans="1:9" x14ac:dyDescent="0.25">
      <c r="A186" t="s">
        <v>3563</v>
      </c>
      <c r="B186">
        <v>486133</v>
      </c>
      <c r="C186" t="s">
        <v>7774</v>
      </c>
      <c r="D186" t="s">
        <v>7</v>
      </c>
      <c r="E186" t="s">
        <v>218</v>
      </c>
      <c r="I186" t="str">
        <f t="shared" si="2"/>
        <v xml:space="preserve"> </v>
      </c>
    </row>
    <row r="187" spans="1:9" x14ac:dyDescent="0.25">
      <c r="A187" t="s">
        <v>3564</v>
      </c>
      <c r="B187">
        <v>486134</v>
      </c>
      <c r="C187" t="s">
        <v>7775</v>
      </c>
      <c r="D187" t="s">
        <v>7</v>
      </c>
      <c r="E187" t="s">
        <v>219</v>
      </c>
      <c r="I187" t="str">
        <f t="shared" si="2"/>
        <v xml:space="preserve"> </v>
      </c>
    </row>
    <row r="188" spans="1:9" x14ac:dyDescent="0.25">
      <c r="A188" t="s">
        <v>3565</v>
      </c>
      <c r="B188">
        <v>543061</v>
      </c>
      <c r="C188" t="s">
        <v>7776</v>
      </c>
      <c r="D188" t="s">
        <v>7</v>
      </c>
      <c r="E188" t="s">
        <v>220</v>
      </c>
      <c r="I188" t="str">
        <f t="shared" si="2"/>
        <v xml:space="preserve"> </v>
      </c>
    </row>
    <row r="189" spans="1:9" x14ac:dyDescent="0.25">
      <c r="A189" t="s">
        <v>3566</v>
      </c>
      <c r="B189">
        <v>768029</v>
      </c>
      <c r="C189" t="s">
        <v>7777</v>
      </c>
      <c r="D189" t="s">
        <v>7</v>
      </c>
      <c r="E189" t="s">
        <v>221</v>
      </c>
      <c r="I189" t="str">
        <f t="shared" si="2"/>
        <v xml:space="preserve"> </v>
      </c>
    </row>
    <row r="190" spans="1:9" x14ac:dyDescent="0.25">
      <c r="A190" t="s">
        <v>3567</v>
      </c>
      <c r="B190">
        <v>775766</v>
      </c>
      <c r="C190" t="s">
        <v>6</v>
      </c>
      <c r="D190" t="s">
        <v>7</v>
      </c>
      <c r="E190" t="s">
        <v>222</v>
      </c>
      <c r="I190" t="str">
        <f t="shared" si="2"/>
        <v xml:space="preserve"> </v>
      </c>
    </row>
    <row r="191" spans="1:9" x14ac:dyDescent="0.25">
      <c r="A191" t="s">
        <v>3568</v>
      </c>
      <c r="B191">
        <v>852996</v>
      </c>
      <c r="C191" t="s">
        <v>7778</v>
      </c>
      <c r="D191" t="s">
        <v>7</v>
      </c>
      <c r="E191" t="s">
        <v>223</v>
      </c>
      <c r="I191" t="str">
        <f t="shared" si="2"/>
        <v xml:space="preserve"> </v>
      </c>
    </row>
    <row r="192" spans="1:9" x14ac:dyDescent="0.25">
      <c r="A192" t="s">
        <v>3569</v>
      </c>
      <c r="B192">
        <v>1845528</v>
      </c>
      <c r="C192" t="s">
        <v>7779</v>
      </c>
      <c r="D192" t="s">
        <v>7</v>
      </c>
      <c r="E192" t="s">
        <v>224</v>
      </c>
      <c r="I192" t="str">
        <f t="shared" si="2"/>
        <v xml:space="preserve"> </v>
      </c>
    </row>
    <row r="193" spans="1:9" x14ac:dyDescent="0.25">
      <c r="A193" t="s">
        <v>3570</v>
      </c>
      <c r="B193">
        <v>1846650</v>
      </c>
      <c r="C193" t="s">
        <v>7780</v>
      </c>
      <c r="D193" t="s">
        <v>7</v>
      </c>
      <c r="E193" t="s">
        <v>225</v>
      </c>
      <c r="I193" t="str">
        <f t="shared" si="2"/>
        <v xml:space="preserve"> </v>
      </c>
    </row>
    <row r="194" spans="1:9" x14ac:dyDescent="0.25">
      <c r="A194" t="s">
        <v>3571</v>
      </c>
      <c r="B194">
        <v>1862971</v>
      </c>
      <c r="C194" t="s">
        <v>7781</v>
      </c>
      <c r="D194" t="s">
        <v>7</v>
      </c>
      <c r="E194" t="s">
        <v>226</v>
      </c>
      <c r="I194" t="str">
        <f t="shared" si="2"/>
        <v xml:space="preserve"> </v>
      </c>
    </row>
    <row r="195" spans="1:9" x14ac:dyDescent="0.25">
      <c r="A195" t="s">
        <v>71</v>
      </c>
      <c r="B195">
        <v>1867928</v>
      </c>
      <c r="C195" t="s">
        <v>7782</v>
      </c>
      <c r="D195" t="s">
        <v>7</v>
      </c>
      <c r="E195" t="s">
        <v>227</v>
      </c>
      <c r="I195" t="str">
        <f t="shared" ref="I195:I258" si="3">G195 &amp; " " &amp; H195</f>
        <v xml:space="preserve"> </v>
      </c>
    </row>
    <row r="196" spans="1:9" x14ac:dyDescent="0.25">
      <c r="A196" t="s">
        <v>3572</v>
      </c>
      <c r="B196">
        <v>1868336</v>
      </c>
      <c r="C196" t="s">
        <v>7783</v>
      </c>
      <c r="D196" t="s">
        <v>7</v>
      </c>
      <c r="E196" t="s">
        <v>228</v>
      </c>
      <c r="I196" t="str">
        <f t="shared" si="3"/>
        <v xml:space="preserve"> </v>
      </c>
    </row>
    <row r="197" spans="1:9" x14ac:dyDescent="0.25">
      <c r="A197" t="s">
        <v>3573</v>
      </c>
      <c r="B197">
        <v>1868337</v>
      </c>
      <c r="C197" t="s">
        <v>7784</v>
      </c>
      <c r="D197" t="s">
        <v>7</v>
      </c>
      <c r="E197" t="s">
        <v>229</v>
      </c>
      <c r="I197" t="str">
        <f t="shared" si="3"/>
        <v xml:space="preserve"> </v>
      </c>
    </row>
    <row r="198" spans="1:9" x14ac:dyDescent="0.25">
      <c r="A198" t="s">
        <v>3574</v>
      </c>
      <c r="B198">
        <v>5139237</v>
      </c>
      <c r="C198" t="s">
        <v>7785</v>
      </c>
      <c r="D198" t="s">
        <v>7</v>
      </c>
      <c r="E198" t="s">
        <v>218</v>
      </c>
      <c r="I198" t="str">
        <f t="shared" si="3"/>
        <v xml:space="preserve"> </v>
      </c>
    </row>
    <row r="199" spans="1:9" x14ac:dyDescent="0.25">
      <c r="A199" t="s">
        <v>3575</v>
      </c>
      <c r="B199">
        <v>5189271</v>
      </c>
      <c r="C199" t="s">
        <v>7786</v>
      </c>
      <c r="D199" t="s">
        <v>7</v>
      </c>
      <c r="E199" t="s">
        <v>155</v>
      </c>
      <c r="I199" t="str">
        <f t="shared" si="3"/>
        <v xml:space="preserve"> </v>
      </c>
    </row>
    <row r="200" spans="1:9" x14ac:dyDescent="0.25">
      <c r="A200" t="s">
        <v>3576</v>
      </c>
      <c r="B200">
        <v>5210507</v>
      </c>
      <c r="C200" t="s">
        <v>7787</v>
      </c>
      <c r="D200" t="s">
        <v>7</v>
      </c>
      <c r="E200" t="s">
        <v>230</v>
      </c>
      <c r="I200" t="str">
        <f t="shared" si="3"/>
        <v xml:space="preserve"> </v>
      </c>
    </row>
    <row r="201" spans="1:9" x14ac:dyDescent="0.25">
      <c r="A201" t="s">
        <v>3577</v>
      </c>
      <c r="B201">
        <v>5244877</v>
      </c>
      <c r="C201" t="s">
        <v>6</v>
      </c>
      <c r="D201" t="s">
        <v>7</v>
      </c>
      <c r="E201" t="s">
        <v>231</v>
      </c>
      <c r="I201" t="str">
        <f t="shared" si="3"/>
        <v xml:space="preserve"> </v>
      </c>
    </row>
    <row r="202" spans="1:9" x14ac:dyDescent="0.25">
      <c r="A202" t="s">
        <v>3578</v>
      </c>
      <c r="B202">
        <v>5246121</v>
      </c>
      <c r="C202" t="s">
        <v>6</v>
      </c>
      <c r="D202" t="s">
        <v>7</v>
      </c>
      <c r="E202" t="s">
        <v>232</v>
      </c>
      <c r="I202" t="str">
        <f t="shared" si="3"/>
        <v xml:space="preserve"> </v>
      </c>
    </row>
    <row r="203" spans="1:9" x14ac:dyDescent="0.25">
      <c r="A203" t="s">
        <v>3515</v>
      </c>
      <c r="B203">
        <v>5246235</v>
      </c>
      <c r="C203" t="s">
        <v>6</v>
      </c>
      <c r="D203" t="s">
        <v>7</v>
      </c>
      <c r="E203" t="s">
        <v>233</v>
      </c>
      <c r="I203" t="str">
        <f t="shared" si="3"/>
        <v xml:space="preserve"> </v>
      </c>
    </row>
    <row r="204" spans="1:9" x14ac:dyDescent="0.25">
      <c r="A204" t="s">
        <v>3579</v>
      </c>
      <c r="B204">
        <v>5250516</v>
      </c>
      <c r="C204" t="s">
        <v>6</v>
      </c>
      <c r="D204" t="s">
        <v>7</v>
      </c>
      <c r="E204" t="s">
        <v>234</v>
      </c>
      <c r="I204" t="str">
        <f t="shared" si="3"/>
        <v xml:space="preserve"> </v>
      </c>
    </row>
    <row r="205" spans="1:9" x14ac:dyDescent="0.25">
      <c r="A205" t="s">
        <v>3580</v>
      </c>
      <c r="B205">
        <v>5253919</v>
      </c>
      <c r="C205" t="s">
        <v>6</v>
      </c>
      <c r="D205" t="s">
        <v>7</v>
      </c>
      <c r="E205" t="s">
        <v>235</v>
      </c>
      <c r="I205" t="str">
        <f t="shared" si="3"/>
        <v xml:space="preserve"> </v>
      </c>
    </row>
    <row r="206" spans="1:9" x14ac:dyDescent="0.25">
      <c r="A206" t="s">
        <v>3581</v>
      </c>
      <c r="B206">
        <v>5264006</v>
      </c>
      <c r="C206" t="s">
        <v>6</v>
      </c>
      <c r="D206" t="s">
        <v>7</v>
      </c>
      <c r="E206" t="s">
        <v>45</v>
      </c>
      <c r="I206" t="str">
        <f t="shared" si="3"/>
        <v xml:space="preserve"> </v>
      </c>
    </row>
    <row r="207" spans="1:9" x14ac:dyDescent="0.25">
      <c r="A207" t="s">
        <v>3582</v>
      </c>
      <c r="B207">
        <v>5385753</v>
      </c>
      <c r="C207" t="s">
        <v>7788</v>
      </c>
      <c r="D207" t="s">
        <v>7</v>
      </c>
      <c r="E207" t="s">
        <v>8</v>
      </c>
      <c r="I207" t="str">
        <f t="shared" si="3"/>
        <v xml:space="preserve"> </v>
      </c>
    </row>
    <row r="208" spans="1:9" x14ac:dyDescent="0.25">
      <c r="A208" t="s">
        <v>3583</v>
      </c>
      <c r="B208">
        <v>5393996</v>
      </c>
      <c r="C208" t="s">
        <v>7789</v>
      </c>
      <c r="D208" t="s">
        <v>7</v>
      </c>
      <c r="E208" t="s">
        <v>236</v>
      </c>
      <c r="I208" t="str">
        <f t="shared" si="3"/>
        <v xml:space="preserve"> </v>
      </c>
    </row>
    <row r="209" spans="1:9" x14ac:dyDescent="0.25">
      <c r="A209" t="s">
        <v>3584</v>
      </c>
      <c r="B209">
        <v>5397689</v>
      </c>
      <c r="C209" t="s">
        <v>7790</v>
      </c>
      <c r="D209" t="s">
        <v>7</v>
      </c>
      <c r="E209" t="s">
        <v>237</v>
      </c>
      <c r="I209" t="str">
        <f t="shared" si="3"/>
        <v xml:space="preserve"> </v>
      </c>
    </row>
    <row r="210" spans="1:9" x14ac:dyDescent="0.25">
      <c r="A210" t="s">
        <v>3585</v>
      </c>
      <c r="B210">
        <v>5399976</v>
      </c>
      <c r="C210" t="s">
        <v>7791</v>
      </c>
      <c r="D210" t="s">
        <v>7</v>
      </c>
      <c r="E210" t="s">
        <v>238</v>
      </c>
      <c r="I210" t="str">
        <f t="shared" si="3"/>
        <v xml:space="preserve"> </v>
      </c>
    </row>
    <row r="211" spans="1:9" x14ac:dyDescent="0.25">
      <c r="A211" t="s">
        <v>3586</v>
      </c>
      <c r="B211">
        <v>5402238</v>
      </c>
      <c r="C211" t="s">
        <v>7792</v>
      </c>
      <c r="D211" t="s">
        <v>7</v>
      </c>
      <c r="E211" t="s">
        <v>239</v>
      </c>
      <c r="I211" t="str">
        <f t="shared" si="3"/>
        <v xml:space="preserve"> </v>
      </c>
    </row>
    <row r="212" spans="1:9" x14ac:dyDescent="0.25">
      <c r="A212" t="s">
        <v>3587</v>
      </c>
      <c r="B212">
        <v>5444913</v>
      </c>
      <c r="C212" t="s">
        <v>7793</v>
      </c>
      <c r="D212" t="s">
        <v>7</v>
      </c>
      <c r="E212" t="s">
        <v>240</v>
      </c>
      <c r="I212" t="str">
        <f t="shared" si="3"/>
        <v xml:space="preserve"> </v>
      </c>
    </row>
    <row r="213" spans="1:9" x14ac:dyDescent="0.25">
      <c r="A213" t="s">
        <v>3588</v>
      </c>
      <c r="B213">
        <v>336690</v>
      </c>
      <c r="C213" t="s">
        <v>6</v>
      </c>
      <c r="D213" t="s">
        <v>7</v>
      </c>
      <c r="E213" t="s">
        <v>241</v>
      </c>
      <c r="I213" t="str">
        <f t="shared" si="3"/>
        <v xml:space="preserve"> </v>
      </c>
    </row>
    <row r="214" spans="1:9" x14ac:dyDescent="0.25">
      <c r="A214" t="s">
        <v>3589</v>
      </c>
      <c r="B214">
        <v>5466461</v>
      </c>
      <c r="C214" t="s">
        <v>7794</v>
      </c>
      <c r="D214" t="s">
        <v>7</v>
      </c>
      <c r="E214" t="s">
        <v>242</v>
      </c>
      <c r="I214" t="str">
        <f t="shared" si="3"/>
        <v xml:space="preserve"> </v>
      </c>
    </row>
    <row r="215" spans="1:9" x14ac:dyDescent="0.25">
      <c r="A215" t="s">
        <v>3590</v>
      </c>
      <c r="B215">
        <v>5501706</v>
      </c>
      <c r="C215" t="s">
        <v>7795</v>
      </c>
      <c r="D215" t="s">
        <v>7</v>
      </c>
      <c r="E215" t="s">
        <v>243</v>
      </c>
      <c r="I215" t="str">
        <f t="shared" si="3"/>
        <v xml:space="preserve"> </v>
      </c>
    </row>
    <row r="216" spans="1:9" x14ac:dyDescent="0.25">
      <c r="A216" t="s">
        <v>3591</v>
      </c>
      <c r="B216">
        <v>334605</v>
      </c>
      <c r="C216" t="s">
        <v>7796</v>
      </c>
      <c r="D216" t="s">
        <v>7</v>
      </c>
      <c r="E216" t="s">
        <v>244</v>
      </c>
      <c r="I216" t="str">
        <f t="shared" si="3"/>
        <v xml:space="preserve"> </v>
      </c>
    </row>
    <row r="217" spans="1:9" x14ac:dyDescent="0.25">
      <c r="A217" t="s">
        <v>3592</v>
      </c>
      <c r="B217">
        <v>334609</v>
      </c>
      <c r="C217" t="s">
        <v>7797</v>
      </c>
      <c r="D217" t="s">
        <v>7</v>
      </c>
      <c r="E217" t="s">
        <v>245</v>
      </c>
      <c r="I217" t="str">
        <f t="shared" si="3"/>
        <v xml:space="preserve"> </v>
      </c>
    </row>
    <row r="218" spans="1:9" x14ac:dyDescent="0.25">
      <c r="A218" t="s">
        <v>3593</v>
      </c>
      <c r="B218">
        <v>335026</v>
      </c>
      <c r="C218" t="s">
        <v>6</v>
      </c>
      <c r="D218" t="s">
        <v>7</v>
      </c>
      <c r="E218" t="s">
        <v>246</v>
      </c>
      <c r="I218" t="str">
        <f t="shared" si="3"/>
        <v xml:space="preserve"> </v>
      </c>
    </row>
    <row r="219" spans="1:9" x14ac:dyDescent="0.25">
      <c r="A219" t="s">
        <v>3594</v>
      </c>
      <c r="B219">
        <v>335552</v>
      </c>
      <c r="C219" t="s">
        <v>6</v>
      </c>
      <c r="D219" t="s">
        <v>11699</v>
      </c>
      <c r="E219" t="s">
        <v>247</v>
      </c>
      <c r="I219" t="str">
        <f t="shared" si="3"/>
        <v xml:space="preserve"> </v>
      </c>
    </row>
    <row r="220" spans="1:9" x14ac:dyDescent="0.25">
      <c r="A220" t="s">
        <v>3595</v>
      </c>
      <c r="B220">
        <v>335887</v>
      </c>
      <c r="C220" t="s">
        <v>6</v>
      </c>
      <c r="D220" t="s">
        <v>7</v>
      </c>
      <c r="E220" t="s">
        <v>248</v>
      </c>
      <c r="I220" t="str">
        <f t="shared" si="3"/>
        <v xml:space="preserve"> </v>
      </c>
    </row>
    <row r="221" spans="1:9" x14ac:dyDescent="0.25">
      <c r="A221" t="s">
        <v>3596</v>
      </c>
      <c r="B221">
        <v>337625</v>
      </c>
      <c r="C221" t="s">
        <v>7798</v>
      </c>
      <c r="D221" t="s">
        <v>7</v>
      </c>
      <c r="E221" t="s">
        <v>249</v>
      </c>
      <c r="I221" t="str">
        <f t="shared" si="3"/>
        <v xml:space="preserve"> </v>
      </c>
    </row>
    <row r="222" spans="1:9" x14ac:dyDescent="0.25">
      <c r="A222" t="s">
        <v>3597</v>
      </c>
      <c r="B222">
        <v>338771</v>
      </c>
      <c r="C222" t="s">
        <v>7799</v>
      </c>
      <c r="D222" t="s">
        <v>7</v>
      </c>
      <c r="E222" t="s">
        <v>250</v>
      </c>
      <c r="I222" t="str">
        <f t="shared" si="3"/>
        <v xml:space="preserve"> </v>
      </c>
    </row>
    <row r="223" spans="1:9" x14ac:dyDescent="0.25">
      <c r="A223" t="s">
        <v>3598</v>
      </c>
      <c r="B223">
        <v>339070</v>
      </c>
      <c r="C223" t="s">
        <v>7800</v>
      </c>
      <c r="D223" t="s">
        <v>7</v>
      </c>
      <c r="E223" t="s">
        <v>251</v>
      </c>
      <c r="I223" t="str">
        <f t="shared" si="3"/>
        <v xml:space="preserve"> </v>
      </c>
    </row>
    <row r="224" spans="1:9" x14ac:dyDescent="0.25">
      <c r="A224" t="s">
        <v>3599</v>
      </c>
      <c r="B224">
        <v>340032</v>
      </c>
      <c r="C224" t="s">
        <v>7801</v>
      </c>
      <c r="D224" t="s">
        <v>7</v>
      </c>
      <c r="E224" t="s">
        <v>252</v>
      </c>
      <c r="I224" t="str">
        <f t="shared" si="3"/>
        <v xml:space="preserve"> </v>
      </c>
    </row>
    <row r="225" spans="1:9" x14ac:dyDescent="0.25">
      <c r="A225" t="s">
        <v>3600</v>
      </c>
      <c r="B225">
        <v>342327</v>
      </c>
      <c r="C225" t="s">
        <v>7802</v>
      </c>
      <c r="D225" t="s">
        <v>7</v>
      </c>
      <c r="E225" t="s">
        <v>253</v>
      </c>
      <c r="I225" t="str">
        <f t="shared" si="3"/>
        <v xml:space="preserve"> </v>
      </c>
    </row>
    <row r="226" spans="1:9" x14ac:dyDescent="0.25">
      <c r="A226" t="s">
        <v>3601</v>
      </c>
      <c r="B226">
        <v>342349</v>
      </c>
      <c r="C226" t="s">
        <v>6</v>
      </c>
      <c r="D226" t="s">
        <v>7</v>
      </c>
      <c r="E226" t="s">
        <v>254</v>
      </c>
      <c r="I226" t="str">
        <f t="shared" si="3"/>
        <v xml:space="preserve"> </v>
      </c>
    </row>
    <row r="227" spans="1:9" x14ac:dyDescent="0.25">
      <c r="A227" t="s">
        <v>3602</v>
      </c>
      <c r="B227">
        <v>1981637</v>
      </c>
      <c r="C227" t="s">
        <v>6</v>
      </c>
      <c r="D227" t="s">
        <v>7</v>
      </c>
      <c r="E227" t="s">
        <v>255</v>
      </c>
      <c r="I227" t="str">
        <f t="shared" si="3"/>
        <v xml:space="preserve"> </v>
      </c>
    </row>
    <row r="228" spans="1:9" x14ac:dyDescent="0.25">
      <c r="A228" t="s">
        <v>3603</v>
      </c>
      <c r="B228">
        <v>5222369</v>
      </c>
      <c r="C228" t="s">
        <v>7803</v>
      </c>
      <c r="D228" t="s">
        <v>7</v>
      </c>
      <c r="E228" t="s">
        <v>256</v>
      </c>
      <c r="I228" t="str">
        <f t="shared" si="3"/>
        <v xml:space="preserve"> </v>
      </c>
    </row>
    <row r="229" spans="1:9" x14ac:dyDescent="0.25">
      <c r="A229" t="s">
        <v>3604</v>
      </c>
      <c r="B229">
        <v>5311691</v>
      </c>
      <c r="C229" t="s">
        <v>7804</v>
      </c>
      <c r="D229" t="s">
        <v>7</v>
      </c>
      <c r="E229" t="s">
        <v>257</v>
      </c>
      <c r="I229" t="str">
        <f t="shared" si="3"/>
        <v xml:space="preserve"> </v>
      </c>
    </row>
    <row r="230" spans="1:9" x14ac:dyDescent="0.25">
      <c r="A230" t="s">
        <v>3605</v>
      </c>
      <c r="B230">
        <v>5345195</v>
      </c>
      <c r="C230" t="s">
        <v>7805</v>
      </c>
      <c r="D230" t="s">
        <v>7</v>
      </c>
      <c r="E230" t="s">
        <v>258</v>
      </c>
      <c r="I230" t="str">
        <f t="shared" si="3"/>
        <v xml:space="preserve"> </v>
      </c>
    </row>
    <row r="231" spans="1:9" x14ac:dyDescent="0.25">
      <c r="A231" t="s">
        <v>3606</v>
      </c>
      <c r="B231">
        <v>5487308</v>
      </c>
      <c r="C231" t="s">
        <v>7806</v>
      </c>
      <c r="D231" t="s">
        <v>7</v>
      </c>
      <c r="E231" t="s">
        <v>259</v>
      </c>
      <c r="I231" t="str">
        <f t="shared" si="3"/>
        <v xml:space="preserve"> </v>
      </c>
    </row>
    <row r="232" spans="1:9" x14ac:dyDescent="0.25">
      <c r="A232" t="s">
        <v>3607</v>
      </c>
      <c r="B232">
        <v>5516449</v>
      </c>
      <c r="C232" t="s">
        <v>7807</v>
      </c>
      <c r="D232" t="s">
        <v>7</v>
      </c>
      <c r="E232" t="s">
        <v>260</v>
      </c>
      <c r="I232" t="str">
        <f t="shared" si="3"/>
        <v xml:space="preserve"> </v>
      </c>
    </row>
    <row r="233" spans="1:9" x14ac:dyDescent="0.25">
      <c r="A233" t="s">
        <v>3608</v>
      </c>
      <c r="B233">
        <v>5523411</v>
      </c>
      <c r="C233" t="s">
        <v>7808</v>
      </c>
      <c r="D233" t="s">
        <v>7</v>
      </c>
      <c r="E233" t="s">
        <v>261</v>
      </c>
      <c r="I233" t="str">
        <f t="shared" si="3"/>
        <v xml:space="preserve"> </v>
      </c>
    </row>
    <row r="234" spans="1:9" x14ac:dyDescent="0.25">
      <c r="A234" t="s">
        <v>3609</v>
      </c>
      <c r="B234">
        <v>5551744</v>
      </c>
      <c r="C234" t="s">
        <v>7809</v>
      </c>
      <c r="D234" t="s">
        <v>7</v>
      </c>
      <c r="E234" t="s">
        <v>262</v>
      </c>
      <c r="I234" t="str">
        <f t="shared" si="3"/>
        <v xml:space="preserve"> </v>
      </c>
    </row>
    <row r="235" spans="1:9" x14ac:dyDescent="0.25">
      <c r="A235" t="s">
        <v>3610</v>
      </c>
      <c r="B235">
        <v>5568485</v>
      </c>
      <c r="C235" t="s">
        <v>7810</v>
      </c>
      <c r="D235" t="s">
        <v>11699</v>
      </c>
      <c r="E235" t="s">
        <v>263</v>
      </c>
      <c r="I235" t="str">
        <f t="shared" si="3"/>
        <v xml:space="preserve"> </v>
      </c>
    </row>
    <row r="236" spans="1:9" x14ac:dyDescent="0.25">
      <c r="A236" t="s">
        <v>3611</v>
      </c>
      <c r="B236">
        <v>5570934</v>
      </c>
      <c r="C236" t="s">
        <v>7811</v>
      </c>
      <c r="D236" t="s">
        <v>7</v>
      </c>
      <c r="E236" t="s">
        <v>264</v>
      </c>
      <c r="I236" t="str">
        <f t="shared" si="3"/>
        <v xml:space="preserve"> </v>
      </c>
    </row>
    <row r="237" spans="1:9" x14ac:dyDescent="0.25">
      <c r="A237" t="s">
        <v>3612</v>
      </c>
      <c r="B237">
        <v>333771</v>
      </c>
      <c r="C237" t="s">
        <v>6</v>
      </c>
      <c r="D237" t="s">
        <v>7</v>
      </c>
      <c r="E237" t="s">
        <v>265</v>
      </c>
      <c r="I237" t="str">
        <f t="shared" si="3"/>
        <v xml:space="preserve"> </v>
      </c>
    </row>
    <row r="238" spans="1:9" x14ac:dyDescent="0.25">
      <c r="A238" t="s">
        <v>3613</v>
      </c>
      <c r="B238">
        <v>333785</v>
      </c>
      <c r="C238" t="s">
        <v>6</v>
      </c>
      <c r="D238" t="s">
        <v>7</v>
      </c>
      <c r="E238" t="s">
        <v>266</v>
      </c>
      <c r="I238" t="str">
        <f t="shared" si="3"/>
        <v xml:space="preserve"> </v>
      </c>
    </row>
    <row r="239" spans="1:9" x14ac:dyDescent="0.25">
      <c r="A239" t="s">
        <v>3614</v>
      </c>
      <c r="B239">
        <v>333806</v>
      </c>
      <c r="C239" t="s">
        <v>7812</v>
      </c>
      <c r="D239" t="s">
        <v>7</v>
      </c>
      <c r="E239" t="s">
        <v>267</v>
      </c>
      <c r="I239" t="str">
        <f t="shared" si="3"/>
        <v xml:space="preserve"> </v>
      </c>
    </row>
    <row r="240" spans="1:9" x14ac:dyDescent="0.25">
      <c r="A240" t="s">
        <v>3615</v>
      </c>
      <c r="B240">
        <v>333833</v>
      </c>
      <c r="C240" t="s">
        <v>7813</v>
      </c>
      <c r="D240" t="s">
        <v>7</v>
      </c>
      <c r="E240" t="s">
        <v>268</v>
      </c>
      <c r="I240" t="str">
        <f t="shared" si="3"/>
        <v xml:space="preserve"> </v>
      </c>
    </row>
    <row r="241" spans="1:9" x14ac:dyDescent="0.25">
      <c r="A241" t="s">
        <v>3616</v>
      </c>
      <c r="B241">
        <v>334144</v>
      </c>
      <c r="C241" t="s">
        <v>6</v>
      </c>
      <c r="D241" t="s">
        <v>7</v>
      </c>
      <c r="E241" t="s">
        <v>269</v>
      </c>
      <c r="I241" t="str">
        <f t="shared" si="3"/>
        <v xml:space="preserve"> </v>
      </c>
    </row>
    <row r="242" spans="1:9" x14ac:dyDescent="0.25">
      <c r="A242" t="s">
        <v>3617</v>
      </c>
      <c r="B242">
        <v>334170</v>
      </c>
      <c r="C242" t="s">
        <v>7814</v>
      </c>
      <c r="D242" t="s">
        <v>7</v>
      </c>
      <c r="E242" t="s">
        <v>270</v>
      </c>
      <c r="I242" t="str">
        <f t="shared" si="3"/>
        <v xml:space="preserve"> </v>
      </c>
    </row>
    <row r="243" spans="1:9" x14ac:dyDescent="0.25">
      <c r="A243" t="s">
        <v>3618</v>
      </c>
      <c r="B243">
        <v>334173</v>
      </c>
      <c r="C243" t="s">
        <v>6</v>
      </c>
      <c r="D243" t="s">
        <v>7</v>
      </c>
      <c r="E243" t="s">
        <v>271</v>
      </c>
      <c r="I243" t="str">
        <f t="shared" si="3"/>
        <v xml:space="preserve"> </v>
      </c>
    </row>
    <row r="244" spans="1:9" x14ac:dyDescent="0.25">
      <c r="A244" t="s">
        <v>3619</v>
      </c>
      <c r="B244">
        <v>334207</v>
      </c>
      <c r="C244" t="s">
        <v>6</v>
      </c>
      <c r="D244" t="s">
        <v>7</v>
      </c>
      <c r="E244" t="s">
        <v>268</v>
      </c>
      <c r="I244" t="str">
        <f t="shared" si="3"/>
        <v xml:space="preserve"> </v>
      </c>
    </row>
    <row r="245" spans="1:9" x14ac:dyDescent="0.25">
      <c r="A245" t="s">
        <v>3620</v>
      </c>
      <c r="B245">
        <v>334250</v>
      </c>
      <c r="C245" t="s">
        <v>7815</v>
      </c>
      <c r="D245" t="s">
        <v>7</v>
      </c>
      <c r="E245" t="s">
        <v>272</v>
      </c>
      <c r="I245" t="str">
        <f t="shared" si="3"/>
        <v xml:space="preserve"> </v>
      </c>
    </row>
    <row r="246" spans="1:9" x14ac:dyDescent="0.25">
      <c r="A246" t="s">
        <v>3621</v>
      </c>
      <c r="B246">
        <v>334316</v>
      </c>
      <c r="C246" t="s">
        <v>7816</v>
      </c>
      <c r="D246" t="s">
        <v>7</v>
      </c>
      <c r="E246" t="s">
        <v>273</v>
      </c>
      <c r="I246" t="str">
        <f t="shared" si="3"/>
        <v xml:space="preserve"> </v>
      </c>
    </row>
    <row r="247" spans="1:9" x14ac:dyDescent="0.25">
      <c r="A247" t="s">
        <v>3622</v>
      </c>
      <c r="B247">
        <v>334455</v>
      </c>
      <c r="C247" t="s">
        <v>7817</v>
      </c>
      <c r="D247" t="s">
        <v>7</v>
      </c>
      <c r="E247" t="s">
        <v>274</v>
      </c>
      <c r="I247" t="str">
        <f t="shared" si="3"/>
        <v xml:space="preserve"> </v>
      </c>
    </row>
    <row r="248" spans="1:9" x14ac:dyDescent="0.25">
      <c r="A248" t="s">
        <v>3623</v>
      </c>
      <c r="B248">
        <v>334490</v>
      </c>
      <c r="C248" t="s">
        <v>7818</v>
      </c>
      <c r="D248" t="s">
        <v>7</v>
      </c>
      <c r="E248" t="s">
        <v>275</v>
      </c>
      <c r="I248" t="str">
        <f t="shared" si="3"/>
        <v xml:space="preserve"> </v>
      </c>
    </row>
    <row r="249" spans="1:9" x14ac:dyDescent="0.25">
      <c r="A249" t="s">
        <v>3624</v>
      </c>
      <c r="B249">
        <v>334545</v>
      </c>
      <c r="C249" t="s">
        <v>7819</v>
      </c>
      <c r="D249" t="s">
        <v>7</v>
      </c>
      <c r="E249" t="s">
        <v>276</v>
      </c>
      <c r="I249" t="str">
        <f t="shared" si="3"/>
        <v xml:space="preserve"> </v>
      </c>
    </row>
    <row r="250" spans="1:9" x14ac:dyDescent="0.25">
      <c r="A250" t="s">
        <v>3625</v>
      </c>
      <c r="B250">
        <v>334560</v>
      </c>
      <c r="C250" t="s">
        <v>7820</v>
      </c>
      <c r="D250" t="s">
        <v>7</v>
      </c>
      <c r="E250" t="s">
        <v>277</v>
      </c>
      <c r="I250" t="str">
        <f t="shared" si="3"/>
        <v xml:space="preserve"> </v>
      </c>
    </row>
    <row r="251" spans="1:9" x14ac:dyDescent="0.25">
      <c r="A251" t="s">
        <v>3626</v>
      </c>
      <c r="B251">
        <v>334614</v>
      </c>
      <c r="C251" t="s">
        <v>7821</v>
      </c>
      <c r="D251" t="s">
        <v>7</v>
      </c>
      <c r="E251" t="s">
        <v>278</v>
      </c>
      <c r="I251" t="str">
        <f t="shared" si="3"/>
        <v xml:space="preserve"> </v>
      </c>
    </row>
    <row r="252" spans="1:9" x14ac:dyDescent="0.25">
      <c r="A252" t="s">
        <v>3627</v>
      </c>
      <c r="B252">
        <v>334666</v>
      </c>
      <c r="C252" t="s">
        <v>6</v>
      </c>
      <c r="D252" t="s">
        <v>7</v>
      </c>
      <c r="E252" t="s">
        <v>279</v>
      </c>
      <c r="I252" t="str">
        <f t="shared" si="3"/>
        <v xml:space="preserve"> </v>
      </c>
    </row>
    <row r="253" spans="1:9" x14ac:dyDescent="0.25">
      <c r="A253" t="s">
        <v>3628</v>
      </c>
      <c r="B253">
        <v>334686</v>
      </c>
      <c r="C253" t="s">
        <v>7822</v>
      </c>
      <c r="D253" t="s">
        <v>7</v>
      </c>
      <c r="E253" t="s">
        <v>280</v>
      </c>
      <c r="I253" t="str">
        <f t="shared" si="3"/>
        <v xml:space="preserve"> </v>
      </c>
    </row>
    <row r="254" spans="1:9" x14ac:dyDescent="0.25">
      <c r="A254" t="s">
        <v>3629</v>
      </c>
      <c r="B254">
        <v>334815</v>
      </c>
      <c r="C254" t="s">
        <v>7823</v>
      </c>
      <c r="D254" t="s">
        <v>7</v>
      </c>
      <c r="E254" t="s">
        <v>281</v>
      </c>
      <c r="I254" t="str">
        <f t="shared" si="3"/>
        <v xml:space="preserve"> </v>
      </c>
    </row>
    <row r="255" spans="1:9" x14ac:dyDescent="0.25">
      <c r="A255" t="s">
        <v>3630</v>
      </c>
      <c r="B255">
        <v>334917</v>
      </c>
      <c r="C255" t="s">
        <v>6</v>
      </c>
      <c r="D255" t="s">
        <v>7</v>
      </c>
      <c r="E255" t="s">
        <v>282</v>
      </c>
      <c r="I255" t="str">
        <f t="shared" si="3"/>
        <v xml:space="preserve"> </v>
      </c>
    </row>
    <row r="256" spans="1:9" x14ac:dyDescent="0.25">
      <c r="A256" t="s">
        <v>3631</v>
      </c>
      <c r="B256">
        <v>334979</v>
      </c>
      <c r="C256" t="s">
        <v>7824</v>
      </c>
      <c r="D256" t="s">
        <v>7</v>
      </c>
      <c r="E256" t="s">
        <v>283</v>
      </c>
      <c r="I256" t="str">
        <f t="shared" si="3"/>
        <v xml:space="preserve"> </v>
      </c>
    </row>
    <row r="257" spans="1:9" x14ac:dyDescent="0.25">
      <c r="A257" t="s">
        <v>3632</v>
      </c>
      <c r="B257">
        <v>335009</v>
      </c>
      <c r="C257" t="s">
        <v>6</v>
      </c>
      <c r="D257" t="s">
        <v>7</v>
      </c>
      <c r="E257" t="s">
        <v>284</v>
      </c>
      <c r="I257" t="str">
        <f t="shared" si="3"/>
        <v xml:space="preserve"> </v>
      </c>
    </row>
    <row r="258" spans="1:9" x14ac:dyDescent="0.25">
      <c r="A258" t="s">
        <v>3633</v>
      </c>
      <c r="B258">
        <v>335021</v>
      </c>
      <c r="C258" t="s">
        <v>6</v>
      </c>
      <c r="D258" t="s">
        <v>7</v>
      </c>
      <c r="E258" t="s">
        <v>285</v>
      </c>
      <c r="I258" t="str">
        <f t="shared" si="3"/>
        <v xml:space="preserve"> </v>
      </c>
    </row>
    <row r="259" spans="1:9" x14ac:dyDescent="0.25">
      <c r="A259" t="s">
        <v>3634</v>
      </c>
      <c r="B259">
        <v>335096</v>
      </c>
      <c r="C259" t="s">
        <v>7825</v>
      </c>
      <c r="D259" t="s">
        <v>7</v>
      </c>
      <c r="E259" t="s">
        <v>286</v>
      </c>
      <c r="I259" t="str">
        <f t="shared" ref="I259:I322" si="4">G259 &amp; " " &amp; H259</f>
        <v xml:space="preserve"> </v>
      </c>
    </row>
    <row r="260" spans="1:9" x14ac:dyDescent="0.25">
      <c r="A260" t="s">
        <v>3635</v>
      </c>
      <c r="B260">
        <v>335153</v>
      </c>
      <c r="C260" t="s">
        <v>7826</v>
      </c>
      <c r="D260" t="s">
        <v>7</v>
      </c>
      <c r="E260" t="s">
        <v>287</v>
      </c>
      <c r="I260" t="str">
        <f t="shared" si="4"/>
        <v xml:space="preserve"> </v>
      </c>
    </row>
    <row r="261" spans="1:9" x14ac:dyDescent="0.25">
      <c r="A261" t="s">
        <v>3636</v>
      </c>
      <c r="B261">
        <v>335167</v>
      </c>
      <c r="C261" t="s">
        <v>7827</v>
      </c>
      <c r="D261" t="s">
        <v>7</v>
      </c>
      <c r="E261" t="s">
        <v>288</v>
      </c>
      <c r="I261" t="str">
        <f t="shared" si="4"/>
        <v xml:space="preserve"> </v>
      </c>
    </row>
    <row r="262" spans="1:9" x14ac:dyDescent="0.25">
      <c r="A262" t="s">
        <v>3637</v>
      </c>
      <c r="B262">
        <v>335201</v>
      </c>
      <c r="C262" t="s">
        <v>7828</v>
      </c>
      <c r="D262" t="s">
        <v>7</v>
      </c>
      <c r="E262" t="s">
        <v>289</v>
      </c>
      <c r="I262" t="str">
        <f t="shared" si="4"/>
        <v xml:space="preserve"> </v>
      </c>
    </row>
    <row r="263" spans="1:9" x14ac:dyDescent="0.25">
      <c r="A263" t="s">
        <v>3638</v>
      </c>
      <c r="B263">
        <v>335250</v>
      </c>
      <c r="C263" t="s">
        <v>6</v>
      </c>
      <c r="D263" t="s">
        <v>7</v>
      </c>
      <c r="E263" t="s">
        <v>290</v>
      </c>
      <c r="I263" t="str">
        <f t="shared" si="4"/>
        <v xml:space="preserve"> </v>
      </c>
    </row>
    <row r="264" spans="1:9" x14ac:dyDescent="0.25">
      <c r="A264" t="s">
        <v>3639</v>
      </c>
      <c r="B264">
        <v>335368</v>
      </c>
      <c r="C264" t="s">
        <v>7829</v>
      </c>
      <c r="D264" t="s">
        <v>7</v>
      </c>
      <c r="E264" t="s">
        <v>291</v>
      </c>
      <c r="I264" t="str">
        <f t="shared" si="4"/>
        <v xml:space="preserve"> </v>
      </c>
    </row>
    <row r="265" spans="1:9" x14ac:dyDescent="0.25">
      <c r="A265" t="s">
        <v>3640</v>
      </c>
      <c r="B265">
        <v>335448</v>
      </c>
      <c r="C265" t="s">
        <v>7830</v>
      </c>
      <c r="D265" t="s">
        <v>7</v>
      </c>
      <c r="E265" t="s">
        <v>292</v>
      </c>
      <c r="I265" t="str">
        <f t="shared" si="4"/>
        <v xml:space="preserve"> </v>
      </c>
    </row>
    <row r="266" spans="1:9" x14ac:dyDescent="0.25">
      <c r="A266" t="s">
        <v>3641</v>
      </c>
      <c r="B266">
        <v>335464</v>
      </c>
      <c r="C266" t="s">
        <v>7831</v>
      </c>
      <c r="D266" t="s">
        <v>7</v>
      </c>
      <c r="E266" t="s">
        <v>293</v>
      </c>
      <c r="I266" t="str">
        <f t="shared" si="4"/>
        <v xml:space="preserve"> </v>
      </c>
    </row>
    <row r="267" spans="1:9" x14ac:dyDescent="0.25">
      <c r="A267" t="s">
        <v>3642</v>
      </c>
      <c r="B267">
        <v>335581</v>
      </c>
      <c r="C267" t="s">
        <v>6</v>
      </c>
      <c r="D267" t="s">
        <v>7</v>
      </c>
      <c r="E267" t="s">
        <v>294</v>
      </c>
      <c r="I267" t="str">
        <f t="shared" si="4"/>
        <v xml:space="preserve"> </v>
      </c>
    </row>
    <row r="268" spans="1:9" x14ac:dyDescent="0.25">
      <c r="A268" t="s">
        <v>3643</v>
      </c>
      <c r="B268">
        <v>335613</v>
      </c>
      <c r="C268" t="s">
        <v>7832</v>
      </c>
      <c r="D268" t="s">
        <v>7</v>
      </c>
      <c r="E268" t="s">
        <v>295</v>
      </c>
      <c r="I268" t="str">
        <f t="shared" si="4"/>
        <v xml:space="preserve"> </v>
      </c>
    </row>
    <row r="269" spans="1:9" x14ac:dyDescent="0.25">
      <c r="A269" t="s">
        <v>3644</v>
      </c>
      <c r="B269">
        <v>335616</v>
      </c>
      <c r="C269" t="s">
        <v>7833</v>
      </c>
      <c r="D269" t="s">
        <v>7</v>
      </c>
      <c r="E269" t="s">
        <v>296</v>
      </c>
      <c r="I269" t="str">
        <f t="shared" si="4"/>
        <v xml:space="preserve"> </v>
      </c>
    </row>
    <row r="270" spans="1:9" x14ac:dyDescent="0.25">
      <c r="A270" t="s">
        <v>3645</v>
      </c>
      <c r="B270">
        <v>335705</v>
      </c>
      <c r="C270" t="s">
        <v>7834</v>
      </c>
      <c r="D270" t="s">
        <v>7</v>
      </c>
      <c r="E270" t="s">
        <v>297</v>
      </c>
      <c r="I270" t="str">
        <f t="shared" si="4"/>
        <v xml:space="preserve"> </v>
      </c>
    </row>
    <row r="271" spans="1:9" x14ac:dyDescent="0.25">
      <c r="A271" t="s">
        <v>3646</v>
      </c>
      <c r="B271">
        <v>335885</v>
      </c>
      <c r="C271" t="s">
        <v>7835</v>
      </c>
      <c r="D271" t="s">
        <v>7</v>
      </c>
      <c r="E271" t="s">
        <v>298</v>
      </c>
      <c r="I271" t="str">
        <f t="shared" si="4"/>
        <v xml:space="preserve"> </v>
      </c>
    </row>
    <row r="272" spans="1:9" x14ac:dyDescent="0.25">
      <c r="A272" t="s">
        <v>3647</v>
      </c>
      <c r="B272">
        <v>335986</v>
      </c>
      <c r="C272" t="s">
        <v>7836</v>
      </c>
      <c r="D272" t="s">
        <v>7</v>
      </c>
      <c r="E272" t="s">
        <v>299</v>
      </c>
      <c r="I272" t="str">
        <f t="shared" si="4"/>
        <v xml:space="preserve"> </v>
      </c>
    </row>
    <row r="273" spans="1:9" x14ac:dyDescent="0.25">
      <c r="A273" t="s">
        <v>3648</v>
      </c>
      <c r="B273">
        <v>335996</v>
      </c>
      <c r="C273" t="s">
        <v>7837</v>
      </c>
      <c r="D273" t="s">
        <v>11699</v>
      </c>
      <c r="E273" t="s">
        <v>300</v>
      </c>
      <c r="I273" t="str">
        <f t="shared" si="4"/>
        <v xml:space="preserve"> </v>
      </c>
    </row>
    <row r="274" spans="1:9" x14ac:dyDescent="0.25">
      <c r="A274" t="s">
        <v>3649</v>
      </c>
      <c r="B274">
        <v>336097</v>
      </c>
      <c r="C274" t="s">
        <v>7838</v>
      </c>
      <c r="D274" t="s">
        <v>7</v>
      </c>
      <c r="E274" t="s">
        <v>301</v>
      </c>
      <c r="I274" t="str">
        <f t="shared" si="4"/>
        <v xml:space="preserve"> </v>
      </c>
    </row>
    <row r="275" spans="1:9" x14ac:dyDescent="0.25">
      <c r="A275" t="s">
        <v>3650</v>
      </c>
      <c r="B275">
        <v>336283</v>
      </c>
      <c r="C275" t="s">
        <v>7839</v>
      </c>
      <c r="D275" t="s">
        <v>7</v>
      </c>
      <c r="E275" t="s">
        <v>302</v>
      </c>
      <c r="I275" t="str">
        <f t="shared" si="4"/>
        <v xml:space="preserve"> </v>
      </c>
    </row>
    <row r="276" spans="1:9" x14ac:dyDescent="0.25">
      <c r="A276" t="s">
        <v>3651</v>
      </c>
      <c r="B276">
        <v>336431</v>
      </c>
      <c r="C276" t="s">
        <v>6</v>
      </c>
      <c r="D276" t="s">
        <v>7</v>
      </c>
      <c r="E276" t="s">
        <v>303</v>
      </c>
      <c r="I276" t="str">
        <f t="shared" si="4"/>
        <v xml:space="preserve"> </v>
      </c>
    </row>
    <row r="277" spans="1:9" x14ac:dyDescent="0.25">
      <c r="A277" t="s">
        <v>3652</v>
      </c>
      <c r="B277">
        <v>336570</v>
      </c>
      <c r="C277" t="s">
        <v>7840</v>
      </c>
      <c r="D277" t="s">
        <v>7</v>
      </c>
      <c r="E277" t="s">
        <v>304</v>
      </c>
      <c r="I277" t="str">
        <f t="shared" si="4"/>
        <v xml:space="preserve"> </v>
      </c>
    </row>
    <row r="278" spans="1:9" x14ac:dyDescent="0.25">
      <c r="A278" t="s">
        <v>3653</v>
      </c>
      <c r="B278">
        <v>336687</v>
      </c>
      <c r="C278" t="s">
        <v>7841</v>
      </c>
      <c r="D278" t="s">
        <v>7</v>
      </c>
      <c r="E278" t="s">
        <v>305</v>
      </c>
      <c r="I278" t="str">
        <f t="shared" si="4"/>
        <v xml:space="preserve"> </v>
      </c>
    </row>
    <row r="279" spans="1:9" x14ac:dyDescent="0.25">
      <c r="A279" t="s">
        <v>3654</v>
      </c>
      <c r="B279">
        <v>336793</v>
      </c>
      <c r="C279" t="s">
        <v>6</v>
      </c>
      <c r="D279" t="s">
        <v>7</v>
      </c>
      <c r="E279" t="s">
        <v>306</v>
      </c>
      <c r="I279" t="str">
        <f t="shared" si="4"/>
        <v xml:space="preserve"> </v>
      </c>
    </row>
    <row r="280" spans="1:9" x14ac:dyDescent="0.25">
      <c r="A280" t="s">
        <v>3655</v>
      </c>
      <c r="B280">
        <v>336844</v>
      </c>
      <c r="C280" t="s">
        <v>7842</v>
      </c>
      <c r="D280" t="s">
        <v>7</v>
      </c>
      <c r="E280" t="s">
        <v>307</v>
      </c>
      <c r="I280" t="str">
        <f t="shared" si="4"/>
        <v xml:space="preserve"> </v>
      </c>
    </row>
    <row r="281" spans="1:9" x14ac:dyDescent="0.25">
      <c r="A281" t="s">
        <v>3656</v>
      </c>
      <c r="B281">
        <v>337037</v>
      </c>
      <c r="C281" t="s">
        <v>7843</v>
      </c>
      <c r="D281" t="s">
        <v>7</v>
      </c>
      <c r="E281" t="s">
        <v>308</v>
      </c>
      <c r="I281" t="str">
        <f t="shared" si="4"/>
        <v xml:space="preserve"> </v>
      </c>
    </row>
    <row r="282" spans="1:9" x14ac:dyDescent="0.25">
      <c r="A282" t="s">
        <v>3657</v>
      </c>
      <c r="B282">
        <v>337351</v>
      </c>
      <c r="C282" t="s">
        <v>7844</v>
      </c>
      <c r="D282" t="s">
        <v>7</v>
      </c>
      <c r="E282" t="s">
        <v>309</v>
      </c>
      <c r="I282" t="str">
        <f t="shared" si="4"/>
        <v xml:space="preserve"> </v>
      </c>
    </row>
    <row r="283" spans="1:9" x14ac:dyDescent="0.25">
      <c r="A283" t="s">
        <v>3658</v>
      </c>
      <c r="B283">
        <v>337588</v>
      </c>
      <c r="C283" t="s">
        <v>7845</v>
      </c>
      <c r="D283" t="s">
        <v>7</v>
      </c>
      <c r="E283" t="s">
        <v>310</v>
      </c>
      <c r="I283" t="str">
        <f t="shared" si="4"/>
        <v xml:space="preserve"> </v>
      </c>
    </row>
    <row r="284" spans="1:9" x14ac:dyDescent="0.25">
      <c r="A284" t="s">
        <v>3659</v>
      </c>
      <c r="B284">
        <v>338002</v>
      </c>
      <c r="C284" t="s">
        <v>7846</v>
      </c>
      <c r="D284" t="s">
        <v>7</v>
      </c>
      <c r="E284" t="s">
        <v>311</v>
      </c>
      <c r="I284" t="str">
        <f t="shared" si="4"/>
        <v xml:space="preserve"> </v>
      </c>
    </row>
    <row r="285" spans="1:9" x14ac:dyDescent="0.25">
      <c r="A285" t="s">
        <v>3660</v>
      </c>
      <c r="B285">
        <v>338039</v>
      </c>
      <c r="C285" t="s">
        <v>7847</v>
      </c>
      <c r="D285" t="s">
        <v>7</v>
      </c>
      <c r="E285" t="s">
        <v>312</v>
      </c>
      <c r="I285" t="str">
        <f t="shared" si="4"/>
        <v xml:space="preserve"> </v>
      </c>
    </row>
    <row r="286" spans="1:9" x14ac:dyDescent="0.25">
      <c r="A286" t="s">
        <v>3661</v>
      </c>
      <c r="B286">
        <v>338346</v>
      </c>
      <c r="C286" t="s">
        <v>7848</v>
      </c>
      <c r="D286" t="s">
        <v>7</v>
      </c>
      <c r="E286" t="s">
        <v>313</v>
      </c>
      <c r="I286" t="str">
        <f t="shared" si="4"/>
        <v xml:space="preserve"> </v>
      </c>
    </row>
    <row r="287" spans="1:9" x14ac:dyDescent="0.25">
      <c r="A287" t="s">
        <v>3662</v>
      </c>
      <c r="B287">
        <v>339148</v>
      </c>
      <c r="C287" t="s">
        <v>7849</v>
      </c>
      <c r="D287" t="s">
        <v>7</v>
      </c>
      <c r="E287" t="s">
        <v>314</v>
      </c>
      <c r="I287" t="str">
        <f t="shared" si="4"/>
        <v xml:space="preserve"> </v>
      </c>
    </row>
    <row r="288" spans="1:9" x14ac:dyDescent="0.25">
      <c r="A288" t="s">
        <v>3663</v>
      </c>
      <c r="B288">
        <v>339209</v>
      </c>
      <c r="C288" t="s">
        <v>7850</v>
      </c>
      <c r="D288" t="s">
        <v>7</v>
      </c>
      <c r="E288" t="s">
        <v>315</v>
      </c>
      <c r="I288" t="str">
        <f t="shared" si="4"/>
        <v xml:space="preserve"> </v>
      </c>
    </row>
    <row r="289" spans="1:9" x14ac:dyDescent="0.25">
      <c r="A289" t="s">
        <v>3664</v>
      </c>
      <c r="B289">
        <v>339325</v>
      </c>
      <c r="C289" t="s">
        <v>7851</v>
      </c>
      <c r="D289" t="s">
        <v>7</v>
      </c>
      <c r="E289" t="s">
        <v>316</v>
      </c>
      <c r="I289" t="str">
        <f t="shared" si="4"/>
        <v xml:space="preserve"> </v>
      </c>
    </row>
    <row r="290" spans="1:9" x14ac:dyDescent="0.25">
      <c r="A290" t="s">
        <v>3665</v>
      </c>
      <c r="B290">
        <v>339374</v>
      </c>
      <c r="C290" t="s">
        <v>7852</v>
      </c>
      <c r="D290" t="s">
        <v>7</v>
      </c>
      <c r="E290" t="s">
        <v>317</v>
      </c>
      <c r="I290" t="str">
        <f t="shared" si="4"/>
        <v xml:space="preserve"> </v>
      </c>
    </row>
    <row r="291" spans="1:9" x14ac:dyDescent="0.25">
      <c r="A291" t="s">
        <v>3666</v>
      </c>
      <c r="B291">
        <v>339387</v>
      </c>
      <c r="C291" t="s">
        <v>7853</v>
      </c>
      <c r="D291" t="s">
        <v>7</v>
      </c>
      <c r="E291" t="s">
        <v>318</v>
      </c>
      <c r="I291" t="str">
        <f t="shared" si="4"/>
        <v xml:space="preserve"> </v>
      </c>
    </row>
    <row r="292" spans="1:9" x14ac:dyDescent="0.25">
      <c r="A292" t="s">
        <v>3667</v>
      </c>
      <c r="B292">
        <v>339731</v>
      </c>
      <c r="C292" t="s">
        <v>7854</v>
      </c>
      <c r="D292" t="s">
        <v>7</v>
      </c>
      <c r="E292" t="s">
        <v>319</v>
      </c>
      <c r="I292" t="str">
        <f t="shared" si="4"/>
        <v xml:space="preserve"> </v>
      </c>
    </row>
    <row r="293" spans="1:9" x14ac:dyDescent="0.25">
      <c r="A293" t="s">
        <v>3668</v>
      </c>
      <c r="B293">
        <v>340060</v>
      </c>
      <c r="C293" t="s">
        <v>7855</v>
      </c>
      <c r="D293" t="s">
        <v>7</v>
      </c>
      <c r="E293" t="s">
        <v>320</v>
      </c>
      <c r="I293" t="str">
        <f t="shared" si="4"/>
        <v xml:space="preserve"> </v>
      </c>
    </row>
    <row r="294" spans="1:9" x14ac:dyDescent="0.25">
      <c r="A294" t="s">
        <v>3669</v>
      </c>
      <c r="B294">
        <v>340082</v>
      </c>
      <c r="C294" t="s">
        <v>6</v>
      </c>
      <c r="D294" t="s">
        <v>7</v>
      </c>
      <c r="E294" t="s">
        <v>321</v>
      </c>
      <c r="I294" t="str">
        <f t="shared" si="4"/>
        <v xml:space="preserve"> </v>
      </c>
    </row>
    <row r="295" spans="1:9" x14ac:dyDescent="0.25">
      <c r="A295" t="s">
        <v>3670</v>
      </c>
      <c r="B295">
        <v>340445</v>
      </c>
      <c r="C295" t="s">
        <v>7856</v>
      </c>
      <c r="D295" t="s">
        <v>7</v>
      </c>
      <c r="E295" t="s">
        <v>322</v>
      </c>
      <c r="I295" t="str">
        <f t="shared" si="4"/>
        <v xml:space="preserve"> </v>
      </c>
    </row>
    <row r="296" spans="1:9" x14ac:dyDescent="0.25">
      <c r="A296" t="s">
        <v>3671</v>
      </c>
      <c r="B296">
        <v>341030</v>
      </c>
      <c r="C296" t="s">
        <v>7857</v>
      </c>
      <c r="D296" t="s">
        <v>7</v>
      </c>
      <c r="E296" t="s">
        <v>323</v>
      </c>
      <c r="I296" t="str">
        <f t="shared" si="4"/>
        <v xml:space="preserve"> </v>
      </c>
    </row>
    <row r="297" spans="1:9" x14ac:dyDescent="0.25">
      <c r="A297" t="s">
        <v>3672</v>
      </c>
      <c r="B297">
        <v>341039</v>
      </c>
      <c r="C297" t="s">
        <v>6</v>
      </c>
      <c r="D297" t="s">
        <v>7</v>
      </c>
      <c r="E297" t="s">
        <v>324</v>
      </c>
      <c r="I297" t="str">
        <f t="shared" si="4"/>
        <v xml:space="preserve"> </v>
      </c>
    </row>
    <row r="298" spans="1:9" x14ac:dyDescent="0.25">
      <c r="A298" t="s">
        <v>3673</v>
      </c>
      <c r="B298">
        <v>341171</v>
      </c>
      <c r="C298" t="s">
        <v>6</v>
      </c>
      <c r="D298" t="s">
        <v>7</v>
      </c>
      <c r="E298" t="s">
        <v>325</v>
      </c>
      <c r="I298" t="str">
        <f t="shared" si="4"/>
        <v xml:space="preserve"> </v>
      </c>
    </row>
    <row r="299" spans="1:9" x14ac:dyDescent="0.25">
      <c r="A299" t="s">
        <v>3674</v>
      </c>
      <c r="B299">
        <v>341606</v>
      </c>
      <c r="C299" t="s">
        <v>7858</v>
      </c>
      <c r="D299" t="s">
        <v>7</v>
      </c>
      <c r="E299" t="s">
        <v>326</v>
      </c>
      <c r="I299" t="str">
        <f t="shared" si="4"/>
        <v xml:space="preserve"> </v>
      </c>
    </row>
    <row r="300" spans="1:9" x14ac:dyDescent="0.25">
      <c r="A300" t="s">
        <v>3675</v>
      </c>
      <c r="B300">
        <v>342009</v>
      </c>
      <c r="C300" t="s">
        <v>7859</v>
      </c>
      <c r="D300" t="s">
        <v>7</v>
      </c>
      <c r="E300" t="s">
        <v>327</v>
      </c>
      <c r="I300" t="str">
        <f t="shared" si="4"/>
        <v xml:space="preserve"> </v>
      </c>
    </row>
    <row r="301" spans="1:9" x14ac:dyDescent="0.25">
      <c r="A301" t="s">
        <v>3676</v>
      </c>
      <c r="B301">
        <v>342045</v>
      </c>
      <c r="C301" t="s">
        <v>7860</v>
      </c>
      <c r="D301" t="s">
        <v>7</v>
      </c>
      <c r="E301" t="s">
        <v>328</v>
      </c>
      <c r="I301" t="str">
        <f t="shared" si="4"/>
        <v xml:space="preserve"> </v>
      </c>
    </row>
    <row r="302" spans="1:9" x14ac:dyDescent="0.25">
      <c r="A302" t="s">
        <v>3677</v>
      </c>
      <c r="B302">
        <v>342383</v>
      </c>
      <c r="C302" t="s">
        <v>7861</v>
      </c>
      <c r="D302" t="s">
        <v>7</v>
      </c>
      <c r="E302" t="s">
        <v>329</v>
      </c>
      <c r="I302" t="str">
        <f t="shared" si="4"/>
        <v xml:space="preserve"> </v>
      </c>
    </row>
    <row r="303" spans="1:9" x14ac:dyDescent="0.25">
      <c r="A303" t="s">
        <v>3678</v>
      </c>
      <c r="B303">
        <v>342462</v>
      </c>
      <c r="C303" t="s">
        <v>7862</v>
      </c>
      <c r="D303" t="s">
        <v>7</v>
      </c>
      <c r="E303" t="s">
        <v>330</v>
      </c>
      <c r="I303" t="str">
        <f t="shared" si="4"/>
        <v xml:space="preserve"> </v>
      </c>
    </row>
    <row r="304" spans="1:9" x14ac:dyDescent="0.25">
      <c r="A304" t="s">
        <v>3679</v>
      </c>
      <c r="B304">
        <v>342581</v>
      </c>
      <c r="C304" t="s">
        <v>6</v>
      </c>
      <c r="D304" t="s">
        <v>7</v>
      </c>
      <c r="E304" t="s">
        <v>331</v>
      </c>
      <c r="I304" t="str">
        <f t="shared" si="4"/>
        <v xml:space="preserve"> </v>
      </c>
    </row>
    <row r="305" spans="1:9" x14ac:dyDescent="0.25">
      <c r="A305" t="s">
        <v>3680</v>
      </c>
      <c r="B305">
        <v>342741</v>
      </c>
      <c r="C305" t="s">
        <v>6</v>
      </c>
      <c r="D305" t="s">
        <v>7</v>
      </c>
      <c r="E305" t="s">
        <v>332</v>
      </c>
      <c r="I305" t="str">
        <f t="shared" si="4"/>
        <v xml:space="preserve"> </v>
      </c>
    </row>
    <row r="306" spans="1:9" x14ac:dyDescent="0.25">
      <c r="A306" t="s">
        <v>3681</v>
      </c>
      <c r="B306">
        <v>342972</v>
      </c>
      <c r="C306" t="s">
        <v>7863</v>
      </c>
      <c r="D306" t="s">
        <v>7</v>
      </c>
      <c r="E306" t="s">
        <v>333</v>
      </c>
      <c r="I306" t="str">
        <f t="shared" si="4"/>
        <v xml:space="preserve"> </v>
      </c>
    </row>
    <row r="307" spans="1:9" x14ac:dyDescent="0.25">
      <c r="A307" t="s">
        <v>3682</v>
      </c>
      <c r="B307">
        <v>342974</v>
      </c>
      <c r="C307" t="s">
        <v>7864</v>
      </c>
      <c r="D307" t="s">
        <v>7</v>
      </c>
      <c r="E307" t="s">
        <v>334</v>
      </c>
      <c r="I307" t="str">
        <f t="shared" si="4"/>
        <v xml:space="preserve"> </v>
      </c>
    </row>
    <row r="308" spans="1:9" x14ac:dyDescent="0.25">
      <c r="A308" t="s">
        <v>3683</v>
      </c>
      <c r="B308">
        <v>343001</v>
      </c>
      <c r="C308" t="s">
        <v>7865</v>
      </c>
      <c r="D308" t="s">
        <v>7</v>
      </c>
      <c r="E308" t="s">
        <v>335</v>
      </c>
      <c r="I308" t="str">
        <f t="shared" si="4"/>
        <v xml:space="preserve"> </v>
      </c>
    </row>
    <row r="309" spans="1:9" x14ac:dyDescent="0.25">
      <c r="A309" t="s">
        <v>3684</v>
      </c>
      <c r="B309">
        <v>343439</v>
      </c>
      <c r="C309" t="s">
        <v>7866</v>
      </c>
      <c r="D309" t="s">
        <v>7</v>
      </c>
      <c r="E309" t="s">
        <v>336</v>
      </c>
      <c r="I309" t="str">
        <f t="shared" si="4"/>
        <v xml:space="preserve"> </v>
      </c>
    </row>
    <row r="310" spans="1:9" x14ac:dyDescent="0.25">
      <c r="A310" t="s">
        <v>3685</v>
      </c>
      <c r="B310">
        <v>343498</v>
      </c>
      <c r="C310" t="s">
        <v>7867</v>
      </c>
      <c r="D310" t="s">
        <v>11699</v>
      </c>
      <c r="E310" t="s">
        <v>337</v>
      </c>
      <c r="I310" t="str">
        <f t="shared" si="4"/>
        <v xml:space="preserve"> </v>
      </c>
    </row>
    <row r="311" spans="1:9" x14ac:dyDescent="0.25">
      <c r="A311" t="s">
        <v>3686</v>
      </c>
      <c r="B311">
        <v>430723</v>
      </c>
      <c r="C311" t="s">
        <v>7868</v>
      </c>
      <c r="D311" t="s">
        <v>7</v>
      </c>
      <c r="E311" t="s">
        <v>338</v>
      </c>
      <c r="I311" t="str">
        <f t="shared" si="4"/>
        <v xml:space="preserve"> </v>
      </c>
    </row>
    <row r="312" spans="1:9" x14ac:dyDescent="0.25">
      <c r="A312" t="s">
        <v>3687</v>
      </c>
      <c r="B312">
        <v>459912</v>
      </c>
      <c r="C312" t="s">
        <v>7869</v>
      </c>
      <c r="D312" t="s">
        <v>7</v>
      </c>
      <c r="E312" t="s">
        <v>339</v>
      </c>
      <c r="I312" t="str">
        <f t="shared" si="4"/>
        <v xml:space="preserve"> </v>
      </c>
    </row>
    <row r="313" spans="1:9" x14ac:dyDescent="0.25">
      <c r="A313" t="s">
        <v>3688</v>
      </c>
      <c r="B313">
        <v>763103</v>
      </c>
      <c r="C313" t="s">
        <v>7870</v>
      </c>
      <c r="D313" t="s">
        <v>7</v>
      </c>
      <c r="E313" t="s">
        <v>340</v>
      </c>
      <c r="I313" t="str">
        <f t="shared" si="4"/>
        <v xml:space="preserve"> </v>
      </c>
    </row>
    <row r="314" spans="1:9" x14ac:dyDescent="0.25">
      <c r="A314" t="s">
        <v>3689</v>
      </c>
      <c r="B314">
        <v>777413</v>
      </c>
      <c r="C314" t="s">
        <v>7871</v>
      </c>
      <c r="D314" t="s">
        <v>7</v>
      </c>
      <c r="E314" t="s">
        <v>341</v>
      </c>
      <c r="I314" t="str">
        <f t="shared" si="4"/>
        <v xml:space="preserve"> </v>
      </c>
    </row>
    <row r="315" spans="1:9" x14ac:dyDescent="0.25">
      <c r="A315" t="s">
        <v>3690</v>
      </c>
      <c r="B315">
        <v>830370</v>
      </c>
      <c r="C315" t="s">
        <v>7872</v>
      </c>
      <c r="D315" t="s">
        <v>7</v>
      </c>
      <c r="E315" t="s">
        <v>342</v>
      </c>
      <c r="I315" t="str">
        <f t="shared" si="4"/>
        <v xml:space="preserve"> </v>
      </c>
    </row>
    <row r="316" spans="1:9" x14ac:dyDescent="0.25">
      <c r="A316" t="s">
        <v>3691</v>
      </c>
      <c r="B316">
        <v>836304</v>
      </c>
      <c r="C316" t="s">
        <v>7873</v>
      </c>
      <c r="D316" t="s">
        <v>7</v>
      </c>
      <c r="E316" t="s">
        <v>343</v>
      </c>
      <c r="I316" t="str">
        <f t="shared" si="4"/>
        <v xml:space="preserve"> </v>
      </c>
    </row>
    <row r="317" spans="1:9" x14ac:dyDescent="0.25">
      <c r="A317" t="s">
        <v>3692</v>
      </c>
      <c r="B317">
        <v>1836165</v>
      </c>
      <c r="C317" t="s">
        <v>7874</v>
      </c>
      <c r="D317" t="s">
        <v>7</v>
      </c>
      <c r="E317" t="s">
        <v>344</v>
      </c>
      <c r="I317" t="str">
        <f t="shared" si="4"/>
        <v xml:space="preserve"> </v>
      </c>
    </row>
    <row r="318" spans="1:9" x14ac:dyDescent="0.25">
      <c r="A318" t="s">
        <v>3693</v>
      </c>
      <c r="B318">
        <v>1848268</v>
      </c>
      <c r="C318" t="s">
        <v>7875</v>
      </c>
      <c r="D318" t="s">
        <v>7</v>
      </c>
      <c r="E318" t="s">
        <v>345</v>
      </c>
      <c r="I318" t="str">
        <f t="shared" si="4"/>
        <v xml:space="preserve"> </v>
      </c>
    </row>
    <row r="319" spans="1:9" x14ac:dyDescent="0.25">
      <c r="A319" t="s">
        <v>3694</v>
      </c>
      <c r="B319">
        <v>1860273</v>
      </c>
      <c r="C319" t="s">
        <v>7876</v>
      </c>
      <c r="D319" t="s">
        <v>7</v>
      </c>
      <c r="E319" t="s">
        <v>346</v>
      </c>
      <c r="I319" t="str">
        <f t="shared" si="4"/>
        <v xml:space="preserve"> </v>
      </c>
    </row>
    <row r="320" spans="1:9" x14ac:dyDescent="0.25">
      <c r="A320" t="s">
        <v>3695</v>
      </c>
      <c r="B320">
        <v>1959130</v>
      </c>
      <c r="C320" t="s">
        <v>7877</v>
      </c>
      <c r="D320" t="s">
        <v>7</v>
      </c>
      <c r="E320" t="s">
        <v>347</v>
      </c>
      <c r="I320" t="str">
        <f t="shared" si="4"/>
        <v xml:space="preserve"> </v>
      </c>
    </row>
    <row r="321" spans="1:9" x14ac:dyDescent="0.25">
      <c r="A321" t="s">
        <v>3696</v>
      </c>
      <c r="B321">
        <v>1964797</v>
      </c>
      <c r="C321" t="s">
        <v>7878</v>
      </c>
      <c r="D321" t="s">
        <v>7</v>
      </c>
      <c r="E321" t="s">
        <v>348</v>
      </c>
      <c r="I321" t="str">
        <f t="shared" si="4"/>
        <v xml:space="preserve"> </v>
      </c>
    </row>
    <row r="322" spans="1:9" x14ac:dyDescent="0.25">
      <c r="A322" t="s">
        <v>3697</v>
      </c>
      <c r="B322">
        <v>1964935</v>
      </c>
      <c r="C322" t="s">
        <v>7879</v>
      </c>
      <c r="D322" t="s">
        <v>7</v>
      </c>
      <c r="E322" t="s">
        <v>349</v>
      </c>
      <c r="I322" t="str">
        <f t="shared" si="4"/>
        <v xml:space="preserve"> </v>
      </c>
    </row>
    <row r="323" spans="1:9" x14ac:dyDescent="0.25">
      <c r="A323" t="s">
        <v>3698</v>
      </c>
      <c r="B323">
        <v>1967332</v>
      </c>
      <c r="C323" t="s">
        <v>7880</v>
      </c>
      <c r="D323" t="s">
        <v>7</v>
      </c>
      <c r="E323" t="s">
        <v>350</v>
      </c>
      <c r="I323" t="str">
        <f t="shared" ref="I323:I386" si="5">G323 &amp; " " &amp; H323</f>
        <v xml:space="preserve"> </v>
      </c>
    </row>
    <row r="324" spans="1:9" x14ac:dyDescent="0.25">
      <c r="A324" t="s">
        <v>3699</v>
      </c>
      <c r="B324">
        <v>1984226</v>
      </c>
      <c r="C324" t="s">
        <v>7881</v>
      </c>
      <c r="D324" t="s">
        <v>7</v>
      </c>
      <c r="E324" t="s">
        <v>351</v>
      </c>
      <c r="I324" t="str">
        <f t="shared" si="5"/>
        <v xml:space="preserve"> </v>
      </c>
    </row>
    <row r="325" spans="1:9" x14ac:dyDescent="0.25">
      <c r="A325" t="s">
        <v>3700</v>
      </c>
      <c r="B325">
        <v>1992626</v>
      </c>
      <c r="C325" t="s">
        <v>7882</v>
      </c>
      <c r="D325" t="s">
        <v>7</v>
      </c>
      <c r="E325" t="s">
        <v>352</v>
      </c>
      <c r="I325" t="str">
        <f t="shared" si="5"/>
        <v xml:space="preserve"> </v>
      </c>
    </row>
    <row r="326" spans="1:9" x14ac:dyDescent="0.25">
      <c r="A326" t="s">
        <v>3701</v>
      </c>
      <c r="B326">
        <v>5132071</v>
      </c>
      <c r="C326" t="s">
        <v>7883</v>
      </c>
      <c r="D326" t="s">
        <v>7</v>
      </c>
      <c r="E326" t="s">
        <v>353</v>
      </c>
      <c r="I326" t="str">
        <f t="shared" si="5"/>
        <v xml:space="preserve"> </v>
      </c>
    </row>
    <row r="327" spans="1:9" x14ac:dyDescent="0.25">
      <c r="A327" t="s">
        <v>3702</v>
      </c>
      <c r="B327">
        <v>5135366</v>
      </c>
      <c r="C327" t="s">
        <v>7884</v>
      </c>
      <c r="D327" t="s">
        <v>7</v>
      </c>
      <c r="E327" t="s">
        <v>354</v>
      </c>
      <c r="I327" t="str">
        <f t="shared" si="5"/>
        <v xml:space="preserve"> </v>
      </c>
    </row>
    <row r="328" spans="1:9" x14ac:dyDescent="0.25">
      <c r="A328" t="s">
        <v>3703</v>
      </c>
      <c r="B328">
        <v>5189581</v>
      </c>
      <c r="C328" t="s">
        <v>7885</v>
      </c>
      <c r="D328" t="s">
        <v>7</v>
      </c>
      <c r="E328" t="s">
        <v>355</v>
      </c>
      <c r="I328" t="str">
        <f t="shared" si="5"/>
        <v xml:space="preserve"> </v>
      </c>
    </row>
    <row r="329" spans="1:9" x14ac:dyDescent="0.25">
      <c r="A329" t="s">
        <v>3704</v>
      </c>
      <c r="B329">
        <v>5222506</v>
      </c>
      <c r="C329" t="s">
        <v>7886</v>
      </c>
      <c r="D329" t="s">
        <v>7</v>
      </c>
      <c r="E329" t="s">
        <v>356</v>
      </c>
      <c r="I329" t="str">
        <f t="shared" si="5"/>
        <v xml:space="preserve"> </v>
      </c>
    </row>
    <row r="330" spans="1:9" x14ac:dyDescent="0.25">
      <c r="A330" t="s">
        <v>3705</v>
      </c>
      <c r="B330">
        <v>5234410</v>
      </c>
      <c r="C330" t="s">
        <v>7887</v>
      </c>
      <c r="D330" t="s">
        <v>7</v>
      </c>
      <c r="E330" t="s">
        <v>357</v>
      </c>
      <c r="I330" t="str">
        <f t="shared" si="5"/>
        <v xml:space="preserve"> </v>
      </c>
    </row>
    <row r="331" spans="1:9" x14ac:dyDescent="0.25">
      <c r="A331" t="s">
        <v>3706</v>
      </c>
      <c r="B331">
        <v>5236062</v>
      </c>
      <c r="C331" t="s">
        <v>7888</v>
      </c>
      <c r="D331" t="s">
        <v>7</v>
      </c>
      <c r="E331" t="s">
        <v>317</v>
      </c>
      <c r="I331" t="str">
        <f t="shared" si="5"/>
        <v xml:space="preserve"> </v>
      </c>
    </row>
    <row r="332" spans="1:9" x14ac:dyDescent="0.25">
      <c r="A332" t="s">
        <v>3707</v>
      </c>
      <c r="B332">
        <v>5268407</v>
      </c>
      <c r="C332" t="s">
        <v>7889</v>
      </c>
      <c r="D332" t="s">
        <v>7</v>
      </c>
      <c r="E332" t="s">
        <v>358</v>
      </c>
      <c r="I332" t="str">
        <f t="shared" si="5"/>
        <v xml:space="preserve"> </v>
      </c>
    </row>
    <row r="333" spans="1:9" x14ac:dyDescent="0.25">
      <c r="A333" t="s">
        <v>3708</v>
      </c>
      <c r="B333">
        <v>5283432</v>
      </c>
      <c r="C333" t="s">
        <v>7890</v>
      </c>
      <c r="D333" t="s">
        <v>7</v>
      </c>
      <c r="E333" t="s">
        <v>359</v>
      </c>
      <c r="I333" t="str">
        <f t="shared" si="5"/>
        <v xml:space="preserve"> </v>
      </c>
    </row>
    <row r="334" spans="1:9" x14ac:dyDescent="0.25">
      <c r="A334" t="s">
        <v>3709</v>
      </c>
      <c r="B334">
        <v>5319889</v>
      </c>
      <c r="C334" t="s">
        <v>7891</v>
      </c>
      <c r="D334" t="s">
        <v>7</v>
      </c>
      <c r="E334" t="s">
        <v>360</v>
      </c>
      <c r="I334" t="str">
        <f t="shared" si="5"/>
        <v xml:space="preserve"> </v>
      </c>
    </row>
    <row r="335" spans="1:9" x14ac:dyDescent="0.25">
      <c r="A335" t="s">
        <v>3710</v>
      </c>
      <c r="B335">
        <v>5350886</v>
      </c>
      <c r="C335" t="s">
        <v>7892</v>
      </c>
      <c r="D335" t="s">
        <v>7</v>
      </c>
      <c r="E335" t="s">
        <v>361</v>
      </c>
      <c r="I335" t="str">
        <f t="shared" si="5"/>
        <v xml:space="preserve"> </v>
      </c>
    </row>
    <row r="336" spans="1:9" x14ac:dyDescent="0.25">
      <c r="A336" t="s">
        <v>3711</v>
      </c>
      <c r="B336">
        <v>5359453</v>
      </c>
      <c r="C336" t="s">
        <v>7893</v>
      </c>
      <c r="D336" t="s">
        <v>7</v>
      </c>
      <c r="E336" t="s">
        <v>362</v>
      </c>
      <c r="I336" t="str">
        <f t="shared" si="5"/>
        <v xml:space="preserve"> </v>
      </c>
    </row>
    <row r="337" spans="1:9" x14ac:dyDescent="0.25">
      <c r="A337" t="s">
        <v>3712</v>
      </c>
      <c r="B337">
        <v>5366617</v>
      </c>
      <c r="C337" t="s">
        <v>7894</v>
      </c>
      <c r="D337" t="s">
        <v>7</v>
      </c>
      <c r="E337" t="s">
        <v>363</v>
      </c>
      <c r="I337" t="str">
        <f t="shared" si="5"/>
        <v xml:space="preserve"> </v>
      </c>
    </row>
    <row r="338" spans="1:9" x14ac:dyDescent="0.25">
      <c r="A338" t="s">
        <v>3713</v>
      </c>
      <c r="B338">
        <v>5390076</v>
      </c>
      <c r="C338" t="s">
        <v>7895</v>
      </c>
      <c r="D338" t="s">
        <v>7</v>
      </c>
      <c r="E338" t="s">
        <v>364</v>
      </c>
      <c r="I338" t="str">
        <f t="shared" si="5"/>
        <v xml:space="preserve"> </v>
      </c>
    </row>
    <row r="339" spans="1:9" x14ac:dyDescent="0.25">
      <c r="A339" t="s">
        <v>3714</v>
      </c>
      <c r="B339">
        <v>5418921</v>
      </c>
      <c r="C339" t="s">
        <v>7896</v>
      </c>
      <c r="D339" t="s">
        <v>7</v>
      </c>
      <c r="E339" t="s">
        <v>317</v>
      </c>
      <c r="I339" t="str">
        <f t="shared" si="5"/>
        <v xml:space="preserve"> </v>
      </c>
    </row>
    <row r="340" spans="1:9" x14ac:dyDescent="0.25">
      <c r="A340" t="s">
        <v>3715</v>
      </c>
      <c r="B340">
        <v>5423272</v>
      </c>
      <c r="C340" t="s">
        <v>7897</v>
      </c>
      <c r="D340" t="s">
        <v>7</v>
      </c>
      <c r="E340" t="s">
        <v>365</v>
      </c>
      <c r="I340" t="str">
        <f t="shared" si="5"/>
        <v xml:space="preserve"> </v>
      </c>
    </row>
    <row r="341" spans="1:9" x14ac:dyDescent="0.25">
      <c r="A341" t="s">
        <v>3716</v>
      </c>
      <c r="B341">
        <v>5435092</v>
      </c>
      <c r="C341" t="s">
        <v>7898</v>
      </c>
      <c r="D341" t="s">
        <v>7</v>
      </c>
      <c r="E341" t="s">
        <v>318</v>
      </c>
      <c r="I341" t="str">
        <f t="shared" si="5"/>
        <v xml:space="preserve"> </v>
      </c>
    </row>
    <row r="342" spans="1:9" x14ac:dyDescent="0.25">
      <c r="A342" t="s">
        <v>3717</v>
      </c>
      <c r="B342">
        <v>5436335</v>
      </c>
      <c r="C342" t="s">
        <v>7899</v>
      </c>
      <c r="D342" t="s">
        <v>7</v>
      </c>
      <c r="E342" t="s">
        <v>366</v>
      </c>
      <c r="I342" t="str">
        <f t="shared" si="5"/>
        <v xml:space="preserve"> </v>
      </c>
    </row>
    <row r="343" spans="1:9" x14ac:dyDescent="0.25">
      <c r="A343" t="s">
        <v>3440</v>
      </c>
      <c r="B343">
        <v>5455465</v>
      </c>
      <c r="C343" t="s">
        <v>7900</v>
      </c>
      <c r="D343" t="s">
        <v>7</v>
      </c>
      <c r="E343" t="s">
        <v>217</v>
      </c>
      <c r="I343" t="str">
        <f t="shared" si="5"/>
        <v xml:space="preserve"> </v>
      </c>
    </row>
    <row r="344" spans="1:9" x14ac:dyDescent="0.25">
      <c r="A344" t="s">
        <v>3615</v>
      </c>
      <c r="B344">
        <v>5465531</v>
      </c>
      <c r="C344" t="s">
        <v>7901</v>
      </c>
      <c r="D344" t="s">
        <v>7</v>
      </c>
      <c r="E344" t="s">
        <v>367</v>
      </c>
      <c r="I344" t="str">
        <f t="shared" si="5"/>
        <v xml:space="preserve"> </v>
      </c>
    </row>
    <row r="345" spans="1:9" x14ac:dyDescent="0.25">
      <c r="A345" t="s">
        <v>3718</v>
      </c>
      <c r="B345">
        <v>5487025</v>
      </c>
      <c r="C345" t="s">
        <v>7902</v>
      </c>
      <c r="D345" t="s">
        <v>7</v>
      </c>
      <c r="E345" t="s">
        <v>368</v>
      </c>
      <c r="I345" t="str">
        <f t="shared" si="5"/>
        <v xml:space="preserve"> </v>
      </c>
    </row>
    <row r="346" spans="1:9" x14ac:dyDescent="0.25">
      <c r="A346" t="s">
        <v>3719</v>
      </c>
      <c r="B346">
        <v>5487948</v>
      </c>
      <c r="C346" t="s">
        <v>6</v>
      </c>
      <c r="D346" t="s">
        <v>7</v>
      </c>
      <c r="E346" t="s">
        <v>369</v>
      </c>
      <c r="I346" t="str">
        <f t="shared" si="5"/>
        <v xml:space="preserve"> </v>
      </c>
    </row>
    <row r="347" spans="1:9" x14ac:dyDescent="0.25">
      <c r="A347" t="s">
        <v>3720</v>
      </c>
      <c r="B347">
        <v>5521858</v>
      </c>
      <c r="C347" t="s">
        <v>7903</v>
      </c>
      <c r="D347" t="s">
        <v>7</v>
      </c>
      <c r="E347" t="s">
        <v>370</v>
      </c>
      <c r="I347" t="str">
        <f t="shared" si="5"/>
        <v xml:space="preserve"> </v>
      </c>
    </row>
    <row r="348" spans="1:9" x14ac:dyDescent="0.25">
      <c r="A348" t="s">
        <v>3721</v>
      </c>
      <c r="B348">
        <v>5541496</v>
      </c>
      <c r="C348" t="s">
        <v>7904</v>
      </c>
      <c r="D348" t="s">
        <v>7</v>
      </c>
      <c r="E348" t="s">
        <v>371</v>
      </c>
      <c r="I348" t="str">
        <f t="shared" si="5"/>
        <v xml:space="preserve"> </v>
      </c>
    </row>
    <row r="349" spans="1:9" x14ac:dyDescent="0.25">
      <c r="A349" t="s">
        <v>3722</v>
      </c>
      <c r="B349">
        <v>5574965</v>
      </c>
      <c r="C349" t="s">
        <v>7905</v>
      </c>
      <c r="D349" t="s">
        <v>7</v>
      </c>
      <c r="E349" t="s">
        <v>372</v>
      </c>
      <c r="I349" t="str">
        <f t="shared" si="5"/>
        <v xml:space="preserve"> </v>
      </c>
    </row>
    <row r="350" spans="1:9" x14ac:dyDescent="0.25">
      <c r="A350" t="s">
        <v>3723</v>
      </c>
      <c r="B350">
        <v>5593580</v>
      </c>
      <c r="C350" t="s">
        <v>7906</v>
      </c>
      <c r="D350" t="s">
        <v>7</v>
      </c>
      <c r="E350" t="s">
        <v>373</v>
      </c>
      <c r="I350" t="str">
        <f t="shared" si="5"/>
        <v xml:space="preserve"> </v>
      </c>
    </row>
    <row r="351" spans="1:9" x14ac:dyDescent="0.25">
      <c r="A351" t="s">
        <v>3683</v>
      </c>
      <c r="B351">
        <v>5596778</v>
      </c>
      <c r="C351" t="s">
        <v>7907</v>
      </c>
      <c r="D351" t="s">
        <v>7</v>
      </c>
      <c r="E351" t="s">
        <v>374</v>
      </c>
      <c r="I351" t="str">
        <f t="shared" si="5"/>
        <v xml:space="preserve"> </v>
      </c>
    </row>
    <row r="352" spans="1:9" x14ac:dyDescent="0.25">
      <c r="A352" t="s">
        <v>3724</v>
      </c>
      <c r="B352">
        <v>5601299</v>
      </c>
      <c r="C352" t="s">
        <v>7908</v>
      </c>
      <c r="D352" t="s">
        <v>7</v>
      </c>
      <c r="E352" t="s">
        <v>375</v>
      </c>
      <c r="I352" t="str">
        <f t="shared" si="5"/>
        <v xml:space="preserve"> </v>
      </c>
    </row>
    <row r="353" spans="1:9" x14ac:dyDescent="0.25">
      <c r="A353" t="s">
        <v>3725</v>
      </c>
      <c r="B353">
        <v>5604880</v>
      </c>
      <c r="C353" t="s">
        <v>7909</v>
      </c>
      <c r="D353" t="s">
        <v>7</v>
      </c>
      <c r="E353" t="s">
        <v>376</v>
      </c>
      <c r="I353" t="str">
        <f t="shared" si="5"/>
        <v xml:space="preserve"> </v>
      </c>
    </row>
    <row r="354" spans="1:9" x14ac:dyDescent="0.25">
      <c r="A354" t="s">
        <v>3726</v>
      </c>
      <c r="B354">
        <v>5682190</v>
      </c>
      <c r="C354" t="s">
        <v>7910</v>
      </c>
      <c r="D354" t="s">
        <v>7</v>
      </c>
      <c r="E354" t="s">
        <v>377</v>
      </c>
      <c r="I354" t="str">
        <f t="shared" si="5"/>
        <v xml:space="preserve"> </v>
      </c>
    </row>
    <row r="355" spans="1:9" x14ac:dyDescent="0.25">
      <c r="A355" t="s">
        <v>3727</v>
      </c>
      <c r="B355">
        <v>5704157</v>
      </c>
      <c r="C355" t="s">
        <v>7911</v>
      </c>
      <c r="D355" t="s">
        <v>7</v>
      </c>
      <c r="E355" t="s">
        <v>378</v>
      </c>
      <c r="I355" t="str">
        <f t="shared" si="5"/>
        <v xml:space="preserve"> </v>
      </c>
    </row>
    <row r="356" spans="1:9" x14ac:dyDescent="0.25">
      <c r="A356" t="s">
        <v>3728</v>
      </c>
      <c r="B356">
        <v>5723775</v>
      </c>
      <c r="C356" t="s">
        <v>7912</v>
      </c>
      <c r="D356" t="s">
        <v>7</v>
      </c>
      <c r="E356" t="s">
        <v>379</v>
      </c>
      <c r="I356" t="str">
        <f t="shared" si="5"/>
        <v xml:space="preserve"> </v>
      </c>
    </row>
    <row r="357" spans="1:9" x14ac:dyDescent="0.25">
      <c r="A357" t="s">
        <v>3729</v>
      </c>
      <c r="B357">
        <v>5726600</v>
      </c>
      <c r="C357" t="s">
        <v>7913</v>
      </c>
      <c r="D357" t="s">
        <v>7</v>
      </c>
      <c r="E357" t="s">
        <v>380</v>
      </c>
      <c r="I357" t="str">
        <f t="shared" si="5"/>
        <v xml:space="preserve"> </v>
      </c>
    </row>
    <row r="358" spans="1:9" x14ac:dyDescent="0.25">
      <c r="A358" t="s">
        <v>3730</v>
      </c>
      <c r="B358">
        <v>5770481</v>
      </c>
      <c r="C358" t="s">
        <v>7914</v>
      </c>
      <c r="D358" t="s">
        <v>7</v>
      </c>
      <c r="E358" t="s">
        <v>381</v>
      </c>
      <c r="I358" t="str">
        <f t="shared" si="5"/>
        <v xml:space="preserve"> </v>
      </c>
    </row>
    <row r="359" spans="1:9" x14ac:dyDescent="0.25">
      <c r="A359" t="s">
        <v>3731</v>
      </c>
      <c r="B359">
        <v>5784328</v>
      </c>
      <c r="C359" t="s">
        <v>7915</v>
      </c>
      <c r="D359" t="s">
        <v>7</v>
      </c>
      <c r="E359" t="s">
        <v>382</v>
      </c>
      <c r="I359" t="str">
        <f t="shared" si="5"/>
        <v xml:space="preserve"> </v>
      </c>
    </row>
    <row r="360" spans="1:9" x14ac:dyDescent="0.25">
      <c r="A360" t="s">
        <v>3732</v>
      </c>
      <c r="B360">
        <v>333775</v>
      </c>
      <c r="C360" t="s">
        <v>7916</v>
      </c>
      <c r="D360" t="s">
        <v>7</v>
      </c>
      <c r="E360" t="s">
        <v>383</v>
      </c>
      <c r="I360" t="str">
        <f t="shared" si="5"/>
        <v xml:space="preserve"> </v>
      </c>
    </row>
    <row r="361" spans="1:9" x14ac:dyDescent="0.25">
      <c r="A361" t="s">
        <v>3733</v>
      </c>
      <c r="B361">
        <v>333776</v>
      </c>
      <c r="C361" t="s">
        <v>7917</v>
      </c>
      <c r="D361" t="s">
        <v>7</v>
      </c>
      <c r="E361" t="s">
        <v>384</v>
      </c>
      <c r="I361" t="str">
        <f t="shared" si="5"/>
        <v xml:space="preserve"> </v>
      </c>
    </row>
    <row r="362" spans="1:9" x14ac:dyDescent="0.25">
      <c r="A362" t="s">
        <v>3734</v>
      </c>
      <c r="B362">
        <v>333784</v>
      </c>
      <c r="C362" t="s">
        <v>7918</v>
      </c>
      <c r="D362" t="s">
        <v>7</v>
      </c>
      <c r="E362" t="s">
        <v>385</v>
      </c>
      <c r="I362" t="str">
        <f t="shared" si="5"/>
        <v xml:space="preserve"> </v>
      </c>
    </row>
    <row r="363" spans="1:9" x14ac:dyDescent="0.25">
      <c r="A363" t="s">
        <v>3735</v>
      </c>
      <c r="B363">
        <v>333788</v>
      </c>
      <c r="C363" t="s">
        <v>7919</v>
      </c>
      <c r="D363" t="s">
        <v>7</v>
      </c>
      <c r="E363" t="s">
        <v>386</v>
      </c>
      <c r="I363" t="str">
        <f t="shared" si="5"/>
        <v xml:space="preserve"> </v>
      </c>
    </row>
    <row r="364" spans="1:9" x14ac:dyDescent="0.25">
      <c r="A364" t="s">
        <v>3736</v>
      </c>
      <c r="B364">
        <v>333791</v>
      </c>
      <c r="C364" t="s">
        <v>7920</v>
      </c>
      <c r="D364" t="s">
        <v>7</v>
      </c>
      <c r="E364" t="s">
        <v>387</v>
      </c>
      <c r="I364" t="str">
        <f t="shared" si="5"/>
        <v xml:space="preserve"> </v>
      </c>
    </row>
    <row r="365" spans="1:9" x14ac:dyDescent="0.25">
      <c r="A365" t="s">
        <v>3737</v>
      </c>
      <c r="B365">
        <v>333807</v>
      </c>
      <c r="C365" t="s">
        <v>7921</v>
      </c>
      <c r="D365" t="s">
        <v>7</v>
      </c>
      <c r="E365" t="s">
        <v>388</v>
      </c>
      <c r="I365" t="str">
        <f t="shared" si="5"/>
        <v xml:space="preserve"> </v>
      </c>
    </row>
    <row r="366" spans="1:9" x14ac:dyDescent="0.25">
      <c r="A366" t="s">
        <v>3738</v>
      </c>
      <c r="B366">
        <v>333813</v>
      </c>
      <c r="C366" t="s">
        <v>6</v>
      </c>
      <c r="D366" t="s">
        <v>7</v>
      </c>
      <c r="E366" t="s">
        <v>389</v>
      </c>
      <c r="I366" t="str">
        <f t="shared" si="5"/>
        <v xml:space="preserve"> </v>
      </c>
    </row>
    <row r="367" spans="1:9" x14ac:dyDescent="0.25">
      <c r="A367" t="s">
        <v>3739</v>
      </c>
      <c r="B367">
        <v>333817</v>
      </c>
      <c r="C367" t="s">
        <v>7922</v>
      </c>
      <c r="D367" t="s">
        <v>7</v>
      </c>
      <c r="E367" t="s">
        <v>390</v>
      </c>
      <c r="I367" t="str">
        <f t="shared" si="5"/>
        <v xml:space="preserve"> </v>
      </c>
    </row>
    <row r="368" spans="1:9" x14ac:dyDescent="0.25">
      <c r="A368" t="s">
        <v>3740</v>
      </c>
      <c r="B368">
        <v>333818</v>
      </c>
      <c r="C368" t="s">
        <v>7923</v>
      </c>
      <c r="D368" t="s">
        <v>7</v>
      </c>
      <c r="E368" t="s">
        <v>391</v>
      </c>
      <c r="I368" t="str">
        <f t="shared" si="5"/>
        <v xml:space="preserve"> </v>
      </c>
    </row>
    <row r="369" spans="1:9" x14ac:dyDescent="0.25">
      <c r="A369" t="s">
        <v>3741</v>
      </c>
      <c r="B369">
        <v>333820</v>
      </c>
      <c r="C369" t="s">
        <v>7924</v>
      </c>
      <c r="D369" t="s">
        <v>7</v>
      </c>
      <c r="E369" t="s">
        <v>392</v>
      </c>
      <c r="I369" t="str">
        <f t="shared" si="5"/>
        <v xml:space="preserve"> </v>
      </c>
    </row>
    <row r="370" spans="1:9" x14ac:dyDescent="0.25">
      <c r="A370" t="s">
        <v>3742</v>
      </c>
      <c r="B370">
        <v>333836</v>
      </c>
      <c r="C370" t="s">
        <v>7925</v>
      </c>
      <c r="D370" t="s">
        <v>7</v>
      </c>
      <c r="E370" t="s">
        <v>393</v>
      </c>
      <c r="I370" t="str">
        <f t="shared" si="5"/>
        <v xml:space="preserve"> </v>
      </c>
    </row>
    <row r="371" spans="1:9" x14ac:dyDescent="0.25">
      <c r="A371" t="s">
        <v>3743</v>
      </c>
      <c r="B371">
        <v>333840</v>
      </c>
      <c r="C371" t="s">
        <v>6</v>
      </c>
      <c r="D371" t="s">
        <v>7</v>
      </c>
      <c r="E371" t="s">
        <v>394</v>
      </c>
      <c r="I371" t="str">
        <f t="shared" si="5"/>
        <v xml:space="preserve"> </v>
      </c>
    </row>
    <row r="372" spans="1:9" x14ac:dyDescent="0.25">
      <c r="A372" t="s">
        <v>3744</v>
      </c>
      <c r="B372">
        <v>333841</v>
      </c>
      <c r="C372" t="s">
        <v>7926</v>
      </c>
      <c r="D372" t="s">
        <v>7</v>
      </c>
      <c r="E372" t="s">
        <v>395</v>
      </c>
      <c r="I372" t="str">
        <f t="shared" si="5"/>
        <v xml:space="preserve"> </v>
      </c>
    </row>
    <row r="373" spans="1:9" x14ac:dyDescent="0.25">
      <c r="A373" t="s">
        <v>3745</v>
      </c>
      <c r="B373">
        <v>333842</v>
      </c>
      <c r="C373" t="s">
        <v>7927</v>
      </c>
      <c r="D373" t="s">
        <v>7</v>
      </c>
      <c r="E373" t="s">
        <v>396</v>
      </c>
      <c r="I373" t="str">
        <f t="shared" si="5"/>
        <v xml:space="preserve"> </v>
      </c>
    </row>
    <row r="374" spans="1:9" x14ac:dyDescent="0.25">
      <c r="A374" t="s">
        <v>3746</v>
      </c>
      <c r="B374">
        <v>333843</v>
      </c>
      <c r="C374" t="s">
        <v>7928</v>
      </c>
      <c r="D374" t="s">
        <v>7</v>
      </c>
      <c r="E374" t="s">
        <v>317</v>
      </c>
      <c r="I374" t="str">
        <f t="shared" si="5"/>
        <v xml:space="preserve"> </v>
      </c>
    </row>
    <row r="375" spans="1:9" x14ac:dyDescent="0.25">
      <c r="A375" t="s">
        <v>3747</v>
      </c>
      <c r="B375">
        <v>333844</v>
      </c>
      <c r="C375" t="s">
        <v>7929</v>
      </c>
      <c r="D375" t="s">
        <v>7</v>
      </c>
      <c r="E375" t="s">
        <v>397</v>
      </c>
      <c r="I375" t="str">
        <f t="shared" si="5"/>
        <v xml:space="preserve"> </v>
      </c>
    </row>
    <row r="376" spans="1:9" x14ac:dyDescent="0.25">
      <c r="A376" t="s">
        <v>3748</v>
      </c>
      <c r="B376">
        <v>333845</v>
      </c>
      <c r="C376" t="s">
        <v>7930</v>
      </c>
      <c r="D376" t="s">
        <v>7</v>
      </c>
      <c r="E376" t="s">
        <v>398</v>
      </c>
      <c r="I376" t="str">
        <f t="shared" si="5"/>
        <v xml:space="preserve"> </v>
      </c>
    </row>
    <row r="377" spans="1:9" x14ac:dyDescent="0.25">
      <c r="A377" t="s">
        <v>3749</v>
      </c>
      <c r="B377">
        <v>333847</v>
      </c>
      <c r="C377" t="s">
        <v>7931</v>
      </c>
      <c r="D377" t="s">
        <v>7</v>
      </c>
      <c r="E377" t="s">
        <v>399</v>
      </c>
      <c r="I377" t="str">
        <f t="shared" si="5"/>
        <v xml:space="preserve"> </v>
      </c>
    </row>
    <row r="378" spans="1:9" x14ac:dyDescent="0.25">
      <c r="A378" t="s">
        <v>3750</v>
      </c>
      <c r="B378">
        <v>333849</v>
      </c>
      <c r="C378" t="s">
        <v>7932</v>
      </c>
      <c r="D378" t="s">
        <v>7</v>
      </c>
      <c r="E378" t="s">
        <v>400</v>
      </c>
      <c r="I378" t="str">
        <f t="shared" si="5"/>
        <v xml:space="preserve"> </v>
      </c>
    </row>
    <row r="379" spans="1:9" x14ac:dyDescent="0.25">
      <c r="A379" t="s">
        <v>3751</v>
      </c>
      <c r="B379">
        <v>333851</v>
      </c>
      <c r="C379" t="s">
        <v>7933</v>
      </c>
      <c r="D379" t="s">
        <v>7</v>
      </c>
      <c r="E379" t="s">
        <v>401</v>
      </c>
      <c r="I379" t="str">
        <f t="shared" si="5"/>
        <v xml:space="preserve"> </v>
      </c>
    </row>
    <row r="380" spans="1:9" x14ac:dyDescent="0.25">
      <c r="A380" t="s">
        <v>3752</v>
      </c>
      <c r="B380">
        <v>333852</v>
      </c>
      <c r="C380" t="s">
        <v>7934</v>
      </c>
      <c r="D380" t="s">
        <v>7</v>
      </c>
      <c r="E380" t="s">
        <v>402</v>
      </c>
      <c r="I380" t="str">
        <f t="shared" si="5"/>
        <v xml:space="preserve"> </v>
      </c>
    </row>
    <row r="381" spans="1:9" x14ac:dyDescent="0.25">
      <c r="A381" t="s">
        <v>3753</v>
      </c>
      <c r="B381">
        <v>333853</v>
      </c>
      <c r="C381" t="s">
        <v>7935</v>
      </c>
      <c r="D381" t="s">
        <v>7</v>
      </c>
      <c r="E381" t="s">
        <v>403</v>
      </c>
      <c r="I381" t="str">
        <f t="shared" si="5"/>
        <v xml:space="preserve"> </v>
      </c>
    </row>
    <row r="382" spans="1:9" x14ac:dyDescent="0.25">
      <c r="A382" t="s">
        <v>3754</v>
      </c>
      <c r="B382">
        <v>333855</v>
      </c>
      <c r="C382" t="s">
        <v>7936</v>
      </c>
      <c r="D382" t="s">
        <v>7</v>
      </c>
      <c r="E382" t="s">
        <v>404</v>
      </c>
      <c r="I382" t="str">
        <f t="shared" si="5"/>
        <v xml:space="preserve"> </v>
      </c>
    </row>
    <row r="383" spans="1:9" x14ac:dyDescent="0.25">
      <c r="A383" t="s">
        <v>3755</v>
      </c>
      <c r="B383">
        <v>333856</v>
      </c>
      <c r="C383" t="s">
        <v>7937</v>
      </c>
      <c r="D383" t="s">
        <v>7</v>
      </c>
      <c r="E383" t="s">
        <v>405</v>
      </c>
      <c r="I383" t="str">
        <f t="shared" si="5"/>
        <v xml:space="preserve"> </v>
      </c>
    </row>
    <row r="384" spans="1:9" x14ac:dyDescent="0.25">
      <c r="A384" t="s">
        <v>3756</v>
      </c>
      <c r="B384">
        <v>333858</v>
      </c>
      <c r="C384" t="s">
        <v>7938</v>
      </c>
      <c r="D384" t="s">
        <v>7</v>
      </c>
      <c r="E384" t="s">
        <v>406</v>
      </c>
      <c r="I384" t="str">
        <f t="shared" si="5"/>
        <v xml:space="preserve"> </v>
      </c>
    </row>
    <row r="385" spans="1:9" x14ac:dyDescent="0.25">
      <c r="A385" t="s">
        <v>3757</v>
      </c>
      <c r="B385">
        <v>333860</v>
      </c>
      <c r="C385" t="s">
        <v>7939</v>
      </c>
      <c r="D385" t="s">
        <v>7</v>
      </c>
      <c r="E385" t="s">
        <v>407</v>
      </c>
      <c r="I385" t="str">
        <f t="shared" si="5"/>
        <v xml:space="preserve"> </v>
      </c>
    </row>
    <row r="386" spans="1:9" x14ac:dyDescent="0.25">
      <c r="A386" t="s">
        <v>3758</v>
      </c>
      <c r="B386">
        <v>333864</v>
      </c>
      <c r="C386" t="s">
        <v>7940</v>
      </c>
      <c r="D386" t="s">
        <v>7</v>
      </c>
      <c r="E386" t="s">
        <v>408</v>
      </c>
      <c r="I386" t="str">
        <f t="shared" si="5"/>
        <v xml:space="preserve"> </v>
      </c>
    </row>
    <row r="387" spans="1:9" x14ac:dyDescent="0.25">
      <c r="A387" t="s">
        <v>3759</v>
      </c>
      <c r="B387">
        <v>333866</v>
      </c>
      <c r="C387" t="s">
        <v>7941</v>
      </c>
      <c r="D387" t="s">
        <v>7</v>
      </c>
      <c r="E387" t="s">
        <v>409</v>
      </c>
      <c r="I387" t="str">
        <f t="shared" ref="I387:I450" si="6">G387 &amp; " " &amp; H387</f>
        <v xml:space="preserve"> </v>
      </c>
    </row>
    <row r="388" spans="1:9" x14ac:dyDescent="0.25">
      <c r="A388" t="s">
        <v>3760</v>
      </c>
      <c r="B388">
        <v>333868</v>
      </c>
      <c r="C388" t="s">
        <v>7942</v>
      </c>
      <c r="D388" t="s">
        <v>7</v>
      </c>
      <c r="E388" t="s">
        <v>410</v>
      </c>
      <c r="I388" t="str">
        <f t="shared" si="6"/>
        <v xml:space="preserve"> </v>
      </c>
    </row>
    <row r="389" spans="1:9" x14ac:dyDescent="0.25">
      <c r="A389" t="s">
        <v>3761</v>
      </c>
      <c r="B389">
        <v>333869</v>
      </c>
      <c r="C389" t="s">
        <v>7943</v>
      </c>
      <c r="D389" t="s">
        <v>7</v>
      </c>
      <c r="E389" t="s">
        <v>411</v>
      </c>
      <c r="I389" t="str">
        <f t="shared" si="6"/>
        <v xml:space="preserve"> </v>
      </c>
    </row>
    <row r="390" spans="1:9" x14ac:dyDescent="0.25">
      <c r="A390" t="s">
        <v>3762</v>
      </c>
      <c r="B390">
        <v>333875</v>
      </c>
      <c r="C390" t="s">
        <v>7944</v>
      </c>
      <c r="D390" t="s">
        <v>7</v>
      </c>
      <c r="E390" t="s">
        <v>412</v>
      </c>
      <c r="I390" t="str">
        <f t="shared" si="6"/>
        <v xml:space="preserve"> </v>
      </c>
    </row>
    <row r="391" spans="1:9" x14ac:dyDescent="0.25">
      <c r="A391" t="s">
        <v>3763</v>
      </c>
      <c r="B391">
        <v>333876</v>
      </c>
      <c r="C391" t="s">
        <v>7945</v>
      </c>
      <c r="D391" t="s">
        <v>7</v>
      </c>
      <c r="E391" t="s">
        <v>413</v>
      </c>
      <c r="I391" t="str">
        <f t="shared" si="6"/>
        <v xml:space="preserve"> </v>
      </c>
    </row>
    <row r="392" spans="1:9" x14ac:dyDescent="0.25">
      <c r="A392" t="s">
        <v>3764</v>
      </c>
      <c r="B392">
        <v>333877</v>
      </c>
      <c r="C392" t="s">
        <v>7946</v>
      </c>
      <c r="D392" t="s">
        <v>7</v>
      </c>
      <c r="E392" t="s">
        <v>414</v>
      </c>
      <c r="I392" t="str">
        <f t="shared" si="6"/>
        <v xml:space="preserve"> </v>
      </c>
    </row>
    <row r="393" spans="1:9" x14ac:dyDescent="0.25">
      <c r="A393" t="s">
        <v>3765</v>
      </c>
      <c r="B393">
        <v>333879</v>
      </c>
      <c r="C393" t="s">
        <v>7947</v>
      </c>
      <c r="D393" t="s">
        <v>7</v>
      </c>
      <c r="E393" t="s">
        <v>415</v>
      </c>
      <c r="I393" t="str">
        <f t="shared" si="6"/>
        <v xml:space="preserve"> </v>
      </c>
    </row>
    <row r="394" spans="1:9" x14ac:dyDescent="0.25">
      <c r="A394" t="s">
        <v>3766</v>
      </c>
      <c r="B394">
        <v>333881</v>
      </c>
      <c r="C394" t="s">
        <v>7948</v>
      </c>
      <c r="D394" t="s">
        <v>7</v>
      </c>
      <c r="E394" t="s">
        <v>416</v>
      </c>
      <c r="I394" t="str">
        <f t="shared" si="6"/>
        <v xml:space="preserve"> </v>
      </c>
    </row>
    <row r="395" spans="1:9" x14ac:dyDescent="0.25">
      <c r="A395" t="s">
        <v>3767</v>
      </c>
      <c r="B395">
        <v>333882</v>
      </c>
      <c r="C395" t="s">
        <v>7949</v>
      </c>
      <c r="D395" t="s">
        <v>7</v>
      </c>
      <c r="E395" t="s">
        <v>417</v>
      </c>
      <c r="I395" t="str">
        <f t="shared" si="6"/>
        <v xml:space="preserve"> </v>
      </c>
    </row>
    <row r="396" spans="1:9" x14ac:dyDescent="0.25">
      <c r="A396" t="s">
        <v>3768</v>
      </c>
      <c r="B396">
        <v>333884</v>
      </c>
      <c r="C396" t="s">
        <v>7950</v>
      </c>
      <c r="D396" t="s">
        <v>7</v>
      </c>
      <c r="E396" t="s">
        <v>418</v>
      </c>
      <c r="I396" t="str">
        <f t="shared" si="6"/>
        <v xml:space="preserve"> </v>
      </c>
    </row>
    <row r="397" spans="1:9" x14ac:dyDescent="0.25">
      <c r="A397" t="s">
        <v>3769</v>
      </c>
      <c r="B397">
        <v>333887</v>
      </c>
      <c r="C397" t="s">
        <v>7951</v>
      </c>
      <c r="D397" t="s">
        <v>7</v>
      </c>
      <c r="E397" t="s">
        <v>419</v>
      </c>
      <c r="I397" t="str">
        <f t="shared" si="6"/>
        <v xml:space="preserve"> </v>
      </c>
    </row>
    <row r="398" spans="1:9" x14ac:dyDescent="0.25">
      <c r="A398" t="s">
        <v>3770</v>
      </c>
      <c r="B398">
        <v>333889</v>
      </c>
      <c r="C398" t="s">
        <v>7952</v>
      </c>
      <c r="D398" t="s">
        <v>7</v>
      </c>
      <c r="E398" t="s">
        <v>420</v>
      </c>
      <c r="I398" t="str">
        <f t="shared" si="6"/>
        <v xml:space="preserve"> </v>
      </c>
    </row>
    <row r="399" spans="1:9" x14ac:dyDescent="0.25">
      <c r="A399" t="s">
        <v>3771</v>
      </c>
      <c r="B399">
        <v>333891</v>
      </c>
      <c r="C399" t="s">
        <v>7953</v>
      </c>
      <c r="D399" t="s">
        <v>7</v>
      </c>
      <c r="E399" t="s">
        <v>421</v>
      </c>
      <c r="I399" t="str">
        <f t="shared" si="6"/>
        <v xml:space="preserve"> </v>
      </c>
    </row>
    <row r="400" spans="1:9" x14ac:dyDescent="0.25">
      <c r="A400" t="s">
        <v>3772</v>
      </c>
      <c r="B400">
        <v>333892</v>
      </c>
      <c r="C400" t="s">
        <v>7954</v>
      </c>
      <c r="D400" t="s">
        <v>7</v>
      </c>
      <c r="E400" t="s">
        <v>422</v>
      </c>
      <c r="I400" t="str">
        <f t="shared" si="6"/>
        <v xml:space="preserve"> </v>
      </c>
    </row>
    <row r="401" spans="1:9" x14ac:dyDescent="0.25">
      <c r="A401" t="s">
        <v>3773</v>
      </c>
      <c r="B401">
        <v>333895</v>
      </c>
      <c r="C401" t="s">
        <v>7955</v>
      </c>
      <c r="D401" t="s">
        <v>7</v>
      </c>
      <c r="E401" t="s">
        <v>423</v>
      </c>
      <c r="I401" t="str">
        <f t="shared" si="6"/>
        <v xml:space="preserve"> </v>
      </c>
    </row>
    <row r="402" spans="1:9" x14ac:dyDescent="0.25">
      <c r="A402" t="s">
        <v>3774</v>
      </c>
      <c r="B402">
        <v>333899</v>
      </c>
      <c r="C402" t="s">
        <v>7956</v>
      </c>
      <c r="D402" t="s">
        <v>7</v>
      </c>
      <c r="E402" t="s">
        <v>424</v>
      </c>
      <c r="I402" t="str">
        <f t="shared" si="6"/>
        <v xml:space="preserve"> </v>
      </c>
    </row>
    <row r="403" spans="1:9" x14ac:dyDescent="0.25">
      <c r="A403" t="s">
        <v>3775</v>
      </c>
      <c r="B403">
        <v>333902</v>
      </c>
      <c r="C403" t="s">
        <v>7957</v>
      </c>
      <c r="D403" t="s">
        <v>7</v>
      </c>
      <c r="E403" t="s">
        <v>425</v>
      </c>
      <c r="I403" t="str">
        <f t="shared" si="6"/>
        <v xml:space="preserve"> </v>
      </c>
    </row>
    <row r="404" spans="1:9" x14ac:dyDescent="0.25">
      <c r="A404" t="s">
        <v>3776</v>
      </c>
      <c r="B404">
        <v>333903</v>
      </c>
      <c r="C404" t="s">
        <v>6</v>
      </c>
      <c r="D404" t="s">
        <v>7</v>
      </c>
      <c r="E404" t="s">
        <v>426</v>
      </c>
      <c r="I404" t="str">
        <f t="shared" si="6"/>
        <v xml:space="preserve"> </v>
      </c>
    </row>
    <row r="405" spans="1:9" x14ac:dyDescent="0.25">
      <c r="A405" t="s">
        <v>3777</v>
      </c>
      <c r="B405">
        <v>333904</v>
      </c>
      <c r="C405" t="s">
        <v>7958</v>
      </c>
      <c r="D405" t="s">
        <v>7</v>
      </c>
      <c r="E405" t="s">
        <v>427</v>
      </c>
      <c r="I405" t="str">
        <f t="shared" si="6"/>
        <v xml:space="preserve"> </v>
      </c>
    </row>
    <row r="406" spans="1:9" x14ac:dyDescent="0.25">
      <c r="A406" t="s">
        <v>3778</v>
      </c>
      <c r="B406">
        <v>333911</v>
      </c>
      <c r="C406" t="s">
        <v>7959</v>
      </c>
      <c r="D406" t="s">
        <v>7</v>
      </c>
      <c r="E406" t="s">
        <v>428</v>
      </c>
      <c r="I406" t="str">
        <f t="shared" si="6"/>
        <v xml:space="preserve"> </v>
      </c>
    </row>
    <row r="407" spans="1:9" x14ac:dyDescent="0.25">
      <c r="A407" t="s">
        <v>3779</v>
      </c>
      <c r="B407">
        <v>333912</v>
      </c>
      <c r="C407" t="s">
        <v>7960</v>
      </c>
      <c r="D407" t="s">
        <v>7</v>
      </c>
      <c r="E407" t="s">
        <v>429</v>
      </c>
      <c r="I407" t="str">
        <f t="shared" si="6"/>
        <v xml:space="preserve"> </v>
      </c>
    </row>
    <row r="408" spans="1:9" x14ac:dyDescent="0.25">
      <c r="A408" t="s">
        <v>3780</v>
      </c>
      <c r="B408">
        <v>333913</v>
      </c>
      <c r="C408" t="s">
        <v>7961</v>
      </c>
      <c r="D408" t="s">
        <v>7</v>
      </c>
      <c r="E408" t="s">
        <v>430</v>
      </c>
      <c r="I408" t="str">
        <f t="shared" si="6"/>
        <v xml:space="preserve"> </v>
      </c>
    </row>
    <row r="409" spans="1:9" x14ac:dyDescent="0.25">
      <c r="A409" t="s">
        <v>3781</v>
      </c>
      <c r="B409">
        <v>333914</v>
      </c>
      <c r="C409" t="s">
        <v>7962</v>
      </c>
      <c r="D409" t="s">
        <v>7</v>
      </c>
      <c r="E409" t="s">
        <v>431</v>
      </c>
      <c r="I409" t="str">
        <f t="shared" si="6"/>
        <v xml:space="preserve"> </v>
      </c>
    </row>
    <row r="410" spans="1:9" x14ac:dyDescent="0.25">
      <c r="A410" t="s">
        <v>3782</v>
      </c>
      <c r="B410">
        <v>333918</v>
      </c>
      <c r="C410" t="s">
        <v>7963</v>
      </c>
      <c r="D410" t="s">
        <v>7</v>
      </c>
      <c r="E410" t="s">
        <v>432</v>
      </c>
      <c r="I410" t="str">
        <f t="shared" si="6"/>
        <v xml:space="preserve"> </v>
      </c>
    </row>
    <row r="411" spans="1:9" x14ac:dyDescent="0.25">
      <c r="A411" t="s">
        <v>3783</v>
      </c>
      <c r="B411">
        <v>333920</v>
      </c>
      <c r="C411" t="s">
        <v>6</v>
      </c>
      <c r="D411" t="s">
        <v>7</v>
      </c>
      <c r="E411" t="s">
        <v>433</v>
      </c>
      <c r="I411" t="str">
        <f t="shared" si="6"/>
        <v xml:space="preserve"> </v>
      </c>
    </row>
    <row r="412" spans="1:9" x14ac:dyDescent="0.25">
      <c r="A412" t="s">
        <v>3784</v>
      </c>
      <c r="B412">
        <v>333929</v>
      </c>
      <c r="C412" t="s">
        <v>7964</v>
      </c>
      <c r="D412" t="s">
        <v>7</v>
      </c>
      <c r="E412" t="s">
        <v>434</v>
      </c>
      <c r="I412" t="str">
        <f t="shared" si="6"/>
        <v xml:space="preserve"> </v>
      </c>
    </row>
    <row r="413" spans="1:9" x14ac:dyDescent="0.25">
      <c r="A413" t="s">
        <v>3785</v>
      </c>
      <c r="B413">
        <v>333934</v>
      </c>
      <c r="C413" t="s">
        <v>7965</v>
      </c>
      <c r="D413" t="s">
        <v>7</v>
      </c>
      <c r="E413" t="s">
        <v>435</v>
      </c>
      <c r="I413" t="str">
        <f t="shared" si="6"/>
        <v xml:space="preserve"> </v>
      </c>
    </row>
    <row r="414" spans="1:9" x14ac:dyDescent="0.25">
      <c r="A414" t="s">
        <v>3786</v>
      </c>
      <c r="B414">
        <v>333936</v>
      </c>
      <c r="C414" t="s">
        <v>6</v>
      </c>
      <c r="D414" t="s">
        <v>7</v>
      </c>
      <c r="E414" t="s">
        <v>436</v>
      </c>
      <c r="I414" t="str">
        <f t="shared" si="6"/>
        <v xml:space="preserve"> </v>
      </c>
    </row>
    <row r="415" spans="1:9" x14ac:dyDescent="0.25">
      <c r="A415" t="s">
        <v>3787</v>
      </c>
      <c r="B415">
        <v>333937</v>
      </c>
      <c r="C415" t="s">
        <v>7966</v>
      </c>
      <c r="D415" t="s">
        <v>7</v>
      </c>
      <c r="E415" t="s">
        <v>437</v>
      </c>
      <c r="I415" t="str">
        <f t="shared" si="6"/>
        <v xml:space="preserve"> </v>
      </c>
    </row>
    <row r="416" spans="1:9" x14ac:dyDescent="0.25">
      <c r="A416" t="s">
        <v>3788</v>
      </c>
      <c r="B416">
        <v>333938</v>
      </c>
      <c r="C416" t="s">
        <v>6</v>
      </c>
      <c r="D416" t="s">
        <v>7</v>
      </c>
      <c r="E416" t="s">
        <v>438</v>
      </c>
      <c r="I416" t="str">
        <f t="shared" si="6"/>
        <v xml:space="preserve"> </v>
      </c>
    </row>
    <row r="417" spans="1:9" x14ac:dyDescent="0.25">
      <c r="A417" t="s">
        <v>3789</v>
      </c>
      <c r="B417">
        <v>333941</v>
      </c>
      <c r="C417" t="s">
        <v>6</v>
      </c>
      <c r="D417" t="s">
        <v>7</v>
      </c>
      <c r="E417" t="s">
        <v>439</v>
      </c>
      <c r="I417" t="str">
        <f t="shared" si="6"/>
        <v xml:space="preserve"> </v>
      </c>
    </row>
    <row r="418" spans="1:9" x14ac:dyDescent="0.25">
      <c r="A418" t="s">
        <v>3790</v>
      </c>
      <c r="B418">
        <v>333942</v>
      </c>
      <c r="C418" t="s">
        <v>7967</v>
      </c>
      <c r="D418" t="s">
        <v>7</v>
      </c>
      <c r="E418" t="s">
        <v>440</v>
      </c>
      <c r="I418" t="str">
        <f t="shared" si="6"/>
        <v xml:space="preserve"> </v>
      </c>
    </row>
    <row r="419" spans="1:9" x14ac:dyDescent="0.25">
      <c r="A419" t="s">
        <v>3791</v>
      </c>
      <c r="B419">
        <v>333943</v>
      </c>
      <c r="C419" t="s">
        <v>7968</v>
      </c>
      <c r="D419" t="s">
        <v>7</v>
      </c>
      <c r="E419" t="s">
        <v>441</v>
      </c>
      <c r="I419" t="str">
        <f t="shared" si="6"/>
        <v xml:space="preserve"> </v>
      </c>
    </row>
    <row r="420" spans="1:9" x14ac:dyDescent="0.25">
      <c r="A420" t="s">
        <v>3792</v>
      </c>
      <c r="B420">
        <v>333946</v>
      </c>
      <c r="C420" t="s">
        <v>7969</v>
      </c>
      <c r="D420" t="s">
        <v>7</v>
      </c>
      <c r="E420" t="s">
        <v>143</v>
      </c>
      <c r="I420" t="str">
        <f t="shared" si="6"/>
        <v xml:space="preserve"> </v>
      </c>
    </row>
    <row r="421" spans="1:9" x14ac:dyDescent="0.25">
      <c r="A421" t="s">
        <v>3793</v>
      </c>
      <c r="B421">
        <v>333949</v>
      </c>
      <c r="C421" t="s">
        <v>7970</v>
      </c>
      <c r="D421" t="s">
        <v>7</v>
      </c>
      <c r="E421" t="s">
        <v>442</v>
      </c>
      <c r="I421" t="str">
        <f t="shared" si="6"/>
        <v xml:space="preserve"> </v>
      </c>
    </row>
    <row r="422" spans="1:9" x14ac:dyDescent="0.25">
      <c r="A422" t="s">
        <v>3794</v>
      </c>
      <c r="B422">
        <v>333952</v>
      </c>
      <c r="C422" t="s">
        <v>7971</v>
      </c>
      <c r="D422" t="s">
        <v>7</v>
      </c>
      <c r="E422" t="s">
        <v>443</v>
      </c>
      <c r="I422" t="str">
        <f t="shared" si="6"/>
        <v xml:space="preserve"> </v>
      </c>
    </row>
    <row r="423" spans="1:9" x14ac:dyDescent="0.25">
      <c r="A423" t="s">
        <v>3795</v>
      </c>
      <c r="B423">
        <v>333954</v>
      </c>
      <c r="C423" t="s">
        <v>7972</v>
      </c>
      <c r="D423" t="s">
        <v>7</v>
      </c>
      <c r="E423" t="s">
        <v>444</v>
      </c>
      <c r="I423" t="str">
        <f t="shared" si="6"/>
        <v xml:space="preserve"> </v>
      </c>
    </row>
    <row r="424" spans="1:9" x14ac:dyDescent="0.25">
      <c r="A424" t="s">
        <v>3796</v>
      </c>
      <c r="B424">
        <v>333957</v>
      </c>
      <c r="C424" t="s">
        <v>7973</v>
      </c>
      <c r="D424" t="s">
        <v>7</v>
      </c>
      <c r="E424" t="s">
        <v>445</v>
      </c>
      <c r="I424" t="str">
        <f t="shared" si="6"/>
        <v xml:space="preserve"> </v>
      </c>
    </row>
    <row r="425" spans="1:9" x14ac:dyDescent="0.25">
      <c r="A425" t="s">
        <v>3797</v>
      </c>
      <c r="B425">
        <v>333963</v>
      </c>
      <c r="C425" t="s">
        <v>6</v>
      </c>
      <c r="D425" t="s">
        <v>7</v>
      </c>
      <c r="E425" t="s">
        <v>446</v>
      </c>
      <c r="I425" t="str">
        <f t="shared" si="6"/>
        <v xml:space="preserve"> </v>
      </c>
    </row>
    <row r="426" spans="1:9" x14ac:dyDescent="0.25">
      <c r="A426" t="s">
        <v>3798</v>
      </c>
      <c r="B426">
        <v>333965</v>
      </c>
      <c r="C426" t="s">
        <v>7974</v>
      </c>
      <c r="D426" t="s">
        <v>7</v>
      </c>
      <c r="E426" t="s">
        <v>447</v>
      </c>
      <c r="I426" t="str">
        <f t="shared" si="6"/>
        <v xml:space="preserve"> </v>
      </c>
    </row>
    <row r="427" spans="1:9" x14ac:dyDescent="0.25">
      <c r="A427" t="s">
        <v>3799</v>
      </c>
      <c r="B427">
        <v>333966</v>
      </c>
      <c r="C427" t="s">
        <v>7975</v>
      </c>
      <c r="D427" t="s">
        <v>7</v>
      </c>
      <c r="E427" t="s">
        <v>448</v>
      </c>
      <c r="I427" t="str">
        <f t="shared" si="6"/>
        <v xml:space="preserve"> </v>
      </c>
    </row>
    <row r="428" spans="1:9" x14ac:dyDescent="0.25">
      <c r="A428" t="s">
        <v>3800</v>
      </c>
      <c r="B428">
        <v>333967</v>
      </c>
      <c r="C428" t="s">
        <v>7976</v>
      </c>
      <c r="D428" t="s">
        <v>7</v>
      </c>
      <c r="E428" t="s">
        <v>449</v>
      </c>
      <c r="I428" t="str">
        <f t="shared" si="6"/>
        <v xml:space="preserve"> </v>
      </c>
    </row>
    <row r="429" spans="1:9" x14ac:dyDescent="0.25">
      <c r="A429" t="s">
        <v>3801</v>
      </c>
      <c r="B429">
        <v>333970</v>
      </c>
      <c r="C429" t="s">
        <v>7977</v>
      </c>
      <c r="D429" t="s">
        <v>7</v>
      </c>
      <c r="E429" t="s">
        <v>450</v>
      </c>
      <c r="I429" t="str">
        <f t="shared" si="6"/>
        <v xml:space="preserve"> </v>
      </c>
    </row>
    <row r="430" spans="1:9" x14ac:dyDescent="0.25">
      <c r="A430" t="s">
        <v>3802</v>
      </c>
      <c r="B430">
        <v>333972</v>
      </c>
      <c r="C430" t="s">
        <v>7978</v>
      </c>
      <c r="D430" t="s">
        <v>7</v>
      </c>
      <c r="E430" t="s">
        <v>451</v>
      </c>
      <c r="I430" t="str">
        <f t="shared" si="6"/>
        <v xml:space="preserve"> </v>
      </c>
    </row>
    <row r="431" spans="1:9" x14ac:dyDescent="0.25">
      <c r="A431" t="s">
        <v>3803</v>
      </c>
      <c r="B431">
        <v>333983</v>
      </c>
      <c r="C431" t="s">
        <v>7979</v>
      </c>
      <c r="D431" t="s">
        <v>7</v>
      </c>
      <c r="E431" t="s">
        <v>452</v>
      </c>
      <c r="I431" t="str">
        <f t="shared" si="6"/>
        <v xml:space="preserve"> </v>
      </c>
    </row>
    <row r="432" spans="1:9" x14ac:dyDescent="0.25">
      <c r="A432" t="s">
        <v>3804</v>
      </c>
      <c r="B432">
        <v>333984</v>
      </c>
      <c r="C432" t="s">
        <v>7980</v>
      </c>
      <c r="D432" t="s">
        <v>7</v>
      </c>
      <c r="E432" t="s">
        <v>453</v>
      </c>
      <c r="I432" t="str">
        <f t="shared" si="6"/>
        <v xml:space="preserve"> </v>
      </c>
    </row>
    <row r="433" spans="1:9" x14ac:dyDescent="0.25">
      <c r="A433" t="s">
        <v>3805</v>
      </c>
      <c r="B433">
        <v>333985</v>
      </c>
      <c r="C433" t="s">
        <v>7981</v>
      </c>
      <c r="D433" t="s">
        <v>7</v>
      </c>
      <c r="E433" t="s">
        <v>454</v>
      </c>
      <c r="I433" t="str">
        <f t="shared" si="6"/>
        <v xml:space="preserve"> </v>
      </c>
    </row>
    <row r="434" spans="1:9" x14ac:dyDescent="0.25">
      <c r="A434" t="s">
        <v>3806</v>
      </c>
      <c r="B434">
        <v>333986</v>
      </c>
      <c r="C434" t="s">
        <v>7982</v>
      </c>
      <c r="D434" t="s">
        <v>7</v>
      </c>
      <c r="E434" t="s">
        <v>455</v>
      </c>
      <c r="I434" t="str">
        <f t="shared" si="6"/>
        <v xml:space="preserve"> </v>
      </c>
    </row>
    <row r="435" spans="1:9" x14ac:dyDescent="0.25">
      <c r="A435" t="s">
        <v>3807</v>
      </c>
      <c r="B435">
        <v>333987</v>
      </c>
      <c r="C435" t="s">
        <v>7983</v>
      </c>
      <c r="D435" t="s">
        <v>7</v>
      </c>
      <c r="E435" t="s">
        <v>456</v>
      </c>
      <c r="I435" t="str">
        <f t="shared" si="6"/>
        <v xml:space="preserve"> </v>
      </c>
    </row>
    <row r="436" spans="1:9" x14ac:dyDescent="0.25">
      <c r="A436" t="s">
        <v>3808</v>
      </c>
      <c r="B436">
        <v>333988</v>
      </c>
      <c r="C436" t="s">
        <v>7984</v>
      </c>
      <c r="D436" t="s">
        <v>7</v>
      </c>
      <c r="E436" t="s">
        <v>457</v>
      </c>
      <c r="I436" t="str">
        <f t="shared" si="6"/>
        <v xml:space="preserve"> </v>
      </c>
    </row>
    <row r="437" spans="1:9" x14ac:dyDescent="0.25">
      <c r="A437" t="s">
        <v>3809</v>
      </c>
      <c r="B437">
        <v>333992</v>
      </c>
      <c r="C437" t="s">
        <v>7985</v>
      </c>
      <c r="D437" t="s">
        <v>7</v>
      </c>
      <c r="E437" t="s">
        <v>458</v>
      </c>
      <c r="I437" t="str">
        <f t="shared" si="6"/>
        <v xml:space="preserve"> </v>
      </c>
    </row>
    <row r="438" spans="1:9" x14ac:dyDescent="0.25">
      <c r="A438" t="s">
        <v>3810</v>
      </c>
      <c r="B438">
        <v>333993</v>
      </c>
      <c r="C438" t="s">
        <v>7986</v>
      </c>
      <c r="D438" t="s">
        <v>7</v>
      </c>
      <c r="E438" t="s">
        <v>459</v>
      </c>
      <c r="I438" t="str">
        <f t="shared" si="6"/>
        <v xml:space="preserve"> </v>
      </c>
    </row>
    <row r="439" spans="1:9" x14ac:dyDescent="0.25">
      <c r="A439" t="s">
        <v>3811</v>
      </c>
      <c r="B439">
        <v>333995</v>
      </c>
      <c r="C439" t="s">
        <v>7987</v>
      </c>
      <c r="D439" t="s">
        <v>7</v>
      </c>
      <c r="E439" t="s">
        <v>460</v>
      </c>
      <c r="I439" t="str">
        <f t="shared" si="6"/>
        <v xml:space="preserve"> </v>
      </c>
    </row>
    <row r="440" spans="1:9" x14ac:dyDescent="0.25">
      <c r="A440" t="s">
        <v>3812</v>
      </c>
      <c r="B440">
        <v>333996</v>
      </c>
      <c r="C440" t="s">
        <v>6</v>
      </c>
      <c r="D440" t="s">
        <v>7</v>
      </c>
      <c r="E440" t="s">
        <v>461</v>
      </c>
      <c r="I440" t="str">
        <f t="shared" si="6"/>
        <v xml:space="preserve"> </v>
      </c>
    </row>
    <row r="441" spans="1:9" x14ac:dyDescent="0.25">
      <c r="A441" t="s">
        <v>3813</v>
      </c>
      <c r="B441">
        <v>333999</v>
      </c>
      <c r="C441" t="s">
        <v>7988</v>
      </c>
      <c r="D441" t="s">
        <v>7</v>
      </c>
      <c r="E441" t="s">
        <v>462</v>
      </c>
      <c r="I441" t="str">
        <f t="shared" si="6"/>
        <v xml:space="preserve"> </v>
      </c>
    </row>
    <row r="442" spans="1:9" x14ac:dyDescent="0.25">
      <c r="A442" t="s">
        <v>3814</v>
      </c>
      <c r="B442">
        <v>334001</v>
      </c>
      <c r="C442" t="s">
        <v>7989</v>
      </c>
      <c r="D442" t="s">
        <v>7</v>
      </c>
      <c r="E442" t="s">
        <v>463</v>
      </c>
      <c r="I442" t="str">
        <f t="shared" si="6"/>
        <v xml:space="preserve"> </v>
      </c>
    </row>
    <row r="443" spans="1:9" x14ac:dyDescent="0.25">
      <c r="A443" t="s">
        <v>3815</v>
      </c>
      <c r="B443">
        <v>334005</v>
      </c>
      <c r="C443" t="s">
        <v>7990</v>
      </c>
      <c r="D443" t="s">
        <v>7</v>
      </c>
      <c r="E443" t="s">
        <v>464</v>
      </c>
      <c r="I443" t="str">
        <f t="shared" si="6"/>
        <v xml:space="preserve"> </v>
      </c>
    </row>
    <row r="444" spans="1:9" x14ac:dyDescent="0.25">
      <c r="A444" t="s">
        <v>3816</v>
      </c>
      <c r="B444">
        <v>334007</v>
      </c>
      <c r="C444" t="s">
        <v>7991</v>
      </c>
      <c r="D444" t="s">
        <v>7</v>
      </c>
      <c r="E444" t="s">
        <v>465</v>
      </c>
      <c r="I444" t="str">
        <f t="shared" si="6"/>
        <v xml:space="preserve"> </v>
      </c>
    </row>
    <row r="445" spans="1:9" x14ac:dyDescent="0.25">
      <c r="A445" t="s">
        <v>3817</v>
      </c>
      <c r="B445">
        <v>334008</v>
      </c>
      <c r="C445" t="s">
        <v>6</v>
      </c>
      <c r="D445" t="s">
        <v>7</v>
      </c>
      <c r="E445" t="s">
        <v>466</v>
      </c>
      <c r="I445" t="str">
        <f t="shared" si="6"/>
        <v xml:space="preserve"> </v>
      </c>
    </row>
    <row r="446" spans="1:9" x14ac:dyDescent="0.25">
      <c r="A446" t="s">
        <v>3818</v>
      </c>
      <c r="B446">
        <v>334009</v>
      </c>
      <c r="C446" t="s">
        <v>7992</v>
      </c>
      <c r="D446" t="s">
        <v>7</v>
      </c>
      <c r="E446" t="s">
        <v>467</v>
      </c>
      <c r="I446" t="str">
        <f t="shared" si="6"/>
        <v xml:space="preserve"> </v>
      </c>
    </row>
    <row r="447" spans="1:9" x14ac:dyDescent="0.25">
      <c r="A447" t="s">
        <v>3819</v>
      </c>
      <c r="B447">
        <v>334010</v>
      </c>
      <c r="C447" t="s">
        <v>7993</v>
      </c>
      <c r="D447" t="s">
        <v>7</v>
      </c>
      <c r="E447" t="s">
        <v>468</v>
      </c>
      <c r="I447" t="str">
        <f t="shared" si="6"/>
        <v xml:space="preserve"> </v>
      </c>
    </row>
    <row r="448" spans="1:9" x14ac:dyDescent="0.25">
      <c r="A448" t="s">
        <v>3820</v>
      </c>
      <c r="B448">
        <v>334013</v>
      </c>
      <c r="C448" t="s">
        <v>7994</v>
      </c>
      <c r="D448" t="s">
        <v>7</v>
      </c>
      <c r="E448" t="s">
        <v>469</v>
      </c>
      <c r="I448" t="str">
        <f t="shared" si="6"/>
        <v xml:space="preserve"> </v>
      </c>
    </row>
    <row r="449" spans="1:9" x14ac:dyDescent="0.25">
      <c r="A449" t="s">
        <v>3821</v>
      </c>
      <c r="B449">
        <v>334015</v>
      </c>
      <c r="C449" t="s">
        <v>7995</v>
      </c>
      <c r="D449" t="s">
        <v>7</v>
      </c>
      <c r="E449" t="s">
        <v>470</v>
      </c>
      <c r="I449" t="str">
        <f t="shared" si="6"/>
        <v xml:space="preserve"> </v>
      </c>
    </row>
    <row r="450" spans="1:9" x14ac:dyDescent="0.25">
      <c r="A450" t="s">
        <v>3822</v>
      </c>
      <c r="B450">
        <v>334019</v>
      </c>
      <c r="C450" t="s">
        <v>7996</v>
      </c>
      <c r="D450" t="s">
        <v>7</v>
      </c>
      <c r="E450" t="s">
        <v>471</v>
      </c>
      <c r="I450" t="str">
        <f t="shared" si="6"/>
        <v xml:space="preserve"> </v>
      </c>
    </row>
    <row r="451" spans="1:9" x14ac:dyDescent="0.25">
      <c r="A451" t="s">
        <v>3823</v>
      </c>
      <c r="B451">
        <v>334021</v>
      </c>
      <c r="C451" t="s">
        <v>7997</v>
      </c>
      <c r="D451" t="s">
        <v>7</v>
      </c>
      <c r="E451" t="s">
        <v>472</v>
      </c>
      <c r="I451" t="str">
        <f t="shared" ref="I451:I514" si="7">G451 &amp; " " &amp; H451</f>
        <v xml:space="preserve"> </v>
      </c>
    </row>
    <row r="452" spans="1:9" x14ac:dyDescent="0.25">
      <c r="A452" t="s">
        <v>3824</v>
      </c>
      <c r="B452">
        <v>334022</v>
      </c>
      <c r="C452" t="s">
        <v>7998</v>
      </c>
      <c r="D452" t="s">
        <v>7</v>
      </c>
      <c r="E452" t="s">
        <v>473</v>
      </c>
      <c r="I452" t="str">
        <f t="shared" si="7"/>
        <v xml:space="preserve"> </v>
      </c>
    </row>
    <row r="453" spans="1:9" x14ac:dyDescent="0.25">
      <c r="A453" t="s">
        <v>3825</v>
      </c>
      <c r="B453">
        <v>334024</v>
      </c>
      <c r="C453" t="s">
        <v>7999</v>
      </c>
      <c r="D453" t="s">
        <v>7</v>
      </c>
      <c r="E453" t="s">
        <v>474</v>
      </c>
      <c r="I453" t="str">
        <f t="shared" si="7"/>
        <v xml:space="preserve"> </v>
      </c>
    </row>
    <row r="454" spans="1:9" x14ac:dyDescent="0.25">
      <c r="A454" t="s">
        <v>3826</v>
      </c>
      <c r="B454">
        <v>334027</v>
      </c>
      <c r="C454" t="s">
        <v>8000</v>
      </c>
      <c r="D454" t="s">
        <v>7</v>
      </c>
      <c r="E454" t="s">
        <v>475</v>
      </c>
      <c r="I454" t="str">
        <f t="shared" si="7"/>
        <v xml:space="preserve"> </v>
      </c>
    </row>
    <row r="455" spans="1:9" x14ac:dyDescent="0.25">
      <c r="A455" t="s">
        <v>3827</v>
      </c>
      <c r="B455">
        <v>334030</v>
      </c>
      <c r="C455" t="s">
        <v>8001</v>
      </c>
      <c r="D455" t="s">
        <v>7</v>
      </c>
      <c r="E455" t="s">
        <v>476</v>
      </c>
      <c r="I455" t="str">
        <f t="shared" si="7"/>
        <v xml:space="preserve"> </v>
      </c>
    </row>
    <row r="456" spans="1:9" x14ac:dyDescent="0.25">
      <c r="A456" t="s">
        <v>3828</v>
      </c>
      <c r="B456">
        <v>334032</v>
      </c>
      <c r="C456" t="s">
        <v>8002</v>
      </c>
      <c r="D456" t="s">
        <v>7</v>
      </c>
      <c r="E456" t="s">
        <v>477</v>
      </c>
      <c r="I456" t="str">
        <f t="shared" si="7"/>
        <v xml:space="preserve"> </v>
      </c>
    </row>
    <row r="457" spans="1:9" x14ac:dyDescent="0.25">
      <c r="A457" t="s">
        <v>3829</v>
      </c>
      <c r="B457">
        <v>334038</v>
      </c>
      <c r="C457" t="s">
        <v>8003</v>
      </c>
      <c r="D457" t="s">
        <v>7</v>
      </c>
      <c r="E457" t="s">
        <v>478</v>
      </c>
      <c r="I457" t="str">
        <f t="shared" si="7"/>
        <v xml:space="preserve"> </v>
      </c>
    </row>
    <row r="458" spans="1:9" x14ac:dyDescent="0.25">
      <c r="A458" t="s">
        <v>3830</v>
      </c>
      <c r="B458">
        <v>334039</v>
      </c>
      <c r="C458" t="s">
        <v>8004</v>
      </c>
      <c r="D458" t="s">
        <v>7</v>
      </c>
      <c r="E458" t="s">
        <v>479</v>
      </c>
      <c r="I458" t="str">
        <f t="shared" si="7"/>
        <v xml:space="preserve"> </v>
      </c>
    </row>
    <row r="459" spans="1:9" x14ac:dyDescent="0.25">
      <c r="A459" t="s">
        <v>3831</v>
      </c>
      <c r="B459">
        <v>334040</v>
      </c>
      <c r="C459" t="s">
        <v>8005</v>
      </c>
      <c r="D459" t="s">
        <v>7</v>
      </c>
      <c r="E459" t="s">
        <v>480</v>
      </c>
      <c r="I459" t="str">
        <f t="shared" si="7"/>
        <v xml:space="preserve"> </v>
      </c>
    </row>
    <row r="460" spans="1:9" x14ac:dyDescent="0.25">
      <c r="A460" t="s">
        <v>3832</v>
      </c>
      <c r="B460">
        <v>334041</v>
      </c>
      <c r="C460" t="s">
        <v>8006</v>
      </c>
      <c r="D460" t="s">
        <v>7</v>
      </c>
      <c r="E460" t="s">
        <v>481</v>
      </c>
      <c r="I460" t="str">
        <f t="shared" si="7"/>
        <v xml:space="preserve"> </v>
      </c>
    </row>
    <row r="461" spans="1:9" x14ac:dyDescent="0.25">
      <c r="A461" t="s">
        <v>3833</v>
      </c>
      <c r="B461">
        <v>334042</v>
      </c>
      <c r="C461" t="s">
        <v>8007</v>
      </c>
      <c r="D461" t="s">
        <v>7</v>
      </c>
      <c r="E461" t="s">
        <v>482</v>
      </c>
      <c r="I461" t="str">
        <f t="shared" si="7"/>
        <v xml:space="preserve"> </v>
      </c>
    </row>
    <row r="462" spans="1:9" x14ac:dyDescent="0.25">
      <c r="A462" t="s">
        <v>3834</v>
      </c>
      <c r="B462">
        <v>334043</v>
      </c>
      <c r="C462" t="s">
        <v>8008</v>
      </c>
      <c r="D462" t="s">
        <v>7</v>
      </c>
      <c r="E462" t="s">
        <v>483</v>
      </c>
      <c r="I462" t="str">
        <f t="shared" si="7"/>
        <v xml:space="preserve"> </v>
      </c>
    </row>
    <row r="463" spans="1:9" x14ac:dyDescent="0.25">
      <c r="A463" t="s">
        <v>3835</v>
      </c>
      <c r="B463">
        <v>334049</v>
      </c>
      <c r="C463" t="s">
        <v>8009</v>
      </c>
      <c r="D463" t="s">
        <v>7</v>
      </c>
      <c r="E463" t="s">
        <v>484</v>
      </c>
      <c r="I463" t="str">
        <f t="shared" si="7"/>
        <v xml:space="preserve"> </v>
      </c>
    </row>
    <row r="464" spans="1:9" x14ac:dyDescent="0.25">
      <c r="A464" t="s">
        <v>3836</v>
      </c>
      <c r="B464">
        <v>334055</v>
      </c>
      <c r="C464" t="s">
        <v>8010</v>
      </c>
      <c r="D464" t="s">
        <v>7</v>
      </c>
      <c r="E464" t="s">
        <v>485</v>
      </c>
      <c r="I464" t="str">
        <f t="shared" si="7"/>
        <v xml:space="preserve"> </v>
      </c>
    </row>
    <row r="465" spans="1:9" x14ac:dyDescent="0.25">
      <c r="A465" t="s">
        <v>3837</v>
      </c>
      <c r="B465">
        <v>334057</v>
      </c>
      <c r="C465" t="s">
        <v>6</v>
      </c>
      <c r="D465" t="s">
        <v>7</v>
      </c>
      <c r="E465" t="s">
        <v>486</v>
      </c>
      <c r="I465" t="str">
        <f t="shared" si="7"/>
        <v xml:space="preserve"> </v>
      </c>
    </row>
    <row r="466" spans="1:9" x14ac:dyDescent="0.25">
      <c r="A466" t="s">
        <v>3838</v>
      </c>
      <c r="B466">
        <v>334060</v>
      </c>
      <c r="C466" t="s">
        <v>8011</v>
      </c>
      <c r="D466" t="s">
        <v>7</v>
      </c>
      <c r="E466" t="s">
        <v>487</v>
      </c>
      <c r="I466" t="str">
        <f t="shared" si="7"/>
        <v xml:space="preserve"> </v>
      </c>
    </row>
    <row r="467" spans="1:9" x14ac:dyDescent="0.25">
      <c r="A467" t="s">
        <v>3839</v>
      </c>
      <c r="B467">
        <v>334063</v>
      </c>
      <c r="C467" t="s">
        <v>6</v>
      </c>
      <c r="D467" t="s">
        <v>7</v>
      </c>
      <c r="E467" t="s">
        <v>488</v>
      </c>
      <c r="I467" t="str">
        <f t="shared" si="7"/>
        <v xml:space="preserve"> </v>
      </c>
    </row>
    <row r="468" spans="1:9" x14ac:dyDescent="0.25">
      <c r="A468" t="s">
        <v>3840</v>
      </c>
      <c r="B468">
        <v>334065</v>
      </c>
      <c r="C468" t="s">
        <v>8012</v>
      </c>
      <c r="D468" t="s">
        <v>7</v>
      </c>
      <c r="E468" t="s">
        <v>489</v>
      </c>
      <c r="I468" t="str">
        <f t="shared" si="7"/>
        <v xml:space="preserve"> </v>
      </c>
    </row>
    <row r="469" spans="1:9" x14ac:dyDescent="0.25">
      <c r="A469" t="s">
        <v>3841</v>
      </c>
      <c r="B469">
        <v>334071</v>
      </c>
      <c r="C469" t="s">
        <v>8013</v>
      </c>
      <c r="D469" t="s">
        <v>7</v>
      </c>
      <c r="E469" t="s">
        <v>490</v>
      </c>
      <c r="I469" t="str">
        <f t="shared" si="7"/>
        <v xml:space="preserve"> </v>
      </c>
    </row>
    <row r="470" spans="1:9" x14ac:dyDescent="0.25">
      <c r="A470" t="s">
        <v>3842</v>
      </c>
      <c r="B470">
        <v>334074</v>
      </c>
      <c r="C470" t="s">
        <v>8014</v>
      </c>
      <c r="D470" t="s">
        <v>7</v>
      </c>
      <c r="E470" t="s">
        <v>491</v>
      </c>
      <c r="I470" t="str">
        <f t="shared" si="7"/>
        <v xml:space="preserve"> </v>
      </c>
    </row>
    <row r="471" spans="1:9" x14ac:dyDescent="0.25">
      <c r="A471" t="s">
        <v>3843</v>
      </c>
      <c r="B471">
        <v>334075</v>
      </c>
      <c r="C471" t="s">
        <v>8015</v>
      </c>
      <c r="D471" t="s">
        <v>7</v>
      </c>
      <c r="E471" t="s">
        <v>492</v>
      </c>
      <c r="I471" t="str">
        <f t="shared" si="7"/>
        <v xml:space="preserve"> </v>
      </c>
    </row>
    <row r="472" spans="1:9" x14ac:dyDescent="0.25">
      <c r="A472" t="s">
        <v>3844</v>
      </c>
      <c r="B472">
        <v>334076</v>
      </c>
      <c r="C472" t="s">
        <v>8016</v>
      </c>
      <c r="D472" t="s">
        <v>7</v>
      </c>
      <c r="E472" t="s">
        <v>493</v>
      </c>
      <c r="I472" t="str">
        <f t="shared" si="7"/>
        <v xml:space="preserve"> </v>
      </c>
    </row>
    <row r="473" spans="1:9" x14ac:dyDescent="0.25">
      <c r="A473" t="s">
        <v>3845</v>
      </c>
      <c r="B473">
        <v>334080</v>
      </c>
      <c r="C473" t="s">
        <v>8017</v>
      </c>
      <c r="D473" t="s">
        <v>7</v>
      </c>
      <c r="E473" t="s">
        <v>494</v>
      </c>
      <c r="I473" t="str">
        <f t="shared" si="7"/>
        <v xml:space="preserve"> </v>
      </c>
    </row>
    <row r="474" spans="1:9" x14ac:dyDescent="0.25">
      <c r="A474" t="s">
        <v>3846</v>
      </c>
      <c r="B474">
        <v>334089</v>
      </c>
      <c r="C474" t="s">
        <v>8018</v>
      </c>
      <c r="D474" t="s">
        <v>7</v>
      </c>
      <c r="E474" t="s">
        <v>495</v>
      </c>
      <c r="I474" t="str">
        <f t="shared" si="7"/>
        <v xml:space="preserve"> </v>
      </c>
    </row>
    <row r="475" spans="1:9" x14ac:dyDescent="0.25">
      <c r="A475" t="s">
        <v>3847</v>
      </c>
      <c r="B475">
        <v>334090</v>
      </c>
      <c r="C475" t="s">
        <v>8019</v>
      </c>
      <c r="D475" t="s">
        <v>7</v>
      </c>
      <c r="E475" t="s">
        <v>496</v>
      </c>
      <c r="I475" t="str">
        <f t="shared" si="7"/>
        <v xml:space="preserve"> </v>
      </c>
    </row>
    <row r="476" spans="1:9" x14ac:dyDescent="0.25">
      <c r="A476" t="s">
        <v>3848</v>
      </c>
      <c r="B476">
        <v>334096</v>
      </c>
      <c r="C476" t="s">
        <v>8020</v>
      </c>
      <c r="D476" t="s">
        <v>7</v>
      </c>
      <c r="E476" t="s">
        <v>497</v>
      </c>
      <c r="I476" t="str">
        <f t="shared" si="7"/>
        <v xml:space="preserve"> </v>
      </c>
    </row>
    <row r="477" spans="1:9" x14ac:dyDescent="0.25">
      <c r="A477" t="s">
        <v>3849</v>
      </c>
      <c r="B477">
        <v>334103</v>
      </c>
      <c r="C477" t="s">
        <v>8021</v>
      </c>
      <c r="D477" t="s">
        <v>7</v>
      </c>
      <c r="E477" t="s">
        <v>498</v>
      </c>
      <c r="I477" t="str">
        <f t="shared" si="7"/>
        <v xml:space="preserve"> </v>
      </c>
    </row>
    <row r="478" spans="1:9" x14ac:dyDescent="0.25">
      <c r="A478" t="s">
        <v>3850</v>
      </c>
      <c r="B478">
        <v>334108</v>
      </c>
      <c r="C478" t="s">
        <v>7910</v>
      </c>
      <c r="D478" t="s">
        <v>7</v>
      </c>
      <c r="E478" t="s">
        <v>499</v>
      </c>
      <c r="I478" t="str">
        <f t="shared" si="7"/>
        <v xml:space="preserve"> </v>
      </c>
    </row>
    <row r="479" spans="1:9" x14ac:dyDescent="0.25">
      <c r="A479" t="s">
        <v>3851</v>
      </c>
      <c r="B479">
        <v>334110</v>
      </c>
      <c r="C479" t="s">
        <v>8022</v>
      </c>
      <c r="D479" t="s">
        <v>7</v>
      </c>
      <c r="E479" t="s">
        <v>500</v>
      </c>
      <c r="I479" t="str">
        <f t="shared" si="7"/>
        <v xml:space="preserve"> </v>
      </c>
    </row>
    <row r="480" spans="1:9" x14ac:dyDescent="0.25">
      <c r="A480" t="s">
        <v>3852</v>
      </c>
      <c r="B480">
        <v>334124</v>
      </c>
      <c r="C480" t="s">
        <v>8023</v>
      </c>
      <c r="D480" t="s">
        <v>7</v>
      </c>
      <c r="E480" t="s">
        <v>501</v>
      </c>
      <c r="I480" t="str">
        <f t="shared" si="7"/>
        <v xml:space="preserve"> </v>
      </c>
    </row>
    <row r="481" spans="1:9" x14ac:dyDescent="0.25">
      <c r="A481" t="s">
        <v>3853</v>
      </c>
      <c r="B481">
        <v>334133</v>
      </c>
      <c r="C481" t="s">
        <v>8024</v>
      </c>
      <c r="D481" t="s">
        <v>7</v>
      </c>
      <c r="E481" t="s">
        <v>502</v>
      </c>
      <c r="I481" t="str">
        <f t="shared" si="7"/>
        <v xml:space="preserve"> </v>
      </c>
    </row>
    <row r="482" spans="1:9" x14ac:dyDescent="0.25">
      <c r="A482" t="s">
        <v>3854</v>
      </c>
      <c r="B482">
        <v>334135</v>
      </c>
      <c r="C482" t="s">
        <v>8025</v>
      </c>
      <c r="D482" t="s">
        <v>7</v>
      </c>
      <c r="E482" t="s">
        <v>503</v>
      </c>
      <c r="I482" t="str">
        <f t="shared" si="7"/>
        <v xml:space="preserve"> </v>
      </c>
    </row>
    <row r="483" spans="1:9" x14ac:dyDescent="0.25">
      <c r="A483" t="s">
        <v>3855</v>
      </c>
      <c r="B483">
        <v>334137</v>
      </c>
      <c r="C483" t="s">
        <v>8026</v>
      </c>
      <c r="D483" t="s">
        <v>7</v>
      </c>
      <c r="E483" t="s">
        <v>504</v>
      </c>
      <c r="I483" t="str">
        <f t="shared" si="7"/>
        <v xml:space="preserve"> </v>
      </c>
    </row>
    <row r="484" spans="1:9" x14ac:dyDescent="0.25">
      <c r="A484" t="s">
        <v>3856</v>
      </c>
      <c r="B484">
        <v>334145</v>
      </c>
      <c r="C484" t="s">
        <v>8027</v>
      </c>
      <c r="D484" t="s">
        <v>7</v>
      </c>
      <c r="E484" t="s">
        <v>505</v>
      </c>
      <c r="I484" t="str">
        <f t="shared" si="7"/>
        <v xml:space="preserve"> </v>
      </c>
    </row>
    <row r="485" spans="1:9" x14ac:dyDescent="0.25">
      <c r="A485" t="s">
        <v>3857</v>
      </c>
      <c r="B485">
        <v>334147</v>
      </c>
      <c r="C485" t="s">
        <v>8028</v>
      </c>
      <c r="D485" t="s">
        <v>7</v>
      </c>
      <c r="E485" t="s">
        <v>506</v>
      </c>
      <c r="I485" t="str">
        <f t="shared" si="7"/>
        <v xml:space="preserve"> </v>
      </c>
    </row>
    <row r="486" spans="1:9" x14ac:dyDescent="0.25">
      <c r="A486" t="s">
        <v>3858</v>
      </c>
      <c r="B486">
        <v>334153</v>
      </c>
      <c r="C486" t="s">
        <v>8029</v>
      </c>
      <c r="D486" t="s">
        <v>7</v>
      </c>
      <c r="E486" t="s">
        <v>507</v>
      </c>
      <c r="I486" t="str">
        <f t="shared" si="7"/>
        <v xml:space="preserve"> </v>
      </c>
    </row>
    <row r="487" spans="1:9" x14ac:dyDescent="0.25">
      <c r="A487" t="s">
        <v>3859</v>
      </c>
      <c r="B487">
        <v>334158</v>
      </c>
      <c r="C487" t="s">
        <v>8030</v>
      </c>
      <c r="D487" t="s">
        <v>7</v>
      </c>
      <c r="E487" t="s">
        <v>508</v>
      </c>
      <c r="I487" t="str">
        <f t="shared" si="7"/>
        <v xml:space="preserve"> </v>
      </c>
    </row>
    <row r="488" spans="1:9" x14ac:dyDescent="0.25">
      <c r="A488" t="s">
        <v>3860</v>
      </c>
      <c r="B488">
        <v>334162</v>
      </c>
      <c r="C488" t="s">
        <v>8031</v>
      </c>
      <c r="D488" t="s">
        <v>7</v>
      </c>
      <c r="E488" t="s">
        <v>509</v>
      </c>
      <c r="I488" t="str">
        <f t="shared" si="7"/>
        <v xml:space="preserve"> </v>
      </c>
    </row>
    <row r="489" spans="1:9" x14ac:dyDescent="0.25">
      <c r="A489" t="s">
        <v>3861</v>
      </c>
      <c r="B489">
        <v>334163</v>
      </c>
      <c r="C489" t="s">
        <v>8032</v>
      </c>
      <c r="D489" t="s">
        <v>7</v>
      </c>
      <c r="E489" t="s">
        <v>510</v>
      </c>
      <c r="I489" t="str">
        <f t="shared" si="7"/>
        <v xml:space="preserve"> </v>
      </c>
    </row>
    <row r="490" spans="1:9" x14ac:dyDescent="0.25">
      <c r="A490" t="s">
        <v>3862</v>
      </c>
      <c r="B490">
        <v>334165</v>
      </c>
      <c r="C490" t="s">
        <v>8033</v>
      </c>
      <c r="D490" t="s">
        <v>7</v>
      </c>
      <c r="E490" t="s">
        <v>511</v>
      </c>
      <c r="I490" t="str">
        <f t="shared" si="7"/>
        <v xml:space="preserve"> </v>
      </c>
    </row>
    <row r="491" spans="1:9" x14ac:dyDescent="0.25">
      <c r="A491" t="s">
        <v>3863</v>
      </c>
      <c r="B491">
        <v>334174</v>
      </c>
      <c r="C491" t="s">
        <v>8034</v>
      </c>
      <c r="D491" t="s">
        <v>7</v>
      </c>
      <c r="E491" t="s">
        <v>512</v>
      </c>
      <c r="I491" t="str">
        <f t="shared" si="7"/>
        <v xml:space="preserve"> </v>
      </c>
    </row>
    <row r="492" spans="1:9" x14ac:dyDescent="0.25">
      <c r="A492" t="s">
        <v>3864</v>
      </c>
      <c r="B492">
        <v>334177</v>
      </c>
      <c r="C492" t="s">
        <v>8035</v>
      </c>
      <c r="D492" t="s">
        <v>7</v>
      </c>
      <c r="E492" t="s">
        <v>513</v>
      </c>
      <c r="I492" t="str">
        <f t="shared" si="7"/>
        <v xml:space="preserve"> </v>
      </c>
    </row>
    <row r="493" spans="1:9" x14ac:dyDescent="0.25">
      <c r="A493" t="s">
        <v>3865</v>
      </c>
      <c r="B493">
        <v>334178</v>
      </c>
      <c r="C493" t="s">
        <v>8036</v>
      </c>
      <c r="D493" t="s">
        <v>7</v>
      </c>
      <c r="E493" t="s">
        <v>514</v>
      </c>
      <c r="I493" t="str">
        <f t="shared" si="7"/>
        <v xml:space="preserve"> </v>
      </c>
    </row>
    <row r="494" spans="1:9" x14ac:dyDescent="0.25">
      <c r="A494" t="s">
        <v>3866</v>
      </c>
      <c r="B494">
        <v>334183</v>
      </c>
      <c r="C494" t="s">
        <v>8037</v>
      </c>
      <c r="D494" t="s">
        <v>7</v>
      </c>
      <c r="E494" t="s">
        <v>515</v>
      </c>
      <c r="I494" t="str">
        <f t="shared" si="7"/>
        <v xml:space="preserve"> </v>
      </c>
    </row>
    <row r="495" spans="1:9" x14ac:dyDescent="0.25">
      <c r="A495" t="s">
        <v>3867</v>
      </c>
      <c r="B495">
        <v>334189</v>
      </c>
      <c r="C495" t="s">
        <v>8038</v>
      </c>
      <c r="D495" t="s">
        <v>7</v>
      </c>
      <c r="E495" t="s">
        <v>516</v>
      </c>
      <c r="I495" t="str">
        <f t="shared" si="7"/>
        <v xml:space="preserve"> </v>
      </c>
    </row>
    <row r="496" spans="1:9" x14ac:dyDescent="0.25">
      <c r="A496" t="s">
        <v>3868</v>
      </c>
      <c r="B496">
        <v>334191</v>
      </c>
      <c r="C496" t="s">
        <v>6</v>
      </c>
      <c r="D496" t="s">
        <v>7</v>
      </c>
      <c r="E496" t="s">
        <v>517</v>
      </c>
      <c r="I496" t="str">
        <f t="shared" si="7"/>
        <v xml:space="preserve"> </v>
      </c>
    </row>
    <row r="497" spans="1:9" x14ac:dyDescent="0.25">
      <c r="A497" t="s">
        <v>3869</v>
      </c>
      <c r="B497">
        <v>334192</v>
      </c>
      <c r="C497">
        <v>30875</v>
      </c>
      <c r="D497" t="s">
        <v>7</v>
      </c>
      <c r="E497" t="s">
        <v>518</v>
      </c>
      <c r="I497" t="str">
        <f t="shared" si="7"/>
        <v xml:space="preserve"> </v>
      </c>
    </row>
    <row r="498" spans="1:9" x14ac:dyDescent="0.25">
      <c r="A498" t="s">
        <v>3870</v>
      </c>
      <c r="B498">
        <v>334193</v>
      </c>
      <c r="C498" t="s">
        <v>6</v>
      </c>
      <c r="D498" t="s">
        <v>7</v>
      </c>
      <c r="E498" t="s">
        <v>519</v>
      </c>
      <c r="I498" t="str">
        <f t="shared" si="7"/>
        <v xml:space="preserve"> </v>
      </c>
    </row>
    <row r="499" spans="1:9" x14ac:dyDescent="0.25">
      <c r="A499" t="s">
        <v>3871</v>
      </c>
      <c r="B499">
        <v>334194</v>
      </c>
      <c r="C499" t="s">
        <v>6</v>
      </c>
      <c r="D499" t="s">
        <v>7</v>
      </c>
      <c r="E499" t="s">
        <v>520</v>
      </c>
      <c r="I499" t="str">
        <f t="shared" si="7"/>
        <v xml:space="preserve"> </v>
      </c>
    </row>
    <row r="500" spans="1:9" x14ac:dyDescent="0.25">
      <c r="A500" t="s">
        <v>3872</v>
      </c>
      <c r="B500">
        <v>334196</v>
      </c>
      <c r="C500" t="s">
        <v>8039</v>
      </c>
      <c r="D500" t="s">
        <v>7</v>
      </c>
      <c r="E500" t="s">
        <v>521</v>
      </c>
      <c r="I500" t="str">
        <f t="shared" si="7"/>
        <v xml:space="preserve"> </v>
      </c>
    </row>
    <row r="501" spans="1:9" x14ac:dyDescent="0.25">
      <c r="A501" t="s">
        <v>3873</v>
      </c>
      <c r="B501">
        <v>334197</v>
      </c>
      <c r="C501" t="s">
        <v>8040</v>
      </c>
      <c r="D501" t="s">
        <v>7</v>
      </c>
      <c r="E501" t="s">
        <v>522</v>
      </c>
      <c r="I501" t="str">
        <f t="shared" si="7"/>
        <v xml:space="preserve"> </v>
      </c>
    </row>
    <row r="502" spans="1:9" x14ac:dyDescent="0.25">
      <c r="A502" t="s">
        <v>3874</v>
      </c>
      <c r="B502">
        <v>334199</v>
      </c>
      <c r="C502" t="s">
        <v>8041</v>
      </c>
      <c r="D502" t="s">
        <v>7</v>
      </c>
      <c r="E502" t="s">
        <v>523</v>
      </c>
      <c r="I502" t="str">
        <f t="shared" si="7"/>
        <v xml:space="preserve"> </v>
      </c>
    </row>
    <row r="503" spans="1:9" x14ac:dyDescent="0.25">
      <c r="A503" t="s">
        <v>3875</v>
      </c>
      <c r="B503">
        <v>334203</v>
      </c>
      <c r="C503" t="s">
        <v>8042</v>
      </c>
      <c r="D503" t="s">
        <v>7</v>
      </c>
      <c r="E503" t="s">
        <v>524</v>
      </c>
      <c r="I503" t="str">
        <f t="shared" si="7"/>
        <v xml:space="preserve"> </v>
      </c>
    </row>
    <row r="504" spans="1:9" x14ac:dyDescent="0.25">
      <c r="A504" t="s">
        <v>3876</v>
      </c>
      <c r="B504">
        <v>334205</v>
      </c>
      <c r="C504" t="s">
        <v>8043</v>
      </c>
      <c r="D504" t="s">
        <v>7</v>
      </c>
      <c r="E504" t="s">
        <v>525</v>
      </c>
      <c r="I504" t="str">
        <f t="shared" si="7"/>
        <v xml:space="preserve"> </v>
      </c>
    </row>
    <row r="505" spans="1:9" x14ac:dyDescent="0.25">
      <c r="A505" t="s">
        <v>3877</v>
      </c>
      <c r="B505">
        <v>334206</v>
      </c>
      <c r="C505" t="s">
        <v>8044</v>
      </c>
      <c r="D505" t="s">
        <v>7</v>
      </c>
      <c r="E505" t="s">
        <v>526</v>
      </c>
      <c r="I505" t="str">
        <f t="shared" si="7"/>
        <v xml:space="preserve"> </v>
      </c>
    </row>
    <row r="506" spans="1:9" x14ac:dyDescent="0.25">
      <c r="A506" t="s">
        <v>3878</v>
      </c>
      <c r="B506">
        <v>334210</v>
      </c>
      <c r="C506" t="s">
        <v>8045</v>
      </c>
      <c r="D506" t="s">
        <v>7</v>
      </c>
      <c r="E506" t="s">
        <v>527</v>
      </c>
      <c r="I506" t="str">
        <f t="shared" si="7"/>
        <v xml:space="preserve"> </v>
      </c>
    </row>
    <row r="507" spans="1:9" x14ac:dyDescent="0.25">
      <c r="A507" t="s">
        <v>3879</v>
      </c>
      <c r="B507">
        <v>334212</v>
      </c>
      <c r="C507" t="s">
        <v>8046</v>
      </c>
      <c r="D507" t="s">
        <v>7</v>
      </c>
      <c r="E507" t="s">
        <v>528</v>
      </c>
      <c r="I507" t="str">
        <f t="shared" si="7"/>
        <v xml:space="preserve"> </v>
      </c>
    </row>
    <row r="508" spans="1:9" x14ac:dyDescent="0.25">
      <c r="A508" t="s">
        <v>3880</v>
      </c>
      <c r="B508">
        <v>334218</v>
      </c>
      <c r="C508" t="s">
        <v>8047</v>
      </c>
      <c r="D508" t="s">
        <v>7</v>
      </c>
      <c r="E508" t="s">
        <v>499</v>
      </c>
      <c r="I508" t="str">
        <f t="shared" si="7"/>
        <v xml:space="preserve"> </v>
      </c>
    </row>
    <row r="509" spans="1:9" x14ac:dyDescent="0.25">
      <c r="A509" t="s">
        <v>3881</v>
      </c>
      <c r="B509">
        <v>334222</v>
      </c>
      <c r="C509" t="s">
        <v>8048</v>
      </c>
      <c r="D509" t="s">
        <v>7</v>
      </c>
      <c r="E509" t="s">
        <v>529</v>
      </c>
      <c r="I509" t="str">
        <f t="shared" si="7"/>
        <v xml:space="preserve"> </v>
      </c>
    </row>
    <row r="510" spans="1:9" x14ac:dyDescent="0.25">
      <c r="A510" t="s">
        <v>3882</v>
      </c>
      <c r="B510">
        <v>334224</v>
      </c>
      <c r="C510" t="s">
        <v>8049</v>
      </c>
      <c r="D510" t="s">
        <v>7</v>
      </c>
      <c r="E510" t="s">
        <v>530</v>
      </c>
      <c r="I510" t="str">
        <f t="shared" si="7"/>
        <v xml:space="preserve"> </v>
      </c>
    </row>
    <row r="511" spans="1:9" x14ac:dyDescent="0.25">
      <c r="A511" t="s">
        <v>3883</v>
      </c>
      <c r="B511">
        <v>334225</v>
      </c>
      <c r="C511" t="s">
        <v>8050</v>
      </c>
      <c r="D511" t="s">
        <v>7</v>
      </c>
      <c r="E511" t="s">
        <v>531</v>
      </c>
      <c r="I511" t="str">
        <f t="shared" si="7"/>
        <v xml:space="preserve"> </v>
      </c>
    </row>
    <row r="512" spans="1:9" x14ac:dyDescent="0.25">
      <c r="A512" t="s">
        <v>3884</v>
      </c>
      <c r="B512">
        <v>334226</v>
      </c>
      <c r="C512" t="s">
        <v>8051</v>
      </c>
      <c r="D512" t="s">
        <v>7</v>
      </c>
      <c r="E512" t="s">
        <v>475</v>
      </c>
      <c r="I512" t="str">
        <f t="shared" si="7"/>
        <v xml:space="preserve"> </v>
      </c>
    </row>
    <row r="513" spans="1:9" x14ac:dyDescent="0.25">
      <c r="A513" t="s">
        <v>3885</v>
      </c>
      <c r="B513">
        <v>334233</v>
      </c>
      <c r="C513" t="s">
        <v>8052</v>
      </c>
      <c r="D513" t="s">
        <v>7</v>
      </c>
      <c r="E513" t="s">
        <v>532</v>
      </c>
      <c r="I513" t="str">
        <f t="shared" si="7"/>
        <v xml:space="preserve"> </v>
      </c>
    </row>
    <row r="514" spans="1:9" x14ac:dyDescent="0.25">
      <c r="A514" t="s">
        <v>3886</v>
      </c>
      <c r="B514">
        <v>334235</v>
      </c>
      <c r="C514" t="s">
        <v>8053</v>
      </c>
      <c r="D514" t="s">
        <v>7</v>
      </c>
      <c r="E514" t="s">
        <v>533</v>
      </c>
      <c r="I514" t="str">
        <f t="shared" si="7"/>
        <v xml:space="preserve"> </v>
      </c>
    </row>
    <row r="515" spans="1:9" x14ac:dyDescent="0.25">
      <c r="A515" t="s">
        <v>3887</v>
      </c>
      <c r="B515">
        <v>334236</v>
      </c>
      <c r="C515" t="s">
        <v>8054</v>
      </c>
      <c r="D515" t="s">
        <v>7</v>
      </c>
      <c r="E515" t="s">
        <v>534</v>
      </c>
      <c r="I515" t="str">
        <f t="shared" ref="I515:I578" si="8">G515 &amp; " " &amp; H515</f>
        <v xml:space="preserve"> </v>
      </c>
    </row>
    <row r="516" spans="1:9" x14ac:dyDescent="0.25">
      <c r="A516" t="s">
        <v>3888</v>
      </c>
      <c r="B516">
        <v>334237</v>
      </c>
      <c r="C516" t="s">
        <v>8055</v>
      </c>
      <c r="D516" t="s">
        <v>7</v>
      </c>
      <c r="E516" t="s">
        <v>535</v>
      </c>
      <c r="I516" t="str">
        <f t="shared" si="8"/>
        <v xml:space="preserve"> </v>
      </c>
    </row>
    <row r="517" spans="1:9" x14ac:dyDescent="0.25">
      <c r="A517" t="s">
        <v>3889</v>
      </c>
      <c r="B517">
        <v>334239</v>
      </c>
      <c r="C517" t="s">
        <v>8056</v>
      </c>
      <c r="D517" t="s">
        <v>7</v>
      </c>
      <c r="E517" t="s">
        <v>536</v>
      </c>
      <c r="I517" t="str">
        <f t="shared" si="8"/>
        <v xml:space="preserve"> </v>
      </c>
    </row>
    <row r="518" spans="1:9" x14ac:dyDescent="0.25">
      <c r="A518" t="s">
        <v>3890</v>
      </c>
      <c r="B518">
        <v>334243</v>
      </c>
      <c r="C518" t="s">
        <v>8057</v>
      </c>
      <c r="D518" t="s">
        <v>7</v>
      </c>
      <c r="E518" t="s">
        <v>537</v>
      </c>
      <c r="I518" t="str">
        <f t="shared" si="8"/>
        <v xml:space="preserve"> </v>
      </c>
    </row>
    <row r="519" spans="1:9" x14ac:dyDescent="0.25">
      <c r="A519" t="s">
        <v>3891</v>
      </c>
      <c r="B519">
        <v>334244</v>
      </c>
      <c r="C519" t="s">
        <v>8058</v>
      </c>
      <c r="D519" t="s">
        <v>7</v>
      </c>
      <c r="E519" t="s">
        <v>538</v>
      </c>
      <c r="I519" t="str">
        <f t="shared" si="8"/>
        <v xml:space="preserve"> </v>
      </c>
    </row>
    <row r="520" spans="1:9" x14ac:dyDescent="0.25">
      <c r="A520" t="s">
        <v>3892</v>
      </c>
      <c r="B520">
        <v>334245</v>
      </c>
      <c r="C520" t="s">
        <v>8059</v>
      </c>
      <c r="D520" t="s">
        <v>7</v>
      </c>
      <c r="E520" t="s">
        <v>539</v>
      </c>
      <c r="I520" t="str">
        <f t="shared" si="8"/>
        <v xml:space="preserve"> </v>
      </c>
    </row>
    <row r="521" spans="1:9" x14ac:dyDescent="0.25">
      <c r="A521" t="s">
        <v>3893</v>
      </c>
      <c r="B521">
        <v>334251</v>
      </c>
      <c r="C521" t="s">
        <v>8060</v>
      </c>
      <c r="D521" t="s">
        <v>7</v>
      </c>
      <c r="E521" t="s">
        <v>540</v>
      </c>
      <c r="I521" t="str">
        <f t="shared" si="8"/>
        <v xml:space="preserve"> </v>
      </c>
    </row>
    <row r="522" spans="1:9" x14ac:dyDescent="0.25">
      <c r="A522" t="s">
        <v>3894</v>
      </c>
      <c r="B522">
        <v>334253</v>
      </c>
      <c r="C522" t="s">
        <v>8061</v>
      </c>
      <c r="D522" t="s">
        <v>7</v>
      </c>
      <c r="E522" t="s">
        <v>541</v>
      </c>
      <c r="I522" t="str">
        <f t="shared" si="8"/>
        <v xml:space="preserve"> </v>
      </c>
    </row>
    <row r="523" spans="1:9" x14ac:dyDescent="0.25">
      <c r="A523" t="s">
        <v>3895</v>
      </c>
      <c r="B523">
        <v>334255</v>
      </c>
      <c r="C523" t="s">
        <v>8062</v>
      </c>
      <c r="D523" t="s">
        <v>7</v>
      </c>
      <c r="E523" t="s">
        <v>542</v>
      </c>
      <c r="I523" t="str">
        <f t="shared" si="8"/>
        <v xml:space="preserve"> </v>
      </c>
    </row>
    <row r="524" spans="1:9" x14ac:dyDescent="0.25">
      <c r="A524" t="s">
        <v>3896</v>
      </c>
      <c r="B524">
        <v>334256</v>
      </c>
      <c r="C524" t="s">
        <v>8063</v>
      </c>
      <c r="D524" t="s">
        <v>7</v>
      </c>
      <c r="E524" t="s">
        <v>543</v>
      </c>
      <c r="I524" t="str">
        <f t="shared" si="8"/>
        <v xml:space="preserve"> </v>
      </c>
    </row>
    <row r="525" spans="1:9" x14ac:dyDescent="0.25">
      <c r="A525" t="s">
        <v>3897</v>
      </c>
      <c r="B525">
        <v>334260</v>
      </c>
      <c r="C525" t="s">
        <v>8064</v>
      </c>
      <c r="D525" t="s">
        <v>7</v>
      </c>
      <c r="E525" t="s">
        <v>544</v>
      </c>
      <c r="I525" t="str">
        <f t="shared" si="8"/>
        <v xml:space="preserve"> </v>
      </c>
    </row>
    <row r="526" spans="1:9" x14ac:dyDescent="0.25">
      <c r="A526" t="s">
        <v>3898</v>
      </c>
      <c r="B526">
        <v>334262</v>
      </c>
      <c r="C526" t="s">
        <v>8065</v>
      </c>
      <c r="D526" t="s">
        <v>7</v>
      </c>
      <c r="E526" t="s">
        <v>545</v>
      </c>
      <c r="I526" t="str">
        <f t="shared" si="8"/>
        <v xml:space="preserve"> </v>
      </c>
    </row>
    <row r="527" spans="1:9" x14ac:dyDescent="0.25">
      <c r="A527" t="s">
        <v>3899</v>
      </c>
      <c r="B527">
        <v>334264</v>
      </c>
      <c r="C527" t="s">
        <v>8066</v>
      </c>
      <c r="D527" t="s">
        <v>7</v>
      </c>
      <c r="E527" t="s">
        <v>546</v>
      </c>
      <c r="I527" t="str">
        <f t="shared" si="8"/>
        <v xml:space="preserve"> </v>
      </c>
    </row>
    <row r="528" spans="1:9" x14ac:dyDescent="0.25">
      <c r="A528" t="s">
        <v>3900</v>
      </c>
      <c r="B528">
        <v>334267</v>
      </c>
      <c r="C528" t="s">
        <v>8067</v>
      </c>
      <c r="D528" t="s">
        <v>7</v>
      </c>
      <c r="E528" t="s">
        <v>547</v>
      </c>
      <c r="I528" t="str">
        <f t="shared" si="8"/>
        <v xml:space="preserve"> </v>
      </c>
    </row>
    <row r="529" spans="1:9" x14ac:dyDescent="0.25">
      <c r="A529" t="s">
        <v>3901</v>
      </c>
      <c r="B529">
        <v>334270</v>
      </c>
      <c r="C529" t="s">
        <v>8068</v>
      </c>
      <c r="D529" t="s">
        <v>7</v>
      </c>
      <c r="E529" t="s">
        <v>548</v>
      </c>
      <c r="I529" t="str">
        <f t="shared" si="8"/>
        <v xml:space="preserve"> </v>
      </c>
    </row>
    <row r="530" spans="1:9" x14ac:dyDescent="0.25">
      <c r="A530" t="s">
        <v>3902</v>
      </c>
      <c r="B530">
        <v>334271</v>
      </c>
      <c r="C530" t="s">
        <v>8069</v>
      </c>
      <c r="D530" t="s">
        <v>7</v>
      </c>
      <c r="E530" t="s">
        <v>549</v>
      </c>
      <c r="I530" t="str">
        <f t="shared" si="8"/>
        <v xml:space="preserve"> </v>
      </c>
    </row>
    <row r="531" spans="1:9" x14ac:dyDescent="0.25">
      <c r="A531" t="s">
        <v>3903</v>
      </c>
      <c r="B531">
        <v>334272</v>
      </c>
      <c r="C531" t="s">
        <v>6</v>
      </c>
      <c r="D531" t="s">
        <v>7</v>
      </c>
      <c r="E531" t="s">
        <v>550</v>
      </c>
      <c r="I531" t="str">
        <f t="shared" si="8"/>
        <v xml:space="preserve"> </v>
      </c>
    </row>
    <row r="532" spans="1:9" x14ac:dyDescent="0.25">
      <c r="A532" t="s">
        <v>3904</v>
      </c>
      <c r="B532">
        <v>334278</v>
      </c>
      <c r="C532" t="s">
        <v>8070</v>
      </c>
      <c r="D532" t="s">
        <v>7</v>
      </c>
      <c r="E532" t="s">
        <v>551</v>
      </c>
      <c r="I532" t="str">
        <f t="shared" si="8"/>
        <v xml:space="preserve"> </v>
      </c>
    </row>
    <row r="533" spans="1:9" x14ac:dyDescent="0.25">
      <c r="A533" t="s">
        <v>3905</v>
      </c>
      <c r="B533">
        <v>334281</v>
      </c>
      <c r="C533" t="s">
        <v>8071</v>
      </c>
      <c r="D533" t="s">
        <v>7</v>
      </c>
      <c r="E533" t="s">
        <v>552</v>
      </c>
      <c r="I533" t="str">
        <f t="shared" si="8"/>
        <v xml:space="preserve"> </v>
      </c>
    </row>
    <row r="534" spans="1:9" x14ac:dyDescent="0.25">
      <c r="A534" t="s">
        <v>3906</v>
      </c>
      <c r="B534">
        <v>334285</v>
      </c>
      <c r="C534" t="s">
        <v>8072</v>
      </c>
      <c r="D534" t="s">
        <v>7</v>
      </c>
      <c r="E534" t="s">
        <v>553</v>
      </c>
      <c r="I534" t="str">
        <f t="shared" si="8"/>
        <v xml:space="preserve"> </v>
      </c>
    </row>
    <row r="535" spans="1:9" x14ac:dyDescent="0.25">
      <c r="A535" t="s">
        <v>3907</v>
      </c>
      <c r="B535">
        <v>334287</v>
      </c>
      <c r="C535" t="s">
        <v>8073</v>
      </c>
      <c r="D535" t="s">
        <v>7</v>
      </c>
      <c r="E535" t="s">
        <v>554</v>
      </c>
      <c r="I535" t="str">
        <f t="shared" si="8"/>
        <v xml:space="preserve"> </v>
      </c>
    </row>
    <row r="536" spans="1:9" x14ac:dyDescent="0.25">
      <c r="A536" t="s">
        <v>3908</v>
      </c>
      <c r="B536">
        <v>334291</v>
      </c>
      <c r="C536" t="s">
        <v>8074</v>
      </c>
      <c r="D536" t="s">
        <v>7</v>
      </c>
      <c r="E536" t="s">
        <v>555</v>
      </c>
      <c r="I536" t="str">
        <f t="shared" si="8"/>
        <v xml:space="preserve"> </v>
      </c>
    </row>
    <row r="537" spans="1:9" x14ac:dyDescent="0.25">
      <c r="A537" t="s">
        <v>3909</v>
      </c>
      <c r="B537">
        <v>334293</v>
      </c>
      <c r="C537" t="s">
        <v>8075</v>
      </c>
      <c r="D537" t="s">
        <v>7</v>
      </c>
      <c r="E537" t="s">
        <v>556</v>
      </c>
      <c r="I537" t="str">
        <f t="shared" si="8"/>
        <v xml:space="preserve"> </v>
      </c>
    </row>
    <row r="538" spans="1:9" x14ac:dyDescent="0.25">
      <c r="A538" t="s">
        <v>3910</v>
      </c>
      <c r="B538">
        <v>334294</v>
      </c>
      <c r="C538" t="s">
        <v>8076</v>
      </c>
      <c r="D538" t="s">
        <v>7</v>
      </c>
      <c r="E538" t="s">
        <v>557</v>
      </c>
      <c r="I538" t="str">
        <f t="shared" si="8"/>
        <v xml:space="preserve"> </v>
      </c>
    </row>
    <row r="539" spans="1:9" x14ac:dyDescent="0.25">
      <c r="A539" t="s">
        <v>3911</v>
      </c>
      <c r="B539">
        <v>334295</v>
      </c>
      <c r="C539" t="s">
        <v>8077</v>
      </c>
      <c r="D539" t="s">
        <v>7</v>
      </c>
      <c r="E539" t="s">
        <v>558</v>
      </c>
      <c r="I539" t="str">
        <f t="shared" si="8"/>
        <v xml:space="preserve"> </v>
      </c>
    </row>
    <row r="540" spans="1:9" x14ac:dyDescent="0.25">
      <c r="A540" t="s">
        <v>3912</v>
      </c>
      <c r="B540">
        <v>334301</v>
      </c>
      <c r="C540" t="s">
        <v>8078</v>
      </c>
      <c r="D540" t="s">
        <v>7</v>
      </c>
      <c r="E540" t="s">
        <v>559</v>
      </c>
      <c r="I540" t="str">
        <f t="shared" si="8"/>
        <v xml:space="preserve"> </v>
      </c>
    </row>
    <row r="541" spans="1:9" x14ac:dyDescent="0.25">
      <c r="A541" t="s">
        <v>3913</v>
      </c>
      <c r="B541">
        <v>334309</v>
      </c>
      <c r="C541" t="s">
        <v>8079</v>
      </c>
      <c r="D541" t="s">
        <v>7</v>
      </c>
      <c r="E541" t="s">
        <v>560</v>
      </c>
      <c r="I541" t="str">
        <f t="shared" si="8"/>
        <v xml:space="preserve"> </v>
      </c>
    </row>
    <row r="542" spans="1:9" x14ac:dyDescent="0.25">
      <c r="A542" t="s">
        <v>3914</v>
      </c>
      <c r="B542">
        <v>334312</v>
      </c>
      <c r="C542" t="s">
        <v>8080</v>
      </c>
      <c r="D542" t="s">
        <v>7</v>
      </c>
      <c r="E542" t="s">
        <v>561</v>
      </c>
      <c r="I542" t="str">
        <f t="shared" si="8"/>
        <v xml:space="preserve"> </v>
      </c>
    </row>
    <row r="543" spans="1:9" x14ac:dyDescent="0.25">
      <c r="A543" t="s">
        <v>3915</v>
      </c>
      <c r="B543">
        <v>334313</v>
      </c>
      <c r="C543" t="s">
        <v>8081</v>
      </c>
      <c r="D543" t="s">
        <v>7</v>
      </c>
      <c r="E543" t="s">
        <v>562</v>
      </c>
      <c r="I543" t="str">
        <f t="shared" si="8"/>
        <v xml:space="preserve"> </v>
      </c>
    </row>
    <row r="544" spans="1:9" x14ac:dyDescent="0.25">
      <c r="A544" t="s">
        <v>3916</v>
      </c>
      <c r="B544">
        <v>334317</v>
      </c>
      <c r="C544" t="s">
        <v>6</v>
      </c>
      <c r="D544" t="s">
        <v>7</v>
      </c>
      <c r="E544" t="s">
        <v>563</v>
      </c>
      <c r="I544" t="str">
        <f t="shared" si="8"/>
        <v xml:space="preserve"> </v>
      </c>
    </row>
    <row r="545" spans="1:9" x14ac:dyDescent="0.25">
      <c r="A545" t="s">
        <v>3917</v>
      </c>
      <c r="B545">
        <v>334322</v>
      </c>
      <c r="C545" t="s">
        <v>8082</v>
      </c>
      <c r="D545" t="s">
        <v>7</v>
      </c>
      <c r="E545" t="s">
        <v>564</v>
      </c>
      <c r="I545" t="str">
        <f t="shared" si="8"/>
        <v xml:space="preserve"> </v>
      </c>
    </row>
    <row r="546" spans="1:9" x14ac:dyDescent="0.25">
      <c r="A546" t="s">
        <v>3918</v>
      </c>
      <c r="B546">
        <v>334326</v>
      </c>
      <c r="C546" t="s">
        <v>8083</v>
      </c>
      <c r="D546" t="s">
        <v>7</v>
      </c>
      <c r="E546" t="s">
        <v>565</v>
      </c>
      <c r="I546" t="str">
        <f t="shared" si="8"/>
        <v xml:space="preserve"> </v>
      </c>
    </row>
    <row r="547" spans="1:9" x14ac:dyDescent="0.25">
      <c r="A547" t="s">
        <v>3919</v>
      </c>
      <c r="B547">
        <v>334334</v>
      </c>
      <c r="C547" t="s">
        <v>8084</v>
      </c>
      <c r="D547" t="s">
        <v>7</v>
      </c>
      <c r="E547" t="s">
        <v>566</v>
      </c>
      <c r="I547" t="str">
        <f t="shared" si="8"/>
        <v xml:space="preserve"> </v>
      </c>
    </row>
    <row r="548" spans="1:9" x14ac:dyDescent="0.25">
      <c r="A548" t="s">
        <v>3920</v>
      </c>
      <c r="B548">
        <v>334340</v>
      </c>
      <c r="C548" t="s">
        <v>8085</v>
      </c>
      <c r="D548" t="s">
        <v>7</v>
      </c>
      <c r="E548" t="s">
        <v>567</v>
      </c>
      <c r="I548" t="str">
        <f t="shared" si="8"/>
        <v xml:space="preserve"> </v>
      </c>
    </row>
    <row r="549" spans="1:9" x14ac:dyDescent="0.25">
      <c r="A549" t="s">
        <v>3921</v>
      </c>
      <c r="B549">
        <v>334341</v>
      </c>
      <c r="C549" t="s">
        <v>8086</v>
      </c>
      <c r="D549" t="s">
        <v>7</v>
      </c>
      <c r="E549" t="s">
        <v>568</v>
      </c>
      <c r="I549" t="str">
        <f t="shared" si="8"/>
        <v xml:space="preserve"> </v>
      </c>
    </row>
    <row r="550" spans="1:9" x14ac:dyDescent="0.25">
      <c r="A550" t="s">
        <v>31</v>
      </c>
      <c r="B550">
        <v>334346</v>
      </c>
      <c r="C550" t="s">
        <v>8087</v>
      </c>
      <c r="D550" t="s">
        <v>7</v>
      </c>
      <c r="E550" t="s">
        <v>569</v>
      </c>
      <c r="I550" t="str">
        <f t="shared" si="8"/>
        <v xml:space="preserve"> </v>
      </c>
    </row>
    <row r="551" spans="1:9" x14ac:dyDescent="0.25">
      <c r="A551" t="s">
        <v>3922</v>
      </c>
      <c r="B551">
        <v>334348</v>
      </c>
      <c r="C551" t="s">
        <v>8088</v>
      </c>
      <c r="D551" t="s">
        <v>7</v>
      </c>
      <c r="E551" t="s">
        <v>570</v>
      </c>
      <c r="I551" t="str">
        <f t="shared" si="8"/>
        <v xml:space="preserve"> </v>
      </c>
    </row>
    <row r="552" spans="1:9" x14ac:dyDescent="0.25">
      <c r="A552" t="s">
        <v>3923</v>
      </c>
      <c r="B552">
        <v>334351</v>
      </c>
      <c r="C552" t="s">
        <v>8089</v>
      </c>
      <c r="D552" t="s">
        <v>7</v>
      </c>
      <c r="E552" t="s">
        <v>571</v>
      </c>
      <c r="I552" t="str">
        <f t="shared" si="8"/>
        <v xml:space="preserve"> </v>
      </c>
    </row>
    <row r="553" spans="1:9" x14ac:dyDescent="0.25">
      <c r="A553" t="s">
        <v>3924</v>
      </c>
      <c r="B553">
        <v>334356</v>
      </c>
      <c r="C553" t="s">
        <v>8090</v>
      </c>
      <c r="D553" t="s">
        <v>7</v>
      </c>
      <c r="E553" t="s">
        <v>572</v>
      </c>
      <c r="I553" t="str">
        <f t="shared" si="8"/>
        <v xml:space="preserve"> </v>
      </c>
    </row>
    <row r="554" spans="1:9" x14ac:dyDescent="0.25">
      <c r="A554" t="s">
        <v>3925</v>
      </c>
      <c r="B554">
        <v>334358</v>
      </c>
      <c r="C554" t="s">
        <v>8091</v>
      </c>
      <c r="D554" t="s">
        <v>7</v>
      </c>
      <c r="E554" t="s">
        <v>573</v>
      </c>
      <c r="I554" t="str">
        <f t="shared" si="8"/>
        <v xml:space="preserve"> </v>
      </c>
    </row>
    <row r="555" spans="1:9" x14ac:dyDescent="0.25">
      <c r="A555" t="s">
        <v>3926</v>
      </c>
      <c r="B555">
        <v>334359</v>
      </c>
      <c r="C555" t="s">
        <v>8092</v>
      </c>
      <c r="D555" t="s">
        <v>7</v>
      </c>
      <c r="E555" t="s">
        <v>574</v>
      </c>
      <c r="I555" t="str">
        <f t="shared" si="8"/>
        <v xml:space="preserve"> </v>
      </c>
    </row>
    <row r="556" spans="1:9" x14ac:dyDescent="0.25">
      <c r="A556" t="s">
        <v>3927</v>
      </c>
      <c r="B556">
        <v>334362</v>
      </c>
      <c r="C556" t="s">
        <v>8093</v>
      </c>
      <c r="D556" t="s">
        <v>7</v>
      </c>
      <c r="E556" t="s">
        <v>575</v>
      </c>
      <c r="I556" t="str">
        <f t="shared" si="8"/>
        <v xml:space="preserve"> </v>
      </c>
    </row>
    <row r="557" spans="1:9" x14ac:dyDescent="0.25">
      <c r="A557" t="s">
        <v>3928</v>
      </c>
      <c r="B557">
        <v>334367</v>
      </c>
      <c r="C557" t="s">
        <v>8094</v>
      </c>
      <c r="D557" t="s">
        <v>7</v>
      </c>
      <c r="E557" t="s">
        <v>576</v>
      </c>
      <c r="I557" t="str">
        <f t="shared" si="8"/>
        <v xml:space="preserve"> </v>
      </c>
    </row>
    <row r="558" spans="1:9" x14ac:dyDescent="0.25">
      <c r="A558" t="s">
        <v>3929</v>
      </c>
      <c r="B558">
        <v>334383</v>
      </c>
      <c r="C558" t="s">
        <v>8095</v>
      </c>
      <c r="D558" t="s">
        <v>7</v>
      </c>
      <c r="E558" t="s">
        <v>577</v>
      </c>
      <c r="I558" t="str">
        <f t="shared" si="8"/>
        <v xml:space="preserve"> </v>
      </c>
    </row>
    <row r="559" spans="1:9" x14ac:dyDescent="0.25">
      <c r="A559" t="s">
        <v>3930</v>
      </c>
      <c r="B559">
        <v>334384</v>
      </c>
      <c r="C559" t="s">
        <v>8096</v>
      </c>
      <c r="D559" t="s">
        <v>7</v>
      </c>
      <c r="E559" t="s">
        <v>578</v>
      </c>
      <c r="I559" t="str">
        <f t="shared" si="8"/>
        <v xml:space="preserve"> </v>
      </c>
    </row>
    <row r="560" spans="1:9" x14ac:dyDescent="0.25">
      <c r="A560" t="s">
        <v>3931</v>
      </c>
      <c r="B560">
        <v>334388</v>
      </c>
      <c r="C560" t="s">
        <v>8097</v>
      </c>
      <c r="D560" t="s">
        <v>7</v>
      </c>
      <c r="E560" t="s">
        <v>579</v>
      </c>
      <c r="I560" t="str">
        <f t="shared" si="8"/>
        <v xml:space="preserve"> </v>
      </c>
    </row>
    <row r="561" spans="1:9" x14ac:dyDescent="0.25">
      <c r="A561" t="s">
        <v>3932</v>
      </c>
      <c r="B561">
        <v>334390</v>
      </c>
      <c r="C561" t="s">
        <v>8098</v>
      </c>
      <c r="D561" t="s">
        <v>7</v>
      </c>
      <c r="E561" t="s">
        <v>580</v>
      </c>
      <c r="I561" t="str">
        <f t="shared" si="8"/>
        <v xml:space="preserve"> </v>
      </c>
    </row>
    <row r="562" spans="1:9" x14ac:dyDescent="0.25">
      <c r="A562" t="s">
        <v>3933</v>
      </c>
      <c r="B562">
        <v>334391</v>
      </c>
      <c r="C562" t="s">
        <v>8099</v>
      </c>
      <c r="D562" t="s">
        <v>7</v>
      </c>
      <c r="E562" t="s">
        <v>581</v>
      </c>
      <c r="I562" t="str">
        <f t="shared" si="8"/>
        <v xml:space="preserve"> </v>
      </c>
    </row>
    <row r="563" spans="1:9" x14ac:dyDescent="0.25">
      <c r="A563" t="s">
        <v>3934</v>
      </c>
      <c r="B563">
        <v>334403</v>
      </c>
      <c r="C563" t="s">
        <v>8100</v>
      </c>
      <c r="D563" t="s">
        <v>7</v>
      </c>
      <c r="E563" t="s">
        <v>582</v>
      </c>
      <c r="I563" t="str">
        <f t="shared" si="8"/>
        <v xml:space="preserve"> </v>
      </c>
    </row>
    <row r="564" spans="1:9" x14ac:dyDescent="0.25">
      <c r="A564" t="s">
        <v>3935</v>
      </c>
      <c r="B564">
        <v>334407</v>
      </c>
      <c r="C564" t="s">
        <v>8101</v>
      </c>
      <c r="D564" t="s">
        <v>7</v>
      </c>
      <c r="E564" t="s">
        <v>583</v>
      </c>
      <c r="I564" t="str">
        <f t="shared" si="8"/>
        <v xml:space="preserve"> </v>
      </c>
    </row>
    <row r="565" spans="1:9" x14ac:dyDescent="0.25">
      <c r="A565" t="s">
        <v>3936</v>
      </c>
      <c r="B565">
        <v>334411</v>
      </c>
      <c r="C565" t="s">
        <v>8102</v>
      </c>
      <c r="D565" t="s">
        <v>7</v>
      </c>
      <c r="E565" t="s">
        <v>584</v>
      </c>
      <c r="I565" t="str">
        <f t="shared" si="8"/>
        <v xml:space="preserve"> </v>
      </c>
    </row>
    <row r="566" spans="1:9" x14ac:dyDescent="0.25">
      <c r="A566" t="s">
        <v>3937</v>
      </c>
      <c r="B566">
        <v>334412</v>
      </c>
      <c r="C566" t="s">
        <v>8103</v>
      </c>
      <c r="D566" t="s">
        <v>7</v>
      </c>
      <c r="E566" t="s">
        <v>585</v>
      </c>
      <c r="I566" t="str">
        <f t="shared" si="8"/>
        <v xml:space="preserve"> </v>
      </c>
    </row>
    <row r="567" spans="1:9" x14ac:dyDescent="0.25">
      <c r="A567" t="s">
        <v>3938</v>
      </c>
      <c r="B567">
        <v>334419</v>
      </c>
      <c r="C567" t="s">
        <v>8104</v>
      </c>
      <c r="D567" t="s">
        <v>7</v>
      </c>
      <c r="E567" t="s">
        <v>586</v>
      </c>
      <c r="I567" t="str">
        <f t="shared" si="8"/>
        <v xml:space="preserve"> </v>
      </c>
    </row>
    <row r="568" spans="1:9" x14ac:dyDescent="0.25">
      <c r="A568" t="s">
        <v>3939</v>
      </c>
      <c r="B568">
        <v>334422</v>
      </c>
      <c r="C568" t="s">
        <v>8105</v>
      </c>
      <c r="D568" t="s">
        <v>7</v>
      </c>
      <c r="E568" t="s">
        <v>587</v>
      </c>
      <c r="I568" t="str">
        <f t="shared" si="8"/>
        <v xml:space="preserve"> </v>
      </c>
    </row>
    <row r="569" spans="1:9" x14ac:dyDescent="0.25">
      <c r="A569" t="s">
        <v>3940</v>
      </c>
      <c r="B569">
        <v>334430</v>
      </c>
      <c r="C569" t="s">
        <v>8106</v>
      </c>
      <c r="D569" t="s">
        <v>7</v>
      </c>
      <c r="E569" t="s">
        <v>588</v>
      </c>
      <c r="I569" t="str">
        <f t="shared" si="8"/>
        <v xml:space="preserve"> </v>
      </c>
    </row>
    <row r="570" spans="1:9" x14ac:dyDescent="0.25">
      <c r="A570" t="s">
        <v>3941</v>
      </c>
      <c r="B570">
        <v>334447</v>
      </c>
      <c r="C570" t="s">
        <v>8107</v>
      </c>
      <c r="D570" t="s">
        <v>7</v>
      </c>
      <c r="E570" t="s">
        <v>589</v>
      </c>
      <c r="I570" t="str">
        <f t="shared" si="8"/>
        <v xml:space="preserve"> </v>
      </c>
    </row>
    <row r="571" spans="1:9" x14ac:dyDescent="0.25">
      <c r="A571" t="s">
        <v>3942</v>
      </c>
      <c r="B571">
        <v>334448</v>
      </c>
      <c r="C571" t="s">
        <v>8108</v>
      </c>
      <c r="D571" t="s">
        <v>7</v>
      </c>
      <c r="E571" t="s">
        <v>590</v>
      </c>
      <c r="I571" t="str">
        <f t="shared" si="8"/>
        <v xml:space="preserve"> </v>
      </c>
    </row>
    <row r="572" spans="1:9" x14ac:dyDescent="0.25">
      <c r="A572" t="s">
        <v>3943</v>
      </c>
      <c r="B572">
        <v>334451</v>
      </c>
      <c r="C572" t="s">
        <v>8109</v>
      </c>
      <c r="D572" t="s">
        <v>7</v>
      </c>
      <c r="E572" t="s">
        <v>591</v>
      </c>
      <c r="I572" t="str">
        <f t="shared" si="8"/>
        <v xml:space="preserve"> </v>
      </c>
    </row>
    <row r="573" spans="1:9" x14ac:dyDescent="0.25">
      <c r="A573" t="s">
        <v>3944</v>
      </c>
      <c r="B573">
        <v>334454</v>
      </c>
      <c r="C573" t="s">
        <v>8110</v>
      </c>
      <c r="D573" t="s">
        <v>7</v>
      </c>
      <c r="E573" t="s">
        <v>592</v>
      </c>
      <c r="I573" t="str">
        <f t="shared" si="8"/>
        <v xml:space="preserve"> </v>
      </c>
    </row>
    <row r="574" spans="1:9" x14ac:dyDescent="0.25">
      <c r="A574" t="s">
        <v>3945</v>
      </c>
      <c r="B574">
        <v>334456</v>
      </c>
      <c r="C574" t="s">
        <v>8111</v>
      </c>
      <c r="D574" t="s">
        <v>7</v>
      </c>
      <c r="E574" t="s">
        <v>593</v>
      </c>
      <c r="I574" t="str">
        <f t="shared" si="8"/>
        <v xml:space="preserve"> </v>
      </c>
    </row>
    <row r="575" spans="1:9" x14ac:dyDescent="0.25">
      <c r="A575" t="s">
        <v>3946</v>
      </c>
      <c r="B575">
        <v>334458</v>
      </c>
      <c r="C575" t="s">
        <v>8112</v>
      </c>
      <c r="D575" t="s">
        <v>7</v>
      </c>
      <c r="E575" t="s">
        <v>594</v>
      </c>
      <c r="I575" t="str">
        <f t="shared" si="8"/>
        <v xml:space="preserve"> </v>
      </c>
    </row>
    <row r="576" spans="1:9" x14ac:dyDescent="0.25">
      <c r="A576" t="s">
        <v>3947</v>
      </c>
      <c r="B576">
        <v>334462</v>
      </c>
      <c r="C576" t="s">
        <v>8113</v>
      </c>
      <c r="D576" t="s">
        <v>7</v>
      </c>
      <c r="E576" t="s">
        <v>595</v>
      </c>
      <c r="I576" t="str">
        <f t="shared" si="8"/>
        <v xml:space="preserve"> </v>
      </c>
    </row>
    <row r="577" spans="1:9" x14ac:dyDescent="0.25">
      <c r="A577" t="s">
        <v>3948</v>
      </c>
      <c r="B577">
        <v>334473</v>
      </c>
      <c r="C577" t="s">
        <v>8114</v>
      </c>
      <c r="D577" t="s">
        <v>7</v>
      </c>
      <c r="E577" t="s">
        <v>303</v>
      </c>
      <c r="I577" t="str">
        <f t="shared" si="8"/>
        <v xml:space="preserve"> </v>
      </c>
    </row>
    <row r="578" spans="1:9" x14ac:dyDescent="0.25">
      <c r="A578" t="s">
        <v>3949</v>
      </c>
      <c r="B578">
        <v>334474</v>
      </c>
      <c r="C578" t="s">
        <v>8115</v>
      </c>
      <c r="D578" t="s">
        <v>7</v>
      </c>
      <c r="E578" t="s">
        <v>303</v>
      </c>
      <c r="I578" t="str">
        <f t="shared" si="8"/>
        <v xml:space="preserve"> </v>
      </c>
    </row>
    <row r="579" spans="1:9" x14ac:dyDescent="0.25">
      <c r="A579" t="s">
        <v>3950</v>
      </c>
      <c r="B579">
        <v>334475</v>
      </c>
      <c r="C579" t="s">
        <v>6</v>
      </c>
      <c r="D579" t="s">
        <v>7</v>
      </c>
      <c r="E579" t="s">
        <v>596</v>
      </c>
      <c r="I579" t="str">
        <f t="shared" ref="I579:I642" si="9">G579 &amp; " " &amp; H579</f>
        <v xml:space="preserve"> </v>
      </c>
    </row>
    <row r="580" spans="1:9" x14ac:dyDescent="0.25">
      <c r="A580" t="s">
        <v>3951</v>
      </c>
      <c r="B580">
        <v>334481</v>
      </c>
      <c r="C580" t="s">
        <v>8116</v>
      </c>
      <c r="D580" t="s">
        <v>7</v>
      </c>
      <c r="E580" t="s">
        <v>597</v>
      </c>
      <c r="I580" t="str">
        <f t="shared" si="9"/>
        <v xml:space="preserve"> </v>
      </c>
    </row>
    <row r="581" spans="1:9" x14ac:dyDescent="0.25">
      <c r="A581" t="s">
        <v>3952</v>
      </c>
      <c r="B581">
        <v>334485</v>
      </c>
      <c r="C581" t="s">
        <v>8117</v>
      </c>
      <c r="D581" t="s">
        <v>7</v>
      </c>
      <c r="E581" t="s">
        <v>598</v>
      </c>
      <c r="I581" t="str">
        <f t="shared" si="9"/>
        <v xml:space="preserve"> </v>
      </c>
    </row>
    <row r="582" spans="1:9" x14ac:dyDescent="0.25">
      <c r="A582" t="s">
        <v>3953</v>
      </c>
      <c r="B582">
        <v>334486</v>
      </c>
      <c r="C582" t="s">
        <v>6</v>
      </c>
      <c r="D582" t="s">
        <v>7</v>
      </c>
      <c r="E582" t="s">
        <v>599</v>
      </c>
      <c r="I582" t="str">
        <f t="shared" si="9"/>
        <v xml:space="preserve"> </v>
      </c>
    </row>
    <row r="583" spans="1:9" x14ac:dyDescent="0.25">
      <c r="A583" t="s">
        <v>3954</v>
      </c>
      <c r="B583">
        <v>334488</v>
      </c>
      <c r="C583" t="s">
        <v>6</v>
      </c>
      <c r="D583" t="s">
        <v>7</v>
      </c>
      <c r="E583" t="s">
        <v>600</v>
      </c>
      <c r="I583" t="str">
        <f t="shared" si="9"/>
        <v xml:space="preserve"> </v>
      </c>
    </row>
    <row r="584" spans="1:9" x14ac:dyDescent="0.25">
      <c r="A584" t="s">
        <v>3955</v>
      </c>
      <c r="B584">
        <v>334494</v>
      </c>
      <c r="C584" t="s">
        <v>8118</v>
      </c>
      <c r="D584" t="s">
        <v>7</v>
      </c>
      <c r="E584" t="s">
        <v>601</v>
      </c>
      <c r="I584" t="str">
        <f t="shared" si="9"/>
        <v xml:space="preserve"> </v>
      </c>
    </row>
    <row r="585" spans="1:9" x14ac:dyDescent="0.25">
      <c r="A585" t="s">
        <v>3956</v>
      </c>
      <c r="B585">
        <v>334497</v>
      </c>
      <c r="C585" t="s">
        <v>6</v>
      </c>
      <c r="D585" t="s">
        <v>7</v>
      </c>
      <c r="E585" t="s">
        <v>602</v>
      </c>
      <c r="I585" t="str">
        <f t="shared" si="9"/>
        <v xml:space="preserve"> </v>
      </c>
    </row>
    <row r="586" spans="1:9" x14ac:dyDescent="0.25">
      <c r="A586" t="s">
        <v>3957</v>
      </c>
      <c r="B586">
        <v>334498</v>
      </c>
      <c r="C586" t="s">
        <v>8119</v>
      </c>
      <c r="D586" t="s">
        <v>7</v>
      </c>
      <c r="E586" t="s">
        <v>603</v>
      </c>
      <c r="I586" t="str">
        <f t="shared" si="9"/>
        <v xml:space="preserve"> </v>
      </c>
    </row>
    <row r="587" spans="1:9" x14ac:dyDescent="0.25">
      <c r="A587" t="s">
        <v>3958</v>
      </c>
      <c r="B587">
        <v>334502</v>
      </c>
      <c r="C587" t="s">
        <v>8120</v>
      </c>
      <c r="D587" t="s">
        <v>7</v>
      </c>
      <c r="E587" t="s">
        <v>303</v>
      </c>
      <c r="I587" t="str">
        <f t="shared" si="9"/>
        <v xml:space="preserve"> </v>
      </c>
    </row>
    <row r="588" spans="1:9" x14ac:dyDescent="0.25">
      <c r="A588" t="s">
        <v>3959</v>
      </c>
      <c r="B588">
        <v>334506</v>
      </c>
      <c r="C588" t="s">
        <v>8121</v>
      </c>
      <c r="D588" t="s">
        <v>7</v>
      </c>
      <c r="E588" t="s">
        <v>604</v>
      </c>
      <c r="I588" t="str">
        <f t="shared" si="9"/>
        <v xml:space="preserve"> </v>
      </c>
    </row>
    <row r="589" spans="1:9" x14ac:dyDescent="0.25">
      <c r="A589" t="s">
        <v>3960</v>
      </c>
      <c r="B589">
        <v>334509</v>
      </c>
      <c r="C589" t="s">
        <v>8122</v>
      </c>
      <c r="D589" t="s">
        <v>7</v>
      </c>
      <c r="E589" t="s">
        <v>605</v>
      </c>
      <c r="I589" t="str">
        <f t="shared" si="9"/>
        <v xml:space="preserve"> </v>
      </c>
    </row>
    <row r="590" spans="1:9" x14ac:dyDescent="0.25">
      <c r="A590" t="s">
        <v>3961</v>
      </c>
      <c r="B590">
        <v>334522</v>
      </c>
      <c r="C590" t="s">
        <v>8123</v>
      </c>
      <c r="D590" t="s">
        <v>7</v>
      </c>
      <c r="E590" t="s">
        <v>606</v>
      </c>
      <c r="I590" t="str">
        <f t="shared" si="9"/>
        <v xml:space="preserve"> </v>
      </c>
    </row>
    <row r="591" spans="1:9" x14ac:dyDescent="0.25">
      <c r="A591" t="s">
        <v>3962</v>
      </c>
      <c r="B591">
        <v>334523</v>
      </c>
      <c r="C591" t="s">
        <v>8124</v>
      </c>
      <c r="D591" t="s">
        <v>7</v>
      </c>
      <c r="E591" t="s">
        <v>607</v>
      </c>
      <c r="I591" t="str">
        <f t="shared" si="9"/>
        <v xml:space="preserve"> </v>
      </c>
    </row>
    <row r="592" spans="1:9" x14ac:dyDescent="0.25">
      <c r="A592" t="s">
        <v>3963</v>
      </c>
      <c r="B592">
        <v>334524</v>
      </c>
      <c r="C592" t="s">
        <v>8125</v>
      </c>
      <c r="D592" t="s">
        <v>7</v>
      </c>
      <c r="E592" t="s">
        <v>608</v>
      </c>
      <c r="I592" t="str">
        <f t="shared" si="9"/>
        <v xml:space="preserve"> </v>
      </c>
    </row>
    <row r="593" spans="1:9" x14ac:dyDescent="0.25">
      <c r="A593" t="s">
        <v>3964</v>
      </c>
      <c r="B593">
        <v>334528</v>
      </c>
      <c r="C593" t="s">
        <v>8126</v>
      </c>
      <c r="D593" t="s">
        <v>7</v>
      </c>
      <c r="E593" t="s">
        <v>609</v>
      </c>
      <c r="I593" t="str">
        <f t="shared" si="9"/>
        <v xml:space="preserve"> </v>
      </c>
    </row>
    <row r="594" spans="1:9" x14ac:dyDescent="0.25">
      <c r="A594" t="s">
        <v>3965</v>
      </c>
      <c r="B594">
        <v>334529</v>
      </c>
      <c r="C594" t="s">
        <v>8127</v>
      </c>
      <c r="D594" t="s">
        <v>7</v>
      </c>
      <c r="E594" t="s">
        <v>610</v>
      </c>
      <c r="I594" t="str">
        <f t="shared" si="9"/>
        <v xml:space="preserve"> </v>
      </c>
    </row>
    <row r="595" spans="1:9" x14ac:dyDescent="0.25">
      <c r="A595" t="s">
        <v>3966</v>
      </c>
      <c r="B595">
        <v>334530</v>
      </c>
      <c r="C595" t="s">
        <v>8128</v>
      </c>
      <c r="D595" t="s">
        <v>7</v>
      </c>
      <c r="E595" t="s">
        <v>611</v>
      </c>
      <c r="I595" t="str">
        <f t="shared" si="9"/>
        <v xml:space="preserve"> </v>
      </c>
    </row>
    <row r="596" spans="1:9" x14ac:dyDescent="0.25">
      <c r="A596" t="s">
        <v>3967</v>
      </c>
      <c r="B596">
        <v>334542</v>
      </c>
      <c r="C596" t="s">
        <v>6</v>
      </c>
      <c r="D596" t="s">
        <v>7</v>
      </c>
      <c r="E596" t="s">
        <v>612</v>
      </c>
      <c r="I596" t="str">
        <f t="shared" si="9"/>
        <v xml:space="preserve"> </v>
      </c>
    </row>
    <row r="597" spans="1:9" x14ac:dyDescent="0.25">
      <c r="A597" t="s">
        <v>3968</v>
      </c>
      <c r="B597">
        <v>334543</v>
      </c>
      <c r="C597" t="s">
        <v>8129</v>
      </c>
      <c r="D597" t="s">
        <v>7</v>
      </c>
      <c r="E597" t="s">
        <v>613</v>
      </c>
      <c r="I597" t="str">
        <f t="shared" si="9"/>
        <v xml:space="preserve"> </v>
      </c>
    </row>
    <row r="598" spans="1:9" x14ac:dyDescent="0.25">
      <c r="A598" t="s">
        <v>3969</v>
      </c>
      <c r="B598">
        <v>334544</v>
      </c>
      <c r="C598" t="s">
        <v>8130</v>
      </c>
      <c r="D598" t="s">
        <v>7</v>
      </c>
      <c r="E598" t="s">
        <v>614</v>
      </c>
      <c r="I598" t="str">
        <f t="shared" si="9"/>
        <v xml:space="preserve"> </v>
      </c>
    </row>
    <row r="599" spans="1:9" x14ac:dyDescent="0.25">
      <c r="A599" t="s">
        <v>3970</v>
      </c>
      <c r="B599">
        <v>334547</v>
      </c>
      <c r="C599" t="s">
        <v>8131</v>
      </c>
      <c r="D599" t="s">
        <v>7</v>
      </c>
      <c r="E599" t="s">
        <v>615</v>
      </c>
      <c r="I599" t="str">
        <f t="shared" si="9"/>
        <v xml:space="preserve"> </v>
      </c>
    </row>
    <row r="600" spans="1:9" x14ac:dyDescent="0.25">
      <c r="A600" t="s">
        <v>3971</v>
      </c>
      <c r="B600">
        <v>334550</v>
      </c>
      <c r="C600" t="s">
        <v>8132</v>
      </c>
      <c r="D600" t="s">
        <v>7</v>
      </c>
      <c r="E600" t="s">
        <v>616</v>
      </c>
      <c r="I600" t="str">
        <f t="shared" si="9"/>
        <v xml:space="preserve"> </v>
      </c>
    </row>
    <row r="601" spans="1:9" x14ac:dyDescent="0.25">
      <c r="A601" t="s">
        <v>3972</v>
      </c>
      <c r="B601">
        <v>334551</v>
      </c>
      <c r="C601" t="s">
        <v>8133</v>
      </c>
      <c r="D601" t="s">
        <v>7</v>
      </c>
      <c r="E601" t="s">
        <v>303</v>
      </c>
      <c r="I601" t="str">
        <f t="shared" si="9"/>
        <v xml:space="preserve"> </v>
      </c>
    </row>
    <row r="602" spans="1:9" x14ac:dyDescent="0.25">
      <c r="A602" t="s">
        <v>3973</v>
      </c>
      <c r="B602">
        <v>334555</v>
      </c>
      <c r="C602" t="s">
        <v>8134</v>
      </c>
      <c r="D602" t="s">
        <v>7</v>
      </c>
      <c r="E602" t="s">
        <v>617</v>
      </c>
      <c r="I602" t="str">
        <f t="shared" si="9"/>
        <v xml:space="preserve"> </v>
      </c>
    </row>
    <row r="603" spans="1:9" x14ac:dyDescent="0.25">
      <c r="A603" t="s">
        <v>3974</v>
      </c>
      <c r="B603">
        <v>334561</v>
      </c>
      <c r="C603" t="s">
        <v>8135</v>
      </c>
      <c r="D603" t="s">
        <v>7</v>
      </c>
      <c r="E603" t="s">
        <v>618</v>
      </c>
      <c r="I603" t="str">
        <f t="shared" si="9"/>
        <v xml:space="preserve"> </v>
      </c>
    </row>
    <row r="604" spans="1:9" x14ac:dyDescent="0.25">
      <c r="A604" t="s">
        <v>3975</v>
      </c>
      <c r="B604">
        <v>334563</v>
      </c>
      <c r="C604" t="s">
        <v>8136</v>
      </c>
      <c r="D604" t="s">
        <v>7</v>
      </c>
      <c r="E604" t="s">
        <v>619</v>
      </c>
      <c r="I604" t="str">
        <f t="shared" si="9"/>
        <v xml:space="preserve"> </v>
      </c>
    </row>
    <row r="605" spans="1:9" x14ac:dyDescent="0.25">
      <c r="A605" t="s">
        <v>3976</v>
      </c>
      <c r="B605">
        <v>334569</v>
      </c>
      <c r="C605" t="s">
        <v>8137</v>
      </c>
      <c r="D605" t="s">
        <v>7</v>
      </c>
      <c r="E605" t="s">
        <v>620</v>
      </c>
      <c r="I605" t="str">
        <f t="shared" si="9"/>
        <v xml:space="preserve"> </v>
      </c>
    </row>
    <row r="606" spans="1:9" x14ac:dyDescent="0.25">
      <c r="A606" t="s">
        <v>3977</v>
      </c>
      <c r="B606">
        <v>334570</v>
      </c>
      <c r="C606" t="s">
        <v>8138</v>
      </c>
      <c r="D606" t="s">
        <v>7</v>
      </c>
      <c r="E606" t="s">
        <v>621</v>
      </c>
      <c r="I606" t="str">
        <f t="shared" si="9"/>
        <v xml:space="preserve"> </v>
      </c>
    </row>
    <row r="607" spans="1:9" x14ac:dyDescent="0.25">
      <c r="A607" t="s">
        <v>3978</v>
      </c>
      <c r="B607">
        <v>334572</v>
      </c>
      <c r="C607" t="s">
        <v>8139</v>
      </c>
      <c r="D607" t="s">
        <v>7</v>
      </c>
      <c r="E607" t="s">
        <v>622</v>
      </c>
      <c r="I607" t="str">
        <f t="shared" si="9"/>
        <v xml:space="preserve"> </v>
      </c>
    </row>
    <row r="608" spans="1:9" x14ac:dyDescent="0.25">
      <c r="A608" t="s">
        <v>3979</v>
      </c>
      <c r="B608">
        <v>334577</v>
      </c>
      <c r="C608" t="s">
        <v>8140</v>
      </c>
      <c r="D608" t="s">
        <v>7</v>
      </c>
      <c r="E608" t="s">
        <v>623</v>
      </c>
      <c r="I608" t="str">
        <f t="shared" si="9"/>
        <v xml:space="preserve"> </v>
      </c>
    </row>
    <row r="609" spans="1:9" x14ac:dyDescent="0.25">
      <c r="A609" t="s">
        <v>3980</v>
      </c>
      <c r="B609">
        <v>334581</v>
      </c>
      <c r="C609" t="s">
        <v>8141</v>
      </c>
      <c r="D609" t="s">
        <v>7</v>
      </c>
      <c r="E609" t="s">
        <v>624</v>
      </c>
      <c r="I609" t="str">
        <f t="shared" si="9"/>
        <v xml:space="preserve"> </v>
      </c>
    </row>
    <row r="610" spans="1:9" x14ac:dyDescent="0.25">
      <c r="A610" t="s">
        <v>3981</v>
      </c>
      <c r="B610">
        <v>334587</v>
      </c>
      <c r="C610" t="s">
        <v>8142</v>
      </c>
      <c r="D610" t="s">
        <v>7</v>
      </c>
      <c r="E610" t="s">
        <v>625</v>
      </c>
      <c r="I610" t="str">
        <f t="shared" si="9"/>
        <v xml:space="preserve"> </v>
      </c>
    </row>
    <row r="611" spans="1:9" x14ac:dyDescent="0.25">
      <c r="A611" t="s">
        <v>3982</v>
      </c>
      <c r="B611">
        <v>334593</v>
      </c>
      <c r="C611" t="s">
        <v>8143</v>
      </c>
      <c r="D611" t="s">
        <v>7</v>
      </c>
      <c r="E611" t="s">
        <v>626</v>
      </c>
      <c r="I611" t="str">
        <f t="shared" si="9"/>
        <v xml:space="preserve"> </v>
      </c>
    </row>
    <row r="612" spans="1:9" x14ac:dyDescent="0.25">
      <c r="A612" t="s">
        <v>3983</v>
      </c>
      <c r="B612">
        <v>334596</v>
      </c>
      <c r="C612" t="s">
        <v>8144</v>
      </c>
      <c r="D612" t="s">
        <v>7</v>
      </c>
      <c r="E612" t="s">
        <v>627</v>
      </c>
      <c r="I612" t="str">
        <f t="shared" si="9"/>
        <v xml:space="preserve"> </v>
      </c>
    </row>
    <row r="613" spans="1:9" x14ac:dyDescent="0.25">
      <c r="A613" t="s">
        <v>3984</v>
      </c>
      <c r="B613">
        <v>334601</v>
      </c>
      <c r="C613" t="s">
        <v>8145</v>
      </c>
      <c r="D613" t="s">
        <v>7</v>
      </c>
      <c r="E613" t="s">
        <v>628</v>
      </c>
      <c r="I613" t="str">
        <f t="shared" si="9"/>
        <v xml:space="preserve"> </v>
      </c>
    </row>
    <row r="614" spans="1:9" x14ac:dyDescent="0.25">
      <c r="A614" t="s">
        <v>3985</v>
      </c>
      <c r="B614">
        <v>334610</v>
      </c>
      <c r="C614" t="s">
        <v>8146</v>
      </c>
      <c r="D614" t="s">
        <v>7</v>
      </c>
      <c r="E614" t="s">
        <v>629</v>
      </c>
      <c r="I614" t="str">
        <f t="shared" si="9"/>
        <v xml:space="preserve"> </v>
      </c>
    </row>
    <row r="615" spans="1:9" x14ac:dyDescent="0.25">
      <c r="A615" t="s">
        <v>3986</v>
      </c>
      <c r="B615">
        <v>334617</v>
      </c>
      <c r="C615" t="s">
        <v>8147</v>
      </c>
      <c r="D615" t="s">
        <v>7</v>
      </c>
      <c r="E615" t="s">
        <v>630</v>
      </c>
      <c r="I615" t="str">
        <f t="shared" si="9"/>
        <v xml:space="preserve"> </v>
      </c>
    </row>
    <row r="616" spans="1:9" x14ac:dyDescent="0.25">
      <c r="A616" t="s">
        <v>3987</v>
      </c>
      <c r="B616">
        <v>334619</v>
      </c>
      <c r="C616" t="s">
        <v>8148</v>
      </c>
      <c r="D616" t="s">
        <v>7</v>
      </c>
      <c r="E616" t="s">
        <v>631</v>
      </c>
      <c r="I616" t="str">
        <f t="shared" si="9"/>
        <v xml:space="preserve"> </v>
      </c>
    </row>
    <row r="617" spans="1:9" x14ac:dyDescent="0.25">
      <c r="A617" t="s">
        <v>3988</v>
      </c>
      <c r="B617">
        <v>334626</v>
      </c>
      <c r="C617" t="s">
        <v>8149</v>
      </c>
      <c r="D617" t="s">
        <v>7</v>
      </c>
      <c r="E617" t="s">
        <v>632</v>
      </c>
      <c r="I617" t="str">
        <f t="shared" si="9"/>
        <v xml:space="preserve"> </v>
      </c>
    </row>
    <row r="618" spans="1:9" x14ac:dyDescent="0.25">
      <c r="A618" t="s">
        <v>3989</v>
      </c>
      <c r="B618">
        <v>334628</v>
      </c>
      <c r="C618" t="s">
        <v>8150</v>
      </c>
      <c r="D618" t="s">
        <v>7</v>
      </c>
      <c r="E618" t="s">
        <v>633</v>
      </c>
      <c r="I618" t="str">
        <f t="shared" si="9"/>
        <v xml:space="preserve"> </v>
      </c>
    </row>
    <row r="619" spans="1:9" x14ac:dyDescent="0.25">
      <c r="A619" t="s">
        <v>3990</v>
      </c>
      <c r="B619">
        <v>334631</v>
      </c>
      <c r="C619" t="s">
        <v>8151</v>
      </c>
      <c r="D619" t="s">
        <v>7</v>
      </c>
      <c r="E619" t="s">
        <v>634</v>
      </c>
      <c r="I619" t="str">
        <f t="shared" si="9"/>
        <v xml:space="preserve"> </v>
      </c>
    </row>
    <row r="620" spans="1:9" x14ac:dyDescent="0.25">
      <c r="A620" t="s">
        <v>3991</v>
      </c>
      <c r="B620">
        <v>334633</v>
      </c>
      <c r="C620" t="s">
        <v>8152</v>
      </c>
      <c r="D620" t="s">
        <v>7</v>
      </c>
      <c r="E620" t="s">
        <v>635</v>
      </c>
      <c r="I620" t="str">
        <f t="shared" si="9"/>
        <v xml:space="preserve"> </v>
      </c>
    </row>
    <row r="621" spans="1:9" x14ac:dyDescent="0.25">
      <c r="A621" t="s">
        <v>3992</v>
      </c>
      <c r="B621">
        <v>334635</v>
      </c>
      <c r="C621" t="s">
        <v>8153</v>
      </c>
      <c r="D621" t="s">
        <v>7</v>
      </c>
      <c r="E621" t="s">
        <v>636</v>
      </c>
      <c r="I621" t="str">
        <f t="shared" si="9"/>
        <v xml:space="preserve"> </v>
      </c>
    </row>
    <row r="622" spans="1:9" x14ac:dyDescent="0.25">
      <c r="A622" t="s">
        <v>3993</v>
      </c>
      <c r="B622">
        <v>334636</v>
      </c>
      <c r="C622" t="s">
        <v>8154</v>
      </c>
      <c r="D622" t="s">
        <v>7</v>
      </c>
      <c r="E622" t="s">
        <v>637</v>
      </c>
      <c r="I622" t="str">
        <f t="shared" si="9"/>
        <v xml:space="preserve"> </v>
      </c>
    </row>
    <row r="623" spans="1:9" x14ac:dyDescent="0.25">
      <c r="A623" t="s">
        <v>3994</v>
      </c>
      <c r="B623">
        <v>334638</v>
      </c>
      <c r="C623" t="s">
        <v>8155</v>
      </c>
      <c r="D623" t="s">
        <v>7</v>
      </c>
      <c r="E623" t="s">
        <v>638</v>
      </c>
      <c r="I623" t="str">
        <f t="shared" si="9"/>
        <v xml:space="preserve"> </v>
      </c>
    </row>
    <row r="624" spans="1:9" x14ac:dyDescent="0.25">
      <c r="A624" t="s">
        <v>3995</v>
      </c>
      <c r="B624">
        <v>334643</v>
      </c>
      <c r="C624" t="s">
        <v>8156</v>
      </c>
      <c r="D624" t="s">
        <v>7</v>
      </c>
      <c r="E624" t="s">
        <v>639</v>
      </c>
      <c r="I624" t="str">
        <f t="shared" si="9"/>
        <v xml:space="preserve"> </v>
      </c>
    </row>
    <row r="625" spans="1:9" x14ac:dyDescent="0.25">
      <c r="A625" t="s">
        <v>3996</v>
      </c>
      <c r="B625">
        <v>334644</v>
      </c>
      <c r="C625" t="s">
        <v>8157</v>
      </c>
      <c r="D625" t="s">
        <v>7</v>
      </c>
      <c r="E625" t="s">
        <v>457</v>
      </c>
      <c r="I625" t="str">
        <f t="shared" si="9"/>
        <v xml:space="preserve"> </v>
      </c>
    </row>
    <row r="626" spans="1:9" x14ac:dyDescent="0.25">
      <c r="A626" t="s">
        <v>3997</v>
      </c>
      <c r="B626">
        <v>334647</v>
      </c>
      <c r="C626" t="s">
        <v>8158</v>
      </c>
      <c r="D626" t="s">
        <v>7</v>
      </c>
      <c r="E626" t="s">
        <v>303</v>
      </c>
      <c r="I626" t="str">
        <f t="shared" si="9"/>
        <v xml:space="preserve"> </v>
      </c>
    </row>
    <row r="627" spans="1:9" x14ac:dyDescent="0.25">
      <c r="A627" t="s">
        <v>3998</v>
      </c>
      <c r="B627">
        <v>334652</v>
      </c>
      <c r="C627" t="s">
        <v>8159</v>
      </c>
      <c r="D627" t="s">
        <v>7</v>
      </c>
      <c r="E627" t="s">
        <v>640</v>
      </c>
      <c r="I627" t="str">
        <f t="shared" si="9"/>
        <v xml:space="preserve"> </v>
      </c>
    </row>
    <row r="628" spans="1:9" x14ac:dyDescent="0.25">
      <c r="A628" t="s">
        <v>3999</v>
      </c>
      <c r="B628">
        <v>334655</v>
      </c>
      <c r="C628" t="s">
        <v>8160</v>
      </c>
      <c r="D628" t="s">
        <v>7</v>
      </c>
      <c r="E628" t="s">
        <v>641</v>
      </c>
      <c r="I628" t="str">
        <f t="shared" si="9"/>
        <v xml:space="preserve"> </v>
      </c>
    </row>
    <row r="629" spans="1:9" x14ac:dyDescent="0.25">
      <c r="A629" t="s">
        <v>4000</v>
      </c>
      <c r="B629">
        <v>334660</v>
      </c>
      <c r="C629" t="s">
        <v>8161</v>
      </c>
      <c r="D629" t="s">
        <v>7</v>
      </c>
      <c r="E629" t="s">
        <v>642</v>
      </c>
      <c r="I629" t="str">
        <f t="shared" si="9"/>
        <v xml:space="preserve"> </v>
      </c>
    </row>
    <row r="630" spans="1:9" x14ac:dyDescent="0.25">
      <c r="A630" t="s">
        <v>4001</v>
      </c>
      <c r="B630">
        <v>334662</v>
      </c>
      <c r="C630" t="s">
        <v>8162</v>
      </c>
      <c r="D630" t="s">
        <v>7</v>
      </c>
      <c r="E630" t="s">
        <v>643</v>
      </c>
      <c r="I630" t="str">
        <f t="shared" si="9"/>
        <v xml:space="preserve"> </v>
      </c>
    </row>
    <row r="631" spans="1:9" x14ac:dyDescent="0.25">
      <c r="A631" t="s">
        <v>4002</v>
      </c>
      <c r="B631">
        <v>334669</v>
      </c>
      <c r="C631" t="s">
        <v>8163</v>
      </c>
      <c r="D631" t="s">
        <v>7</v>
      </c>
      <c r="E631" t="s">
        <v>97</v>
      </c>
      <c r="I631" t="str">
        <f t="shared" si="9"/>
        <v xml:space="preserve"> </v>
      </c>
    </row>
    <row r="632" spans="1:9" x14ac:dyDescent="0.25">
      <c r="A632" t="s">
        <v>4003</v>
      </c>
      <c r="B632">
        <v>334682</v>
      </c>
      <c r="C632" t="s">
        <v>8164</v>
      </c>
      <c r="D632" t="s">
        <v>7</v>
      </c>
      <c r="E632" t="s">
        <v>644</v>
      </c>
      <c r="I632" t="str">
        <f t="shared" si="9"/>
        <v xml:space="preserve"> </v>
      </c>
    </row>
    <row r="633" spans="1:9" x14ac:dyDescent="0.25">
      <c r="A633" t="s">
        <v>4004</v>
      </c>
      <c r="B633">
        <v>334683</v>
      </c>
      <c r="C633" t="s">
        <v>8165</v>
      </c>
      <c r="D633" t="s">
        <v>7</v>
      </c>
      <c r="E633" t="s">
        <v>645</v>
      </c>
      <c r="I633" t="str">
        <f t="shared" si="9"/>
        <v xml:space="preserve"> </v>
      </c>
    </row>
    <row r="634" spans="1:9" x14ac:dyDescent="0.25">
      <c r="A634" t="s">
        <v>4005</v>
      </c>
      <c r="B634">
        <v>334687</v>
      </c>
      <c r="C634" t="s">
        <v>8166</v>
      </c>
      <c r="D634" t="s">
        <v>7</v>
      </c>
      <c r="E634" t="s">
        <v>646</v>
      </c>
      <c r="I634" t="str">
        <f t="shared" si="9"/>
        <v xml:space="preserve"> </v>
      </c>
    </row>
    <row r="635" spans="1:9" x14ac:dyDescent="0.25">
      <c r="A635" t="s">
        <v>4006</v>
      </c>
      <c r="B635">
        <v>334691</v>
      </c>
      <c r="C635" t="s">
        <v>8167</v>
      </c>
      <c r="D635" t="s">
        <v>7</v>
      </c>
      <c r="E635" t="s">
        <v>647</v>
      </c>
      <c r="I635" t="str">
        <f t="shared" si="9"/>
        <v xml:space="preserve"> </v>
      </c>
    </row>
    <row r="636" spans="1:9" x14ac:dyDescent="0.25">
      <c r="A636" t="s">
        <v>4007</v>
      </c>
      <c r="B636">
        <v>334694</v>
      </c>
      <c r="C636" t="s">
        <v>8168</v>
      </c>
      <c r="D636" t="s">
        <v>7</v>
      </c>
      <c r="E636" t="s">
        <v>648</v>
      </c>
      <c r="I636" t="str">
        <f t="shared" si="9"/>
        <v xml:space="preserve"> </v>
      </c>
    </row>
    <row r="637" spans="1:9" x14ac:dyDescent="0.25">
      <c r="A637" t="s">
        <v>4008</v>
      </c>
      <c r="B637">
        <v>334695</v>
      </c>
      <c r="C637" t="s">
        <v>8169</v>
      </c>
      <c r="D637" t="s">
        <v>7</v>
      </c>
      <c r="E637" t="s">
        <v>649</v>
      </c>
      <c r="I637" t="str">
        <f t="shared" si="9"/>
        <v xml:space="preserve"> </v>
      </c>
    </row>
    <row r="638" spans="1:9" x14ac:dyDescent="0.25">
      <c r="A638" t="s">
        <v>4009</v>
      </c>
      <c r="B638">
        <v>334696</v>
      </c>
      <c r="C638" t="s">
        <v>8170</v>
      </c>
      <c r="D638" t="s">
        <v>7</v>
      </c>
      <c r="E638" t="s">
        <v>650</v>
      </c>
      <c r="I638" t="str">
        <f t="shared" si="9"/>
        <v xml:space="preserve"> </v>
      </c>
    </row>
    <row r="639" spans="1:9" x14ac:dyDescent="0.25">
      <c r="A639" t="s">
        <v>4010</v>
      </c>
      <c r="B639">
        <v>334697</v>
      </c>
      <c r="C639" t="s">
        <v>8171</v>
      </c>
      <c r="D639" t="s">
        <v>7</v>
      </c>
      <c r="E639" t="s">
        <v>477</v>
      </c>
      <c r="I639" t="str">
        <f t="shared" si="9"/>
        <v xml:space="preserve"> </v>
      </c>
    </row>
    <row r="640" spans="1:9" x14ac:dyDescent="0.25">
      <c r="A640" t="s">
        <v>4011</v>
      </c>
      <c r="B640">
        <v>334699</v>
      </c>
      <c r="C640" t="s">
        <v>8172</v>
      </c>
      <c r="D640" t="s">
        <v>7</v>
      </c>
      <c r="E640" t="s">
        <v>651</v>
      </c>
      <c r="I640" t="str">
        <f t="shared" si="9"/>
        <v xml:space="preserve"> </v>
      </c>
    </row>
    <row r="641" spans="1:9" x14ac:dyDescent="0.25">
      <c r="A641" t="s">
        <v>4012</v>
      </c>
      <c r="B641">
        <v>334705</v>
      </c>
      <c r="C641" t="s">
        <v>8173</v>
      </c>
      <c r="D641" t="s">
        <v>7</v>
      </c>
      <c r="E641" t="s">
        <v>583</v>
      </c>
      <c r="I641" t="str">
        <f t="shared" si="9"/>
        <v xml:space="preserve"> </v>
      </c>
    </row>
    <row r="642" spans="1:9" x14ac:dyDescent="0.25">
      <c r="A642" t="s">
        <v>4013</v>
      </c>
      <c r="B642">
        <v>334707</v>
      </c>
      <c r="C642" t="s">
        <v>8174</v>
      </c>
      <c r="D642" t="s">
        <v>7</v>
      </c>
      <c r="E642" t="s">
        <v>652</v>
      </c>
      <c r="I642" t="str">
        <f t="shared" si="9"/>
        <v xml:space="preserve"> </v>
      </c>
    </row>
    <row r="643" spans="1:9" x14ac:dyDescent="0.25">
      <c r="A643" t="s">
        <v>4014</v>
      </c>
      <c r="B643">
        <v>334709</v>
      </c>
      <c r="C643" t="s">
        <v>8175</v>
      </c>
      <c r="D643" t="s">
        <v>7</v>
      </c>
      <c r="E643" t="s">
        <v>653</v>
      </c>
      <c r="I643" t="str">
        <f t="shared" ref="I643:I706" si="10">G643 &amp; " " &amp; H643</f>
        <v xml:space="preserve"> </v>
      </c>
    </row>
    <row r="644" spans="1:9" x14ac:dyDescent="0.25">
      <c r="A644" t="s">
        <v>4015</v>
      </c>
      <c r="B644">
        <v>334715</v>
      </c>
      <c r="C644" t="s">
        <v>8176</v>
      </c>
      <c r="D644" t="s">
        <v>7</v>
      </c>
      <c r="E644" t="s">
        <v>654</v>
      </c>
      <c r="I644" t="str">
        <f t="shared" si="10"/>
        <v xml:space="preserve"> </v>
      </c>
    </row>
    <row r="645" spans="1:9" x14ac:dyDescent="0.25">
      <c r="A645" t="s">
        <v>4016</v>
      </c>
      <c r="B645">
        <v>334720</v>
      </c>
      <c r="C645" t="s">
        <v>8177</v>
      </c>
      <c r="D645" t="s">
        <v>7</v>
      </c>
      <c r="E645" t="s">
        <v>499</v>
      </c>
      <c r="I645" t="str">
        <f t="shared" si="10"/>
        <v xml:space="preserve"> </v>
      </c>
    </row>
    <row r="646" spans="1:9" x14ac:dyDescent="0.25">
      <c r="A646" t="s">
        <v>4017</v>
      </c>
      <c r="B646">
        <v>334723</v>
      </c>
      <c r="C646" t="s">
        <v>8178</v>
      </c>
      <c r="D646" t="s">
        <v>7</v>
      </c>
      <c r="E646" t="s">
        <v>499</v>
      </c>
      <c r="I646" t="str">
        <f t="shared" si="10"/>
        <v xml:space="preserve"> </v>
      </c>
    </row>
    <row r="647" spans="1:9" x14ac:dyDescent="0.25">
      <c r="A647" t="s">
        <v>4018</v>
      </c>
      <c r="B647">
        <v>334725</v>
      </c>
      <c r="C647" t="s">
        <v>8179</v>
      </c>
      <c r="D647" t="s">
        <v>7</v>
      </c>
      <c r="E647" t="s">
        <v>655</v>
      </c>
      <c r="I647" t="str">
        <f t="shared" si="10"/>
        <v xml:space="preserve"> </v>
      </c>
    </row>
    <row r="648" spans="1:9" x14ac:dyDescent="0.25">
      <c r="A648" t="s">
        <v>4019</v>
      </c>
      <c r="B648">
        <v>334729</v>
      </c>
      <c r="C648" t="s">
        <v>8180</v>
      </c>
      <c r="D648" t="s">
        <v>7</v>
      </c>
      <c r="E648" t="s">
        <v>499</v>
      </c>
      <c r="I648" t="str">
        <f t="shared" si="10"/>
        <v xml:space="preserve"> </v>
      </c>
    </row>
    <row r="649" spans="1:9" x14ac:dyDescent="0.25">
      <c r="A649" t="s">
        <v>4020</v>
      </c>
      <c r="B649">
        <v>334730</v>
      </c>
      <c r="C649" t="s">
        <v>8181</v>
      </c>
      <c r="D649" t="s">
        <v>7</v>
      </c>
      <c r="E649" t="s">
        <v>577</v>
      </c>
      <c r="I649" t="str">
        <f t="shared" si="10"/>
        <v xml:space="preserve"> </v>
      </c>
    </row>
    <row r="650" spans="1:9" x14ac:dyDescent="0.25">
      <c r="A650" t="s">
        <v>4021</v>
      </c>
      <c r="B650">
        <v>334731</v>
      </c>
      <c r="C650" t="s">
        <v>8182</v>
      </c>
      <c r="D650" t="s">
        <v>7</v>
      </c>
      <c r="E650" t="s">
        <v>656</v>
      </c>
      <c r="I650" t="str">
        <f t="shared" si="10"/>
        <v xml:space="preserve"> </v>
      </c>
    </row>
    <row r="651" spans="1:9" x14ac:dyDescent="0.25">
      <c r="A651" t="s">
        <v>4022</v>
      </c>
      <c r="B651">
        <v>334732</v>
      </c>
      <c r="C651" t="s">
        <v>8183</v>
      </c>
      <c r="D651" t="s">
        <v>7</v>
      </c>
      <c r="E651" t="s">
        <v>583</v>
      </c>
      <c r="I651" t="str">
        <f t="shared" si="10"/>
        <v xml:space="preserve"> </v>
      </c>
    </row>
    <row r="652" spans="1:9" x14ac:dyDescent="0.25">
      <c r="A652" t="s">
        <v>4023</v>
      </c>
      <c r="B652">
        <v>334733</v>
      </c>
      <c r="C652" t="s">
        <v>8184</v>
      </c>
      <c r="D652" t="s">
        <v>7</v>
      </c>
      <c r="E652" t="s">
        <v>657</v>
      </c>
      <c r="I652" t="str">
        <f t="shared" si="10"/>
        <v xml:space="preserve"> </v>
      </c>
    </row>
    <row r="653" spans="1:9" x14ac:dyDescent="0.25">
      <c r="A653" t="s">
        <v>4024</v>
      </c>
      <c r="B653">
        <v>334734</v>
      </c>
      <c r="C653" t="s">
        <v>8185</v>
      </c>
      <c r="D653" t="s">
        <v>7</v>
      </c>
      <c r="E653" t="s">
        <v>658</v>
      </c>
      <c r="I653" t="str">
        <f t="shared" si="10"/>
        <v xml:space="preserve"> </v>
      </c>
    </row>
    <row r="654" spans="1:9" x14ac:dyDescent="0.25">
      <c r="A654" t="s">
        <v>4025</v>
      </c>
      <c r="B654">
        <v>334737</v>
      </c>
      <c r="C654" t="s">
        <v>8186</v>
      </c>
      <c r="D654" t="s">
        <v>7</v>
      </c>
      <c r="E654" t="s">
        <v>499</v>
      </c>
      <c r="I654" t="str">
        <f t="shared" si="10"/>
        <v xml:space="preserve"> </v>
      </c>
    </row>
    <row r="655" spans="1:9" x14ac:dyDescent="0.25">
      <c r="A655" t="s">
        <v>4026</v>
      </c>
      <c r="B655">
        <v>334738</v>
      </c>
      <c r="C655" t="s">
        <v>8187</v>
      </c>
      <c r="D655" t="s">
        <v>7</v>
      </c>
      <c r="E655" t="s">
        <v>644</v>
      </c>
      <c r="I655" t="str">
        <f t="shared" si="10"/>
        <v xml:space="preserve"> </v>
      </c>
    </row>
    <row r="656" spans="1:9" x14ac:dyDescent="0.25">
      <c r="A656" t="s">
        <v>4027</v>
      </c>
      <c r="B656">
        <v>334748</v>
      </c>
      <c r="C656" t="s">
        <v>8188</v>
      </c>
      <c r="D656" t="s">
        <v>7</v>
      </c>
      <c r="E656" t="s">
        <v>659</v>
      </c>
      <c r="I656" t="str">
        <f t="shared" si="10"/>
        <v xml:space="preserve"> </v>
      </c>
    </row>
    <row r="657" spans="1:9" x14ac:dyDescent="0.25">
      <c r="A657" t="s">
        <v>4028</v>
      </c>
      <c r="B657">
        <v>334753</v>
      </c>
      <c r="C657" t="s">
        <v>8189</v>
      </c>
      <c r="D657" t="s">
        <v>7</v>
      </c>
      <c r="E657" t="s">
        <v>660</v>
      </c>
      <c r="I657" t="str">
        <f t="shared" si="10"/>
        <v xml:space="preserve"> </v>
      </c>
    </row>
    <row r="658" spans="1:9" x14ac:dyDescent="0.25">
      <c r="A658" t="s">
        <v>4029</v>
      </c>
      <c r="B658">
        <v>334760</v>
      </c>
      <c r="C658" t="s">
        <v>8190</v>
      </c>
      <c r="D658" t="s">
        <v>7</v>
      </c>
      <c r="E658" t="s">
        <v>661</v>
      </c>
      <c r="I658" t="str">
        <f t="shared" si="10"/>
        <v xml:space="preserve"> </v>
      </c>
    </row>
    <row r="659" spans="1:9" x14ac:dyDescent="0.25">
      <c r="A659" t="s">
        <v>4030</v>
      </c>
      <c r="B659">
        <v>334765</v>
      </c>
      <c r="C659" t="s">
        <v>6</v>
      </c>
      <c r="D659" t="s">
        <v>7</v>
      </c>
      <c r="E659" t="s">
        <v>662</v>
      </c>
      <c r="I659" t="str">
        <f t="shared" si="10"/>
        <v xml:space="preserve"> </v>
      </c>
    </row>
    <row r="660" spans="1:9" x14ac:dyDescent="0.25">
      <c r="A660" t="s">
        <v>4031</v>
      </c>
      <c r="B660">
        <v>334770</v>
      </c>
      <c r="C660" t="s">
        <v>8191</v>
      </c>
      <c r="D660" t="s">
        <v>7</v>
      </c>
      <c r="E660" t="s">
        <v>663</v>
      </c>
      <c r="I660" t="str">
        <f t="shared" si="10"/>
        <v xml:space="preserve"> </v>
      </c>
    </row>
    <row r="661" spans="1:9" x14ac:dyDescent="0.25">
      <c r="A661" t="s">
        <v>4032</v>
      </c>
      <c r="B661">
        <v>334772</v>
      </c>
      <c r="C661" t="s">
        <v>8192</v>
      </c>
      <c r="D661" t="s">
        <v>7</v>
      </c>
      <c r="E661" t="s">
        <v>664</v>
      </c>
      <c r="I661" t="str">
        <f t="shared" si="10"/>
        <v xml:space="preserve"> </v>
      </c>
    </row>
    <row r="662" spans="1:9" x14ac:dyDescent="0.25">
      <c r="A662" t="s">
        <v>4033</v>
      </c>
      <c r="B662">
        <v>334778</v>
      </c>
      <c r="C662" t="s">
        <v>8193</v>
      </c>
      <c r="D662" t="s">
        <v>7</v>
      </c>
      <c r="E662" t="s">
        <v>317</v>
      </c>
      <c r="I662" t="str">
        <f t="shared" si="10"/>
        <v xml:space="preserve"> </v>
      </c>
    </row>
    <row r="663" spans="1:9" x14ac:dyDescent="0.25">
      <c r="A663" t="s">
        <v>4034</v>
      </c>
      <c r="B663">
        <v>334780</v>
      </c>
      <c r="C663" t="s">
        <v>8194</v>
      </c>
      <c r="D663" t="s">
        <v>7</v>
      </c>
      <c r="E663" t="s">
        <v>665</v>
      </c>
      <c r="I663" t="str">
        <f t="shared" si="10"/>
        <v xml:space="preserve"> </v>
      </c>
    </row>
    <row r="664" spans="1:9" x14ac:dyDescent="0.25">
      <c r="A664" t="s">
        <v>4035</v>
      </c>
      <c r="B664">
        <v>334794</v>
      </c>
      <c r="C664" t="s">
        <v>8195</v>
      </c>
      <c r="D664" t="s">
        <v>7</v>
      </c>
      <c r="E664" t="s">
        <v>317</v>
      </c>
      <c r="I664" t="str">
        <f t="shared" si="10"/>
        <v xml:space="preserve"> </v>
      </c>
    </row>
    <row r="665" spans="1:9" x14ac:dyDescent="0.25">
      <c r="A665" t="s">
        <v>4036</v>
      </c>
      <c r="B665">
        <v>334797</v>
      </c>
      <c r="C665" t="s">
        <v>8196</v>
      </c>
      <c r="D665" t="s">
        <v>7</v>
      </c>
      <c r="E665" t="s">
        <v>666</v>
      </c>
      <c r="I665" t="str">
        <f t="shared" si="10"/>
        <v xml:space="preserve"> </v>
      </c>
    </row>
    <row r="666" spans="1:9" x14ac:dyDescent="0.25">
      <c r="A666" t="s">
        <v>4037</v>
      </c>
      <c r="B666">
        <v>334799</v>
      </c>
      <c r="C666" t="s">
        <v>8197</v>
      </c>
      <c r="D666" t="s">
        <v>7</v>
      </c>
      <c r="E666" t="s">
        <v>667</v>
      </c>
      <c r="I666" t="str">
        <f t="shared" si="10"/>
        <v xml:space="preserve"> </v>
      </c>
    </row>
    <row r="667" spans="1:9" x14ac:dyDescent="0.25">
      <c r="A667" t="s">
        <v>4038</v>
      </c>
      <c r="B667">
        <v>334804</v>
      </c>
      <c r="C667" t="s">
        <v>8198</v>
      </c>
      <c r="D667" t="s">
        <v>7</v>
      </c>
      <c r="E667" t="s">
        <v>668</v>
      </c>
      <c r="I667" t="str">
        <f t="shared" si="10"/>
        <v xml:space="preserve"> </v>
      </c>
    </row>
    <row r="668" spans="1:9" x14ac:dyDescent="0.25">
      <c r="A668" t="s">
        <v>4039</v>
      </c>
      <c r="B668">
        <v>334808</v>
      </c>
      <c r="C668" t="s">
        <v>8199</v>
      </c>
      <c r="D668" t="s">
        <v>7</v>
      </c>
      <c r="E668" t="s">
        <v>669</v>
      </c>
      <c r="I668" t="str">
        <f t="shared" si="10"/>
        <v xml:space="preserve"> </v>
      </c>
    </row>
    <row r="669" spans="1:9" x14ac:dyDescent="0.25">
      <c r="A669" t="s">
        <v>4040</v>
      </c>
      <c r="B669">
        <v>334813</v>
      </c>
      <c r="C669" t="s">
        <v>8200</v>
      </c>
      <c r="D669" t="s">
        <v>7</v>
      </c>
      <c r="E669" t="s">
        <v>670</v>
      </c>
      <c r="I669" t="str">
        <f t="shared" si="10"/>
        <v xml:space="preserve"> </v>
      </c>
    </row>
    <row r="670" spans="1:9" x14ac:dyDescent="0.25">
      <c r="A670" t="s">
        <v>4041</v>
      </c>
      <c r="B670">
        <v>334816</v>
      </c>
      <c r="C670" t="s">
        <v>8201</v>
      </c>
      <c r="D670" t="s">
        <v>7</v>
      </c>
      <c r="E670" t="s">
        <v>671</v>
      </c>
      <c r="I670" t="str">
        <f t="shared" si="10"/>
        <v xml:space="preserve"> </v>
      </c>
    </row>
    <row r="671" spans="1:9" x14ac:dyDescent="0.25">
      <c r="A671" t="s">
        <v>4042</v>
      </c>
      <c r="B671">
        <v>334823</v>
      </c>
      <c r="C671" t="s">
        <v>8202</v>
      </c>
      <c r="D671" t="s">
        <v>7</v>
      </c>
      <c r="E671" t="s">
        <v>672</v>
      </c>
      <c r="I671" t="str">
        <f t="shared" si="10"/>
        <v xml:space="preserve"> </v>
      </c>
    </row>
    <row r="672" spans="1:9" x14ac:dyDescent="0.25">
      <c r="A672" t="s">
        <v>4043</v>
      </c>
      <c r="B672">
        <v>334829</v>
      </c>
      <c r="C672" t="s">
        <v>8203</v>
      </c>
      <c r="D672" t="s">
        <v>7</v>
      </c>
      <c r="E672" t="s">
        <v>673</v>
      </c>
      <c r="I672" t="str">
        <f t="shared" si="10"/>
        <v xml:space="preserve"> </v>
      </c>
    </row>
    <row r="673" spans="1:9" x14ac:dyDescent="0.25">
      <c r="A673" t="s">
        <v>4044</v>
      </c>
      <c r="B673">
        <v>334835</v>
      </c>
      <c r="C673" t="s">
        <v>8204</v>
      </c>
      <c r="D673" t="s">
        <v>7</v>
      </c>
      <c r="E673" t="s">
        <v>674</v>
      </c>
      <c r="I673" t="str">
        <f t="shared" si="10"/>
        <v xml:space="preserve"> </v>
      </c>
    </row>
    <row r="674" spans="1:9" x14ac:dyDescent="0.25">
      <c r="A674" t="s">
        <v>4045</v>
      </c>
      <c r="B674">
        <v>334844</v>
      </c>
      <c r="C674" t="s">
        <v>8205</v>
      </c>
      <c r="D674" t="s">
        <v>7</v>
      </c>
      <c r="E674" t="s">
        <v>675</v>
      </c>
      <c r="I674" t="str">
        <f t="shared" si="10"/>
        <v xml:space="preserve"> </v>
      </c>
    </row>
    <row r="675" spans="1:9" x14ac:dyDescent="0.25">
      <c r="A675" t="s">
        <v>4046</v>
      </c>
      <c r="B675">
        <v>334855</v>
      </c>
      <c r="C675" t="s">
        <v>8206</v>
      </c>
      <c r="D675" t="s">
        <v>7</v>
      </c>
      <c r="E675" t="s">
        <v>676</v>
      </c>
      <c r="I675" t="str">
        <f t="shared" si="10"/>
        <v xml:space="preserve"> </v>
      </c>
    </row>
    <row r="676" spans="1:9" x14ac:dyDescent="0.25">
      <c r="A676" t="s">
        <v>4047</v>
      </c>
      <c r="B676">
        <v>334863</v>
      </c>
      <c r="C676" t="s">
        <v>8207</v>
      </c>
      <c r="D676" t="s">
        <v>7</v>
      </c>
      <c r="E676" t="s">
        <v>677</v>
      </c>
      <c r="I676" t="str">
        <f t="shared" si="10"/>
        <v xml:space="preserve"> </v>
      </c>
    </row>
    <row r="677" spans="1:9" x14ac:dyDescent="0.25">
      <c r="A677" t="s">
        <v>4048</v>
      </c>
      <c r="B677">
        <v>334864</v>
      </c>
      <c r="C677" t="s">
        <v>8208</v>
      </c>
      <c r="D677" t="s">
        <v>7</v>
      </c>
      <c r="E677" t="s">
        <v>678</v>
      </c>
      <c r="I677" t="str">
        <f t="shared" si="10"/>
        <v xml:space="preserve"> </v>
      </c>
    </row>
    <row r="678" spans="1:9" x14ac:dyDescent="0.25">
      <c r="A678" t="s">
        <v>4049</v>
      </c>
      <c r="B678">
        <v>334866</v>
      </c>
      <c r="C678" t="s">
        <v>6</v>
      </c>
      <c r="D678" t="s">
        <v>7</v>
      </c>
      <c r="E678" t="s">
        <v>679</v>
      </c>
      <c r="I678" t="str">
        <f t="shared" si="10"/>
        <v xml:space="preserve"> </v>
      </c>
    </row>
    <row r="679" spans="1:9" x14ac:dyDescent="0.25">
      <c r="A679" t="s">
        <v>4050</v>
      </c>
      <c r="B679">
        <v>334868</v>
      </c>
      <c r="C679" t="s">
        <v>8209</v>
      </c>
      <c r="D679" t="s">
        <v>7</v>
      </c>
      <c r="E679" t="s">
        <v>680</v>
      </c>
      <c r="I679" t="str">
        <f t="shared" si="10"/>
        <v xml:space="preserve"> </v>
      </c>
    </row>
    <row r="680" spans="1:9" x14ac:dyDescent="0.25">
      <c r="A680" t="s">
        <v>4051</v>
      </c>
      <c r="B680">
        <v>334869</v>
      </c>
      <c r="C680" t="s">
        <v>8210</v>
      </c>
      <c r="D680" t="s">
        <v>7</v>
      </c>
      <c r="E680" t="s">
        <v>681</v>
      </c>
      <c r="I680" t="str">
        <f t="shared" si="10"/>
        <v xml:space="preserve"> </v>
      </c>
    </row>
    <row r="681" spans="1:9" x14ac:dyDescent="0.25">
      <c r="A681" t="s">
        <v>4052</v>
      </c>
      <c r="B681">
        <v>334870</v>
      </c>
      <c r="C681" t="s">
        <v>8211</v>
      </c>
      <c r="D681" t="s">
        <v>7</v>
      </c>
      <c r="E681" t="s">
        <v>499</v>
      </c>
      <c r="I681" t="str">
        <f t="shared" si="10"/>
        <v xml:space="preserve"> </v>
      </c>
    </row>
    <row r="682" spans="1:9" x14ac:dyDescent="0.25">
      <c r="A682" t="s">
        <v>4053</v>
      </c>
      <c r="B682">
        <v>334876</v>
      </c>
      <c r="C682" t="s">
        <v>8212</v>
      </c>
      <c r="D682" t="s">
        <v>7</v>
      </c>
      <c r="E682" t="s">
        <v>682</v>
      </c>
      <c r="I682" t="str">
        <f t="shared" si="10"/>
        <v xml:space="preserve"> </v>
      </c>
    </row>
    <row r="683" spans="1:9" x14ac:dyDescent="0.25">
      <c r="A683" t="s">
        <v>4054</v>
      </c>
      <c r="B683">
        <v>334877</v>
      </c>
      <c r="C683" t="s">
        <v>8213</v>
      </c>
      <c r="D683" t="s">
        <v>7</v>
      </c>
      <c r="E683" t="s">
        <v>683</v>
      </c>
      <c r="I683" t="str">
        <f t="shared" si="10"/>
        <v xml:space="preserve"> </v>
      </c>
    </row>
    <row r="684" spans="1:9" x14ac:dyDescent="0.25">
      <c r="A684" t="s">
        <v>4055</v>
      </c>
      <c r="B684">
        <v>334886</v>
      </c>
      <c r="C684" t="s">
        <v>8214</v>
      </c>
      <c r="D684" t="s">
        <v>7</v>
      </c>
      <c r="E684" t="s">
        <v>684</v>
      </c>
      <c r="I684" t="str">
        <f t="shared" si="10"/>
        <v xml:space="preserve"> </v>
      </c>
    </row>
    <row r="685" spans="1:9" x14ac:dyDescent="0.25">
      <c r="A685" t="s">
        <v>4056</v>
      </c>
      <c r="B685">
        <v>334896</v>
      </c>
      <c r="C685" t="s">
        <v>8215</v>
      </c>
      <c r="D685" t="s">
        <v>7</v>
      </c>
      <c r="E685" t="s">
        <v>685</v>
      </c>
      <c r="I685" t="str">
        <f t="shared" si="10"/>
        <v xml:space="preserve"> </v>
      </c>
    </row>
    <row r="686" spans="1:9" x14ac:dyDescent="0.25">
      <c r="A686" t="s">
        <v>4057</v>
      </c>
      <c r="B686">
        <v>334901</v>
      </c>
      <c r="C686" t="s">
        <v>8216</v>
      </c>
      <c r="D686" t="s">
        <v>7</v>
      </c>
      <c r="E686" t="s">
        <v>686</v>
      </c>
      <c r="I686" t="str">
        <f t="shared" si="10"/>
        <v xml:space="preserve"> </v>
      </c>
    </row>
    <row r="687" spans="1:9" x14ac:dyDescent="0.25">
      <c r="A687" t="s">
        <v>4058</v>
      </c>
      <c r="B687">
        <v>334903</v>
      </c>
      <c r="C687" t="s">
        <v>8217</v>
      </c>
      <c r="D687" t="s">
        <v>7</v>
      </c>
      <c r="E687" t="s">
        <v>687</v>
      </c>
      <c r="I687" t="str">
        <f t="shared" si="10"/>
        <v xml:space="preserve"> </v>
      </c>
    </row>
    <row r="688" spans="1:9" x14ac:dyDescent="0.25">
      <c r="A688" t="s">
        <v>4059</v>
      </c>
      <c r="B688">
        <v>334914</v>
      </c>
      <c r="C688" t="s">
        <v>8218</v>
      </c>
      <c r="D688" t="s">
        <v>7</v>
      </c>
      <c r="E688" t="s">
        <v>688</v>
      </c>
      <c r="I688" t="str">
        <f t="shared" si="10"/>
        <v xml:space="preserve"> </v>
      </c>
    </row>
    <row r="689" spans="1:9" x14ac:dyDescent="0.25">
      <c r="A689" t="s">
        <v>4060</v>
      </c>
      <c r="B689">
        <v>334923</v>
      </c>
      <c r="C689" t="s">
        <v>8219</v>
      </c>
      <c r="D689" t="s">
        <v>7</v>
      </c>
      <c r="E689" t="s">
        <v>689</v>
      </c>
      <c r="I689" t="str">
        <f t="shared" si="10"/>
        <v xml:space="preserve"> </v>
      </c>
    </row>
    <row r="690" spans="1:9" x14ac:dyDescent="0.25">
      <c r="A690" t="s">
        <v>4061</v>
      </c>
      <c r="B690">
        <v>334925</v>
      </c>
      <c r="C690" t="s">
        <v>8220</v>
      </c>
      <c r="D690" t="s">
        <v>7</v>
      </c>
      <c r="E690" t="s">
        <v>303</v>
      </c>
      <c r="I690" t="str">
        <f t="shared" si="10"/>
        <v xml:space="preserve"> </v>
      </c>
    </row>
    <row r="691" spans="1:9" x14ac:dyDescent="0.25">
      <c r="A691" t="s">
        <v>4062</v>
      </c>
      <c r="B691">
        <v>334926</v>
      </c>
      <c r="C691" t="s">
        <v>8221</v>
      </c>
      <c r="D691" t="s">
        <v>7</v>
      </c>
      <c r="E691" t="s">
        <v>690</v>
      </c>
      <c r="I691" t="str">
        <f t="shared" si="10"/>
        <v xml:space="preserve"> </v>
      </c>
    </row>
    <row r="692" spans="1:9" x14ac:dyDescent="0.25">
      <c r="A692" t="s">
        <v>4063</v>
      </c>
      <c r="B692">
        <v>334933</v>
      </c>
      <c r="C692" t="s">
        <v>8222</v>
      </c>
      <c r="D692" t="s">
        <v>7</v>
      </c>
      <c r="E692" t="s">
        <v>691</v>
      </c>
      <c r="I692" t="str">
        <f t="shared" si="10"/>
        <v xml:space="preserve"> </v>
      </c>
    </row>
    <row r="693" spans="1:9" x14ac:dyDescent="0.25">
      <c r="A693" t="s">
        <v>4064</v>
      </c>
      <c r="B693">
        <v>334934</v>
      </c>
      <c r="C693" t="s">
        <v>8223</v>
      </c>
      <c r="D693" t="s">
        <v>7</v>
      </c>
      <c r="E693" t="s">
        <v>692</v>
      </c>
      <c r="I693" t="str">
        <f t="shared" si="10"/>
        <v xml:space="preserve"> </v>
      </c>
    </row>
    <row r="694" spans="1:9" x14ac:dyDescent="0.25">
      <c r="A694" t="s">
        <v>4065</v>
      </c>
      <c r="B694">
        <v>334937</v>
      </c>
      <c r="C694" t="s">
        <v>8224</v>
      </c>
      <c r="D694" t="s">
        <v>7</v>
      </c>
      <c r="E694" t="s">
        <v>693</v>
      </c>
      <c r="I694" t="str">
        <f t="shared" si="10"/>
        <v xml:space="preserve"> </v>
      </c>
    </row>
    <row r="695" spans="1:9" x14ac:dyDescent="0.25">
      <c r="A695" t="s">
        <v>4066</v>
      </c>
      <c r="B695">
        <v>334939</v>
      </c>
      <c r="C695" t="s">
        <v>8225</v>
      </c>
      <c r="D695" t="s">
        <v>7</v>
      </c>
      <c r="E695" t="s">
        <v>694</v>
      </c>
      <c r="I695" t="str">
        <f t="shared" si="10"/>
        <v xml:space="preserve"> </v>
      </c>
    </row>
    <row r="696" spans="1:9" x14ac:dyDescent="0.25">
      <c r="A696" t="s">
        <v>4067</v>
      </c>
      <c r="B696">
        <v>334941</v>
      </c>
      <c r="C696" t="s">
        <v>8226</v>
      </c>
      <c r="D696" t="s">
        <v>7</v>
      </c>
      <c r="E696" t="s">
        <v>695</v>
      </c>
      <c r="I696" t="str">
        <f t="shared" si="10"/>
        <v xml:space="preserve"> </v>
      </c>
    </row>
    <row r="697" spans="1:9" x14ac:dyDescent="0.25">
      <c r="A697" t="s">
        <v>4068</v>
      </c>
      <c r="B697">
        <v>334946</v>
      </c>
      <c r="C697" t="s">
        <v>8227</v>
      </c>
      <c r="D697" t="s">
        <v>7</v>
      </c>
      <c r="E697" t="s">
        <v>696</v>
      </c>
      <c r="I697" t="str">
        <f t="shared" si="10"/>
        <v xml:space="preserve"> </v>
      </c>
    </row>
    <row r="698" spans="1:9" x14ac:dyDescent="0.25">
      <c r="A698" t="s">
        <v>4069</v>
      </c>
      <c r="B698">
        <v>334952</v>
      </c>
      <c r="C698" t="s">
        <v>8228</v>
      </c>
      <c r="D698" t="s">
        <v>7</v>
      </c>
      <c r="E698" t="s">
        <v>697</v>
      </c>
      <c r="I698" t="str">
        <f t="shared" si="10"/>
        <v xml:space="preserve"> </v>
      </c>
    </row>
    <row r="699" spans="1:9" x14ac:dyDescent="0.25">
      <c r="A699" t="s">
        <v>4070</v>
      </c>
      <c r="B699">
        <v>334955</v>
      </c>
      <c r="C699" t="s">
        <v>8229</v>
      </c>
      <c r="D699" t="s">
        <v>7</v>
      </c>
      <c r="E699" t="s">
        <v>698</v>
      </c>
      <c r="I699" t="str">
        <f t="shared" si="10"/>
        <v xml:space="preserve"> </v>
      </c>
    </row>
    <row r="700" spans="1:9" x14ac:dyDescent="0.25">
      <c r="A700" t="s">
        <v>4071</v>
      </c>
      <c r="B700">
        <v>334960</v>
      </c>
      <c r="C700" t="s">
        <v>8230</v>
      </c>
      <c r="D700" t="s">
        <v>7</v>
      </c>
      <c r="E700" t="s">
        <v>699</v>
      </c>
      <c r="I700" t="str">
        <f t="shared" si="10"/>
        <v xml:space="preserve"> </v>
      </c>
    </row>
    <row r="701" spans="1:9" x14ac:dyDescent="0.25">
      <c r="A701" t="s">
        <v>4072</v>
      </c>
      <c r="B701">
        <v>334963</v>
      </c>
      <c r="C701" t="s">
        <v>8231</v>
      </c>
      <c r="D701" t="s">
        <v>7</v>
      </c>
      <c r="E701" t="s">
        <v>700</v>
      </c>
      <c r="I701" t="str">
        <f t="shared" si="10"/>
        <v xml:space="preserve"> </v>
      </c>
    </row>
    <row r="702" spans="1:9" x14ac:dyDescent="0.25">
      <c r="A702" t="s">
        <v>4073</v>
      </c>
      <c r="B702">
        <v>334969</v>
      </c>
      <c r="C702" t="s">
        <v>8232</v>
      </c>
      <c r="D702" t="s">
        <v>7</v>
      </c>
      <c r="E702" t="s">
        <v>701</v>
      </c>
      <c r="I702" t="str">
        <f t="shared" si="10"/>
        <v xml:space="preserve"> </v>
      </c>
    </row>
    <row r="703" spans="1:9" x14ac:dyDescent="0.25">
      <c r="A703" t="s">
        <v>4074</v>
      </c>
      <c r="B703">
        <v>334972</v>
      </c>
      <c r="C703" t="s">
        <v>6</v>
      </c>
      <c r="D703" t="s">
        <v>7</v>
      </c>
      <c r="E703" t="s">
        <v>702</v>
      </c>
      <c r="I703" t="str">
        <f t="shared" si="10"/>
        <v xml:space="preserve"> </v>
      </c>
    </row>
    <row r="704" spans="1:9" x14ac:dyDescent="0.25">
      <c r="A704" t="s">
        <v>4075</v>
      </c>
      <c r="B704">
        <v>334976</v>
      </c>
      <c r="C704" t="s">
        <v>8233</v>
      </c>
      <c r="D704" t="s">
        <v>7</v>
      </c>
      <c r="E704" t="s">
        <v>703</v>
      </c>
      <c r="I704" t="str">
        <f t="shared" si="10"/>
        <v xml:space="preserve"> </v>
      </c>
    </row>
    <row r="705" spans="1:9" x14ac:dyDescent="0.25">
      <c r="A705" t="s">
        <v>4076</v>
      </c>
      <c r="B705">
        <v>334994</v>
      </c>
      <c r="C705" t="s">
        <v>8234</v>
      </c>
      <c r="D705" t="s">
        <v>7</v>
      </c>
      <c r="E705" t="s">
        <v>704</v>
      </c>
      <c r="I705" t="str">
        <f t="shared" si="10"/>
        <v xml:space="preserve"> </v>
      </c>
    </row>
    <row r="706" spans="1:9" x14ac:dyDescent="0.25">
      <c r="A706" t="s">
        <v>4077</v>
      </c>
      <c r="B706">
        <v>334996</v>
      </c>
      <c r="C706" t="s">
        <v>8235</v>
      </c>
      <c r="D706" t="s">
        <v>7</v>
      </c>
      <c r="E706" t="s">
        <v>705</v>
      </c>
      <c r="I706" t="str">
        <f t="shared" si="10"/>
        <v xml:space="preserve"> </v>
      </c>
    </row>
    <row r="707" spans="1:9" x14ac:dyDescent="0.25">
      <c r="A707" t="s">
        <v>4078</v>
      </c>
      <c r="B707">
        <v>335003</v>
      </c>
      <c r="C707" t="s">
        <v>6</v>
      </c>
      <c r="D707" t="s">
        <v>7</v>
      </c>
      <c r="E707" t="s">
        <v>706</v>
      </c>
      <c r="I707" t="str">
        <f t="shared" ref="I707:I770" si="11">G707 &amp; " " &amp; H707</f>
        <v xml:space="preserve"> </v>
      </c>
    </row>
    <row r="708" spans="1:9" x14ac:dyDescent="0.25">
      <c r="A708" t="s">
        <v>4079</v>
      </c>
      <c r="B708">
        <v>335004</v>
      </c>
      <c r="C708" t="s">
        <v>8236</v>
      </c>
      <c r="D708" t="s">
        <v>7</v>
      </c>
      <c r="E708" t="s">
        <v>707</v>
      </c>
      <c r="I708" t="str">
        <f t="shared" si="11"/>
        <v xml:space="preserve"> </v>
      </c>
    </row>
    <row r="709" spans="1:9" x14ac:dyDescent="0.25">
      <c r="A709" t="s">
        <v>4080</v>
      </c>
      <c r="B709">
        <v>335005</v>
      </c>
      <c r="C709" t="s">
        <v>8237</v>
      </c>
      <c r="D709" t="s">
        <v>7</v>
      </c>
      <c r="E709" t="s">
        <v>499</v>
      </c>
      <c r="I709" t="str">
        <f t="shared" si="11"/>
        <v xml:space="preserve"> </v>
      </c>
    </row>
    <row r="710" spans="1:9" x14ac:dyDescent="0.25">
      <c r="A710" t="s">
        <v>4081</v>
      </c>
      <c r="B710">
        <v>335006</v>
      </c>
      <c r="C710" t="s">
        <v>8238</v>
      </c>
      <c r="D710" t="s">
        <v>7</v>
      </c>
      <c r="E710" t="s">
        <v>708</v>
      </c>
      <c r="I710" t="str">
        <f t="shared" si="11"/>
        <v xml:space="preserve"> </v>
      </c>
    </row>
    <row r="711" spans="1:9" x14ac:dyDescent="0.25">
      <c r="A711" t="s">
        <v>4082</v>
      </c>
      <c r="B711">
        <v>335007</v>
      </c>
      <c r="C711" t="s">
        <v>8239</v>
      </c>
      <c r="D711" t="s">
        <v>7</v>
      </c>
      <c r="E711" t="s">
        <v>709</v>
      </c>
      <c r="I711" t="str">
        <f t="shared" si="11"/>
        <v xml:space="preserve"> </v>
      </c>
    </row>
    <row r="712" spans="1:9" x14ac:dyDescent="0.25">
      <c r="A712" t="s">
        <v>4083</v>
      </c>
      <c r="B712">
        <v>335014</v>
      </c>
      <c r="C712" t="s">
        <v>8240</v>
      </c>
      <c r="D712" t="s">
        <v>7</v>
      </c>
      <c r="E712" t="s">
        <v>710</v>
      </c>
      <c r="I712" t="str">
        <f t="shared" si="11"/>
        <v xml:space="preserve"> </v>
      </c>
    </row>
    <row r="713" spans="1:9" x14ac:dyDescent="0.25">
      <c r="A713" t="s">
        <v>4084</v>
      </c>
      <c r="B713">
        <v>335020</v>
      </c>
      <c r="C713" t="s">
        <v>8241</v>
      </c>
      <c r="D713" t="s">
        <v>7</v>
      </c>
      <c r="E713" t="s">
        <v>711</v>
      </c>
      <c r="I713" t="str">
        <f t="shared" si="11"/>
        <v xml:space="preserve"> </v>
      </c>
    </row>
    <row r="714" spans="1:9" x14ac:dyDescent="0.25">
      <c r="A714" t="s">
        <v>4085</v>
      </c>
      <c r="B714">
        <v>335040</v>
      </c>
      <c r="C714" t="s">
        <v>6</v>
      </c>
      <c r="D714" t="s">
        <v>7</v>
      </c>
      <c r="E714" t="s">
        <v>712</v>
      </c>
      <c r="I714" t="str">
        <f t="shared" si="11"/>
        <v xml:space="preserve"> </v>
      </c>
    </row>
    <row r="715" spans="1:9" x14ac:dyDescent="0.25">
      <c r="A715" t="s">
        <v>4086</v>
      </c>
      <c r="B715">
        <v>335042</v>
      </c>
      <c r="C715" t="s">
        <v>8242</v>
      </c>
      <c r="D715" t="s">
        <v>7</v>
      </c>
      <c r="E715" t="s">
        <v>713</v>
      </c>
      <c r="I715" t="str">
        <f t="shared" si="11"/>
        <v xml:space="preserve"> </v>
      </c>
    </row>
    <row r="716" spans="1:9" x14ac:dyDescent="0.25">
      <c r="A716" t="s">
        <v>4087</v>
      </c>
      <c r="B716">
        <v>335043</v>
      </c>
      <c r="C716" t="s">
        <v>6</v>
      </c>
      <c r="D716" t="s">
        <v>7</v>
      </c>
      <c r="E716" t="s">
        <v>714</v>
      </c>
      <c r="I716" t="str">
        <f t="shared" si="11"/>
        <v xml:space="preserve"> </v>
      </c>
    </row>
    <row r="717" spans="1:9" x14ac:dyDescent="0.25">
      <c r="A717" t="s">
        <v>4088</v>
      </c>
      <c r="B717">
        <v>335048</v>
      </c>
      <c r="C717" t="s">
        <v>8243</v>
      </c>
      <c r="D717" t="s">
        <v>7</v>
      </c>
      <c r="E717" t="s">
        <v>715</v>
      </c>
      <c r="I717" t="str">
        <f t="shared" si="11"/>
        <v xml:space="preserve"> </v>
      </c>
    </row>
    <row r="718" spans="1:9" x14ac:dyDescent="0.25">
      <c r="A718" t="s">
        <v>4089</v>
      </c>
      <c r="B718">
        <v>335049</v>
      </c>
      <c r="C718" t="s">
        <v>8244</v>
      </c>
      <c r="D718" t="s">
        <v>7</v>
      </c>
      <c r="E718" t="s">
        <v>716</v>
      </c>
      <c r="I718" t="str">
        <f t="shared" si="11"/>
        <v xml:space="preserve"> </v>
      </c>
    </row>
    <row r="719" spans="1:9" x14ac:dyDescent="0.25">
      <c r="A719" t="s">
        <v>4090</v>
      </c>
      <c r="B719">
        <v>335050</v>
      </c>
      <c r="C719" t="s">
        <v>8245</v>
      </c>
      <c r="D719" t="s">
        <v>7</v>
      </c>
      <c r="E719" t="s">
        <v>717</v>
      </c>
      <c r="I719" t="str">
        <f t="shared" si="11"/>
        <v xml:space="preserve"> </v>
      </c>
    </row>
    <row r="720" spans="1:9" x14ac:dyDescent="0.25">
      <c r="A720" t="s">
        <v>4091</v>
      </c>
      <c r="B720">
        <v>335052</v>
      </c>
      <c r="C720" t="s">
        <v>8246</v>
      </c>
      <c r="D720" t="s">
        <v>7</v>
      </c>
      <c r="E720" t="s">
        <v>718</v>
      </c>
      <c r="I720" t="str">
        <f t="shared" si="11"/>
        <v xml:space="preserve"> </v>
      </c>
    </row>
    <row r="721" spans="1:9" x14ac:dyDescent="0.25">
      <c r="A721" t="s">
        <v>4092</v>
      </c>
      <c r="B721">
        <v>335055</v>
      </c>
      <c r="C721" t="s">
        <v>8247</v>
      </c>
      <c r="D721" t="s">
        <v>7</v>
      </c>
      <c r="E721" t="s">
        <v>719</v>
      </c>
      <c r="I721" t="str">
        <f t="shared" si="11"/>
        <v xml:space="preserve"> </v>
      </c>
    </row>
    <row r="722" spans="1:9" x14ac:dyDescent="0.25">
      <c r="A722" t="s">
        <v>4093</v>
      </c>
      <c r="B722">
        <v>335060</v>
      </c>
      <c r="C722" t="s">
        <v>8248</v>
      </c>
      <c r="D722" t="s">
        <v>7</v>
      </c>
      <c r="E722" t="s">
        <v>720</v>
      </c>
      <c r="I722" t="str">
        <f t="shared" si="11"/>
        <v xml:space="preserve"> </v>
      </c>
    </row>
    <row r="723" spans="1:9" x14ac:dyDescent="0.25">
      <c r="A723" t="s">
        <v>4094</v>
      </c>
      <c r="B723">
        <v>335064</v>
      </c>
      <c r="C723" t="s">
        <v>8249</v>
      </c>
      <c r="D723" t="s">
        <v>7</v>
      </c>
      <c r="E723" t="s">
        <v>721</v>
      </c>
      <c r="I723" t="str">
        <f t="shared" si="11"/>
        <v xml:space="preserve"> </v>
      </c>
    </row>
    <row r="724" spans="1:9" x14ac:dyDescent="0.25">
      <c r="A724" t="s">
        <v>4095</v>
      </c>
      <c r="B724">
        <v>335068</v>
      </c>
      <c r="C724" t="s">
        <v>8250</v>
      </c>
      <c r="D724" t="s">
        <v>7</v>
      </c>
      <c r="E724" t="s">
        <v>722</v>
      </c>
      <c r="I724" t="str">
        <f t="shared" si="11"/>
        <v xml:space="preserve"> </v>
      </c>
    </row>
    <row r="725" spans="1:9" x14ac:dyDescent="0.25">
      <c r="A725" t="s">
        <v>4096</v>
      </c>
      <c r="B725">
        <v>335081</v>
      </c>
      <c r="C725" t="s">
        <v>8251</v>
      </c>
      <c r="D725" t="s">
        <v>7</v>
      </c>
      <c r="E725" t="s">
        <v>723</v>
      </c>
      <c r="I725" t="str">
        <f t="shared" si="11"/>
        <v xml:space="preserve"> </v>
      </c>
    </row>
    <row r="726" spans="1:9" x14ac:dyDescent="0.25">
      <c r="A726" t="s">
        <v>4097</v>
      </c>
      <c r="B726">
        <v>335082</v>
      </c>
      <c r="C726" t="s">
        <v>8252</v>
      </c>
      <c r="D726" t="s">
        <v>7</v>
      </c>
      <c r="E726" t="s">
        <v>724</v>
      </c>
      <c r="I726" t="str">
        <f t="shared" si="11"/>
        <v xml:space="preserve"> </v>
      </c>
    </row>
    <row r="727" spans="1:9" x14ac:dyDescent="0.25">
      <c r="A727" t="s">
        <v>4098</v>
      </c>
      <c r="B727">
        <v>335083</v>
      </c>
      <c r="C727" t="s">
        <v>8253</v>
      </c>
      <c r="D727" t="s">
        <v>7</v>
      </c>
      <c r="E727" t="s">
        <v>725</v>
      </c>
      <c r="I727" t="str">
        <f t="shared" si="11"/>
        <v xml:space="preserve"> </v>
      </c>
    </row>
    <row r="728" spans="1:9" x14ac:dyDescent="0.25">
      <c r="A728" t="s">
        <v>4099</v>
      </c>
      <c r="B728">
        <v>335094</v>
      </c>
      <c r="C728" t="s">
        <v>8254</v>
      </c>
      <c r="D728" t="s">
        <v>7</v>
      </c>
      <c r="E728" t="s">
        <v>726</v>
      </c>
      <c r="I728" t="str">
        <f t="shared" si="11"/>
        <v xml:space="preserve"> </v>
      </c>
    </row>
    <row r="729" spans="1:9" x14ac:dyDescent="0.25">
      <c r="A729" t="s">
        <v>4100</v>
      </c>
      <c r="B729">
        <v>335100</v>
      </c>
      <c r="C729" t="s">
        <v>6</v>
      </c>
      <c r="D729" t="s">
        <v>7</v>
      </c>
      <c r="E729" t="s">
        <v>727</v>
      </c>
      <c r="I729" t="str">
        <f t="shared" si="11"/>
        <v xml:space="preserve"> </v>
      </c>
    </row>
    <row r="730" spans="1:9" x14ac:dyDescent="0.25">
      <c r="A730" t="s">
        <v>4101</v>
      </c>
      <c r="B730">
        <v>335101</v>
      </c>
      <c r="C730" t="s">
        <v>8255</v>
      </c>
      <c r="D730" t="s">
        <v>7</v>
      </c>
      <c r="E730" t="s">
        <v>728</v>
      </c>
      <c r="I730" t="str">
        <f t="shared" si="11"/>
        <v xml:space="preserve"> </v>
      </c>
    </row>
    <row r="731" spans="1:9" x14ac:dyDescent="0.25">
      <c r="A731" t="s">
        <v>4102</v>
      </c>
      <c r="B731">
        <v>335103</v>
      </c>
      <c r="C731" t="s">
        <v>8256</v>
      </c>
      <c r="D731" t="s">
        <v>7</v>
      </c>
      <c r="E731" t="s">
        <v>499</v>
      </c>
      <c r="I731" t="str">
        <f t="shared" si="11"/>
        <v xml:space="preserve"> </v>
      </c>
    </row>
    <row r="732" spans="1:9" x14ac:dyDescent="0.25">
      <c r="A732" t="s">
        <v>4103</v>
      </c>
      <c r="B732">
        <v>335107</v>
      </c>
      <c r="C732" t="s">
        <v>8257</v>
      </c>
      <c r="D732" t="s">
        <v>7</v>
      </c>
      <c r="E732" t="s">
        <v>729</v>
      </c>
      <c r="I732" t="str">
        <f t="shared" si="11"/>
        <v xml:space="preserve"> </v>
      </c>
    </row>
    <row r="733" spans="1:9" x14ac:dyDescent="0.25">
      <c r="A733" t="s">
        <v>4104</v>
      </c>
      <c r="B733">
        <v>335113</v>
      </c>
      <c r="C733" t="s">
        <v>8258</v>
      </c>
      <c r="D733" t="s">
        <v>7</v>
      </c>
      <c r="E733" t="s">
        <v>730</v>
      </c>
      <c r="I733" t="str">
        <f t="shared" si="11"/>
        <v xml:space="preserve"> </v>
      </c>
    </row>
    <row r="734" spans="1:9" x14ac:dyDescent="0.25">
      <c r="A734" t="s">
        <v>4105</v>
      </c>
      <c r="B734">
        <v>335116</v>
      </c>
      <c r="C734" t="s">
        <v>8259</v>
      </c>
      <c r="D734" t="s">
        <v>7</v>
      </c>
      <c r="E734" t="s">
        <v>731</v>
      </c>
      <c r="I734" t="str">
        <f t="shared" si="11"/>
        <v xml:space="preserve"> </v>
      </c>
    </row>
    <row r="735" spans="1:9" x14ac:dyDescent="0.25">
      <c r="A735" t="s">
        <v>4106</v>
      </c>
      <c r="B735">
        <v>335118</v>
      </c>
      <c r="C735" t="s">
        <v>8260</v>
      </c>
      <c r="D735" t="s">
        <v>7</v>
      </c>
      <c r="E735" t="s">
        <v>732</v>
      </c>
      <c r="I735" t="str">
        <f t="shared" si="11"/>
        <v xml:space="preserve"> </v>
      </c>
    </row>
    <row r="736" spans="1:9" x14ac:dyDescent="0.25">
      <c r="A736" t="s">
        <v>4107</v>
      </c>
      <c r="B736">
        <v>335119</v>
      </c>
      <c r="C736" t="s">
        <v>6</v>
      </c>
      <c r="D736" t="s">
        <v>7</v>
      </c>
      <c r="E736" t="s">
        <v>733</v>
      </c>
      <c r="I736" t="str">
        <f t="shared" si="11"/>
        <v xml:space="preserve"> </v>
      </c>
    </row>
    <row r="737" spans="1:9" x14ac:dyDescent="0.25">
      <c r="A737" t="s">
        <v>4108</v>
      </c>
      <c r="B737">
        <v>335120</v>
      </c>
      <c r="C737" t="s">
        <v>8261</v>
      </c>
      <c r="D737" t="s">
        <v>7</v>
      </c>
      <c r="E737" t="s">
        <v>734</v>
      </c>
      <c r="I737" t="str">
        <f t="shared" si="11"/>
        <v xml:space="preserve"> </v>
      </c>
    </row>
    <row r="738" spans="1:9" x14ac:dyDescent="0.25">
      <c r="A738" t="s">
        <v>4109</v>
      </c>
      <c r="B738">
        <v>335121</v>
      </c>
      <c r="C738" t="s">
        <v>8262</v>
      </c>
      <c r="D738" t="s">
        <v>7</v>
      </c>
      <c r="E738" t="s">
        <v>735</v>
      </c>
      <c r="I738" t="str">
        <f t="shared" si="11"/>
        <v xml:space="preserve"> </v>
      </c>
    </row>
    <row r="739" spans="1:9" x14ac:dyDescent="0.25">
      <c r="A739" t="s">
        <v>4110</v>
      </c>
      <c r="B739">
        <v>335122</v>
      </c>
      <c r="C739" t="s">
        <v>8263</v>
      </c>
      <c r="D739" t="s">
        <v>7</v>
      </c>
      <c r="E739" t="s">
        <v>736</v>
      </c>
      <c r="I739" t="str">
        <f t="shared" si="11"/>
        <v xml:space="preserve"> </v>
      </c>
    </row>
    <row r="740" spans="1:9" x14ac:dyDescent="0.25">
      <c r="A740" t="s">
        <v>4111</v>
      </c>
      <c r="B740">
        <v>335131</v>
      </c>
      <c r="C740" t="s">
        <v>8264</v>
      </c>
      <c r="D740" t="s">
        <v>7</v>
      </c>
      <c r="E740" t="s">
        <v>737</v>
      </c>
      <c r="I740" t="str">
        <f t="shared" si="11"/>
        <v xml:space="preserve"> </v>
      </c>
    </row>
    <row r="741" spans="1:9" x14ac:dyDescent="0.25">
      <c r="A741" t="s">
        <v>4112</v>
      </c>
      <c r="B741">
        <v>335132</v>
      </c>
      <c r="C741" t="s">
        <v>8265</v>
      </c>
      <c r="D741" t="s">
        <v>7</v>
      </c>
      <c r="E741" t="s">
        <v>738</v>
      </c>
      <c r="I741" t="str">
        <f t="shared" si="11"/>
        <v xml:space="preserve"> </v>
      </c>
    </row>
    <row r="742" spans="1:9" x14ac:dyDescent="0.25">
      <c r="A742" t="s">
        <v>4113</v>
      </c>
      <c r="B742">
        <v>335138</v>
      </c>
      <c r="C742" t="s">
        <v>8266</v>
      </c>
      <c r="D742" t="s">
        <v>7</v>
      </c>
      <c r="E742" t="s">
        <v>739</v>
      </c>
      <c r="I742" t="str">
        <f t="shared" si="11"/>
        <v xml:space="preserve"> </v>
      </c>
    </row>
    <row r="743" spans="1:9" x14ac:dyDescent="0.25">
      <c r="A743" t="s">
        <v>4114</v>
      </c>
      <c r="B743">
        <v>335139</v>
      </c>
      <c r="C743" t="s">
        <v>8267</v>
      </c>
      <c r="D743" t="s">
        <v>7</v>
      </c>
      <c r="E743" t="s">
        <v>740</v>
      </c>
      <c r="I743" t="str">
        <f t="shared" si="11"/>
        <v xml:space="preserve"> </v>
      </c>
    </row>
    <row r="744" spans="1:9" x14ac:dyDescent="0.25">
      <c r="A744" t="s">
        <v>4115</v>
      </c>
      <c r="B744">
        <v>335143</v>
      </c>
      <c r="C744" t="s">
        <v>8268</v>
      </c>
      <c r="D744" t="s">
        <v>7</v>
      </c>
      <c r="E744" t="s">
        <v>741</v>
      </c>
      <c r="I744" t="str">
        <f t="shared" si="11"/>
        <v xml:space="preserve"> </v>
      </c>
    </row>
    <row r="745" spans="1:9" x14ac:dyDescent="0.25">
      <c r="A745" t="s">
        <v>4116</v>
      </c>
      <c r="B745">
        <v>335144</v>
      </c>
      <c r="C745" t="s">
        <v>8269</v>
      </c>
      <c r="D745" t="s">
        <v>7</v>
      </c>
      <c r="E745" t="s">
        <v>742</v>
      </c>
      <c r="I745" t="str">
        <f t="shared" si="11"/>
        <v xml:space="preserve"> </v>
      </c>
    </row>
    <row r="746" spans="1:9" x14ac:dyDescent="0.25">
      <c r="A746" t="s">
        <v>4117</v>
      </c>
      <c r="B746">
        <v>335146</v>
      </c>
      <c r="C746" t="s">
        <v>8270</v>
      </c>
      <c r="D746" t="s">
        <v>7</v>
      </c>
      <c r="E746" t="s">
        <v>743</v>
      </c>
      <c r="I746" t="str">
        <f t="shared" si="11"/>
        <v xml:space="preserve"> </v>
      </c>
    </row>
    <row r="747" spans="1:9" x14ac:dyDescent="0.25">
      <c r="A747" t="s">
        <v>4118</v>
      </c>
      <c r="B747">
        <v>335150</v>
      </c>
      <c r="C747" t="s">
        <v>8271</v>
      </c>
      <c r="D747" t="s">
        <v>7</v>
      </c>
      <c r="E747" t="s">
        <v>744</v>
      </c>
      <c r="I747" t="str">
        <f t="shared" si="11"/>
        <v xml:space="preserve"> </v>
      </c>
    </row>
    <row r="748" spans="1:9" x14ac:dyDescent="0.25">
      <c r="A748" t="s">
        <v>4119</v>
      </c>
      <c r="B748">
        <v>335169</v>
      </c>
      <c r="C748" t="s">
        <v>8272</v>
      </c>
      <c r="D748" t="s">
        <v>7</v>
      </c>
      <c r="E748" t="s">
        <v>745</v>
      </c>
      <c r="I748" t="str">
        <f t="shared" si="11"/>
        <v xml:space="preserve"> </v>
      </c>
    </row>
    <row r="749" spans="1:9" x14ac:dyDescent="0.25">
      <c r="A749" t="s">
        <v>4120</v>
      </c>
      <c r="B749">
        <v>335172</v>
      </c>
      <c r="C749" t="s">
        <v>8273</v>
      </c>
      <c r="D749" t="s">
        <v>7</v>
      </c>
      <c r="E749" t="s">
        <v>317</v>
      </c>
      <c r="I749" t="str">
        <f t="shared" si="11"/>
        <v xml:space="preserve"> </v>
      </c>
    </row>
    <row r="750" spans="1:9" x14ac:dyDescent="0.25">
      <c r="A750" t="s">
        <v>4121</v>
      </c>
      <c r="B750">
        <v>335174</v>
      </c>
      <c r="C750" t="s">
        <v>8274</v>
      </c>
      <c r="D750" t="s">
        <v>7</v>
      </c>
      <c r="E750" t="s">
        <v>746</v>
      </c>
      <c r="I750" t="str">
        <f t="shared" si="11"/>
        <v xml:space="preserve"> </v>
      </c>
    </row>
    <row r="751" spans="1:9" x14ac:dyDescent="0.25">
      <c r="A751" t="s">
        <v>4122</v>
      </c>
      <c r="B751">
        <v>335177</v>
      </c>
      <c r="C751" t="s">
        <v>8275</v>
      </c>
      <c r="D751" t="s">
        <v>7</v>
      </c>
      <c r="E751" t="s">
        <v>383</v>
      </c>
      <c r="I751" t="str">
        <f t="shared" si="11"/>
        <v xml:space="preserve"> </v>
      </c>
    </row>
    <row r="752" spans="1:9" x14ac:dyDescent="0.25">
      <c r="A752" t="s">
        <v>4123</v>
      </c>
      <c r="B752">
        <v>335179</v>
      </c>
      <c r="C752" t="s">
        <v>8276</v>
      </c>
      <c r="D752" t="s">
        <v>7</v>
      </c>
      <c r="E752" t="s">
        <v>747</v>
      </c>
      <c r="I752" t="str">
        <f t="shared" si="11"/>
        <v xml:space="preserve"> </v>
      </c>
    </row>
    <row r="753" spans="1:9" x14ac:dyDescent="0.25">
      <c r="A753" t="s">
        <v>4124</v>
      </c>
      <c r="B753">
        <v>335181</v>
      </c>
      <c r="C753" t="s">
        <v>8277</v>
      </c>
      <c r="D753" t="s">
        <v>7</v>
      </c>
      <c r="E753" t="s">
        <v>748</v>
      </c>
      <c r="I753" t="str">
        <f t="shared" si="11"/>
        <v xml:space="preserve"> </v>
      </c>
    </row>
    <row r="754" spans="1:9" x14ac:dyDescent="0.25">
      <c r="A754" t="s">
        <v>4125</v>
      </c>
      <c r="B754">
        <v>335182</v>
      </c>
      <c r="C754" t="s">
        <v>8278</v>
      </c>
      <c r="D754" t="s">
        <v>7</v>
      </c>
      <c r="E754" t="s">
        <v>749</v>
      </c>
      <c r="I754" t="str">
        <f t="shared" si="11"/>
        <v xml:space="preserve"> </v>
      </c>
    </row>
    <row r="755" spans="1:9" x14ac:dyDescent="0.25">
      <c r="A755" t="s">
        <v>4126</v>
      </c>
      <c r="B755">
        <v>335185</v>
      </c>
      <c r="C755" t="s">
        <v>8279</v>
      </c>
      <c r="D755" t="s">
        <v>7</v>
      </c>
      <c r="E755" t="s">
        <v>750</v>
      </c>
      <c r="I755" t="str">
        <f t="shared" si="11"/>
        <v xml:space="preserve"> </v>
      </c>
    </row>
    <row r="756" spans="1:9" x14ac:dyDescent="0.25">
      <c r="A756" t="s">
        <v>4127</v>
      </c>
      <c r="B756">
        <v>335186</v>
      </c>
      <c r="C756" t="s">
        <v>8280</v>
      </c>
      <c r="D756" t="s">
        <v>7</v>
      </c>
      <c r="E756" t="s">
        <v>751</v>
      </c>
      <c r="I756" t="str">
        <f t="shared" si="11"/>
        <v xml:space="preserve"> </v>
      </c>
    </row>
    <row r="757" spans="1:9" x14ac:dyDescent="0.25">
      <c r="A757" t="s">
        <v>4128</v>
      </c>
      <c r="B757">
        <v>335187</v>
      </c>
      <c r="C757" t="s">
        <v>8281</v>
      </c>
      <c r="D757" t="s">
        <v>7</v>
      </c>
      <c r="E757" t="s">
        <v>752</v>
      </c>
      <c r="I757" t="str">
        <f t="shared" si="11"/>
        <v xml:space="preserve"> </v>
      </c>
    </row>
    <row r="758" spans="1:9" x14ac:dyDescent="0.25">
      <c r="A758" t="s">
        <v>4129</v>
      </c>
      <c r="B758">
        <v>335190</v>
      </c>
      <c r="C758" t="s">
        <v>8282</v>
      </c>
      <c r="D758" t="s">
        <v>7</v>
      </c>
      <c r="E758" t="s">
        <v>753</v>
      </c>
      <c r="I758" t="str">
        <f t="shared" si="11"/>
        <v xml:space="preserve"> </v>
      </c>
    </row>
    <row r="759" spans="1:9" x14ac:dyDescent="0.25">
      <c r="A759" t="s">
        <v>4130</v>
      </c>
      <c r="B759">
        <v>335191</v>
      </c>
      <c r="C759" t="s">
        <v>8283</v>
      </c>
      <c r="D759" t="s">
        <v>7</v>
      </c>
      <c r="E759" t="s">
        <v>754</v>
      </c>
      <c r="I759" t="str">
        <f t="shared" si="11"/>
        <v xml:space="preserve"> </v>
      </c>
    </row>
    <row r="760" spans="1:9" x14ac:dyDescent="0.25">
      <c r="A760" t="s">
        <v>4131</v>
      </c>
      <c r="B760">
        <v>335194</v>
      </c>
      <c r="C760" t="s">
        <v>8284</v>
      </c>
      <c r="D760" t="s">
        <v>7</v>
      </c>
      <c r="E760" t="s">
        <v>755</v>
      </c>
      <c r="I760" t="str">
        <f t="shared" si="11"/>
        <v xml:space="preserve"> </v>
      </c>
    </row>
    <row r="761" spans="1:9" x14ac:dyDescent="0.25">
      <c r="A761" t="s">
        <v>4132</v>
      </c>
      <c r="B761">
        <v>335198</v>
      </c>
      <c r="C761" t="s">
        <v>8285</v>
      </c>
      <c r="D761" t="s">
        <v>7</v>
      </c>
      <c r="E761" t="s">
        <v>756</v>
      </c>
      <c r="I761" t="str">
        <f t="shared" si="11"/>
        <v xml:space="preserve"> </v>
      </c>
    </row>
    <row r="762" spans="1:9" x14ac:dyDescent="0.25">
      <c r="A762" t="s">
        <v>4133</v>
      </c>
      <c r="B762">
        <v>335204</v>
      </c>
      <c r="C762" t="s">
        <v>8286</v>
      </c>
      <c r="D762" t="s">
        <v>7</v>
      </c>
      <c r="E762" t="s">
        <v>757</v>
      </c>
      <c r="I762" t="str">
        <f t="shared" si="11"/>
        <v xml:space="preserve"> </v>
      </c>
    </row>
    <row r="763" spans="1:9" x14ac:dyDescent="0.25">
      <c r="A763" t="s">
        <v>4134</v>
      </c>
      <c r="B763">
        <v>335206</v>
      </c>
      <c r="C763" t="s">
        <v>8287</v>
      </c>
      <c r="D763" t="s">
        <v>7</v>
      </c>
      <c r="E763" t="s">
        <v>758</v>
      </c>
      <c r="I763" t="str">
        <f t="shared" si="11"/>
        <v xml:space="preserve"> </v>
      </c>
    </row>
    <row r="764" spans="1:9" x14ac:dyDescent="0.25">
      <c r="A764" t="s">
        <v>4135</v>
      </c>
      <c r="B764">
        <v>335210</v>
      </c>
      <c r="C764" t="s">
        <v>8288</v>
      </c>
      <c r="D764" t="s">
        <v>7</v>
      </c>
      <c r="E764" t="s">
        <v>759</v>
      </c>
      <c r="I764" t="str">
        <f t="shared" si="11"/>
        <v xml:space="preserve"> </v>
      </c>
    </row>
    <row r="765" spans="1:9" x14ac:dyDescent="0.25">
      <c r="A765" t="s">
        <v>4136</v>
      </c>
      <c r="B765">
        <v>335215</v>
      </c>
      <c r="C765" t="s">
        <v>8289</v>
      </c>
      <c r="D765" t="s">
        <v>7</v>
      </c>
      <c r="E765" t="s">
        <v>760</v>
      </c>
      <c r="I765" t="str">
        <f t="shared" si="11"/>
        <v xml:space="preserve"> </v>
      </c>
    </row>
    <row r="766" spans="1:9" x14ac:dyDescent="0.25">
      <c r="A766" t="s">
        <v>4137</v>
      </c>
      <c r="B766">
        <v>335216</v>
      </c>
      <c r="C766" t="s">
        <v>8290</v>
      </c>
      <c r="D766" t="s">
        <v>7</v>
      </c>
      <c r="E766" t="s">
        <v>761</v>
      </c>
      <c r="I766" t="str">
        <f t="shared" si="11"/>
        <v xml:space="preserve"> </v>
      </c>
    </row>
    <row r="767" spans="1:9" x14ac:dyDescent="0.25">
      <c r="A767" t="s">
        <v>4138</v>
      </c>
      <c r="B767">
        <v>335217</v>
      </c>
      <c r="C767" t="s">
        <v>8291</v>
      </c>
      <c r="D767" t="s">
        <v>7</v>
      </c>
      <c r="E767" t="s">
        <v>762</v>
      </c>
      <c r="I767" t="str">
        <f t="shared" si="11"/>
        <v xml:space="preserve"> </v>
      </c>
    </row>
    <row r="768" spans="1:9" x14ac:dyDescent="0.25">
      <c r="A768" t="s">
        <v>4139</v>
      </c>
      <c r="B768">
        <v>335223</v>
      </c>
      <c r="C768" t="s">
        <v>8292</v>
      </c>
      <c r="D768" t="s">
        <v>7</v>
      </c>
      <c r="E768" t="s">
        <v>763</v>
      </c>
      <c r="I768" t="str">
        <f t="shared" si="11"/>
        <v xml:space="preserve"> </v>
      </c>
    </row>
    <row r="769" spans="1:9" x14ac:dyDescent="0.25">
      <c r="A769" t="s">
        <v>4140</v>
      </c>
      <c r="B769">
        <v>335225</v>
      </c>
      <c r="C769" t="s">
        <v>8293</v>
      </c>
      <c r="D769" t="s">
        <v>7</v>
      </c>
      <c r="E769" t="s">
        <v>764</v>
      </c>
      <c r="I769" t="str">
        <f t="shared" si="11"/>
        <v xml:space="preserve"> </v>
      </c>
    </row>
    <row r="770" spans="1:9" x14ac:dyDescent="0.25">
      <c r="A770" t="s">
        <v>4141</v>
      </c>
      <c r="B770">
        <v>335227</v>
      </c>
      <c r="C770" t="s">
        <v>8294</v>
      </c>
      <c r="D770" t="s">
        <v>7</v>
      </c>
      <c r="E770" t="s">
        <v>765</v>
      </c>
      <c r="I770" t="str">
        <f t="shared" si="11"/>
        <v xml:space="preserve"> </v>
      </c>
    </row>
    <row r="771" spans="1:9" x14ac:dyDescent="0.25">
      <c r="A771" t="s">
        <v>4142</v>
      </c>
      <c r="B771">
        <v>335229</v>
      </c>
      <c r="C771" t="s">
        <v>6</v>
      </c>
      <c r="D771" t="s">
        <v>7</v>
      </c>
      <c r="E771" t="s">
        <v>766</v>
      </c>
      <c r="I771" t="str">
        <f t="shared" ref="I771:I834" si="12">G771 &amp; " " &amp; H771</f>
        <v xml:space="preserve"> </v>
      </c>
    </row>
    <row r="772" spans="1:9" x14ac:dyDescent="0.25">
      <c r="A772" t="s">
        <v>4143</v>
      </c>
      <c r="B772">
        <v>335232</v>
      </c>
      <c r="C772" t="s">
        <v>8295</v>
      </c>
      <c r="D772" t="s">
        <v>7</v>
      </c>
      <c r="E772" t="s">
        <v>767</v>
      </c>
      <c r="I772" t="str">
        <f t="shared" si="12"/>
        <v xml:space="preserve"> </v>
      </c>
    </row>
    <row r="773" spans="1:9" x14ac:dyDescent="0.25">
      <c r="A773" t="s">
        <v>4144</v>
      </c>
      <c r="B773">
        <v>335241</v>
      </c>
      <c r="C773" t="s">
        <v>8296</v>
      </c>
      <c r="D773" t="s">
        <v>7</v>
      </c>
      <c r="E773" t="s">
        <v>768</v>
      </c>
      <c r="I773" t="str">
        <f t="shared" si="12"/>
        <v xml:space="preserve"> </v>
      </c>
    </row>
    <row r="774" spans="1:9" x14ac:dyDescent="0.25">
      <c r="A774" t="s">
        <v>4145</v>
      </c>
      <c r="B774">
        <v>335242</v>
      </c>
      <c r="C774" t="s">
        <v>8297</v>
      </c>
      <c r="D774" t="s">
        <v>7</v>
      </c>
      <c r="E774" t="s">
        <v>769</v>
      </c>
      <c r="I774" t="str">
        <f t="shared" si="12"/>
        <v xml:space="preserve"> </v>
      </c>
    </row>
    <row r="775" spans="1:9" x14ac:dyDescent="0.25">
      <c r="A775" t="s">
        <v>4146</v>
      </c>
      <c r="B775">
        <v>335245</v>
      </c>
      <c r="C775" t="s">
        <v>8298</v>
      </c>
      <c r="D775" t="s">
        <v>7</v>
      </c>
      <c r="E775" t="s">
        <v>770</v>
      </c>
      <c r="I775" t="str">
        <f t="shared" si="12"/>
        <v xml:space="preserve"> </v>
      </c>
    </row>
    <row r="776" spans="1:9" x14ac:dyDescent="0.25">
      <c r="A776" t="s">
        <v>4147</v>
      </c>
      <c r="B776">
        <v>335246</v>
      </c>
      <c r="C776" t="s">
        <v>8299</v>
      </c>
      <c r="D776" t="s">
        <v>7</v>
      </c>
      <c r="E776" t="s">
        <v>771</v>
      </c>
      <c r="I776" t="str">
        <f t="shared" si="12"/>
        <v xml:space="preserve"> </v>
      </c>
    </row>
    <row r="777" spans="1:9" x14ac:dyDescent="0.25">
      <c r="A777" t="s">
        <v>4148</v>
      </c>
      <c r="B777">
        <v>335251</v>
      </c>
      <c r="C777" t="s">
        <v>6</v>
      </c>
      <c r="D777" t="s">
        <v>7</v>
      </c>
      <c r="E777" t="s">
        <v>772</v>
      </c>
      <c r="I777" t="str">
        <f t="shared" si="12"/>
        <v xml:space="preserve"> </v>
      </c>
    </row>
    <row r="778" spans="1:9" x14ac:dyDescent="0.25">
      <c r="A778" t="s">
        <v>4149</v>
      </c>
      <c r="B778">
        <v>335258</v>
      </c>
      <c r="C778" t="s">
        <v>8300</v>
      </c>
      <c r="D778" t="s">
        <v>7</v>
      </c>
      <c r="E778" t="s">
        <v>773</v>
      </c>
      <c r="I778" t="str">
        <f t="shared" si="12"/>
        <v xml:space="preserve"> </v>
      </c>
    </row>
    <row r="779" spans="1:9" x14ac:dyDescent="0.25">
      <c r="A779" t="s">
        <v>4150</v>
      </c>
      <c r="B779">
        <v>335259</v>
      </c>
      <c r="C779" t="s">
        <v>6</v>
      </c>
      <c r="D779" t="s">
        <v>7</v>
      </c>
      <c r="E779" t="s">
        <v>774</v>
      </c>
      <c r="I779" t="str">
        <f t="shared" si="12"/>
        <v xml:space="preserve"> </v>
      </c>
    </row>
    <row r="780" spans="1:9" x14ac:dyDescent="0.25">
      <c r="A780" t="s">
        <v>4151</v>
      </c>
      <c r="B780">
        <v>335262</v>
      </c>
      <c r="C780" t="s">
        <v>6</v>
      </c>
      <c r="D780" t="s">
        <v>7</v>
      </c>
      <c r="E780" t="s">
        <v>775</v>
      </c>
      <c r="I780" t="str">
        <f t="shared" si="12"/>
        <v xml:space="preserve"> </v>
      </c>
    </row>
    <row r="781" spans="1:9" x14ac:dyDescent="0.25">
      <c r="A781" t="s">
        <v>4152</v>
      </c>
      <c r="B781">
        <v>335267</v>
      </c>
      <c r="C781" t="s">
        <v>8301</v>
      </c>
      <c r="D781" t="s">
        <v>7</v>
      </c>
      <c r="E781" t="s">
        <v>776</v>
      </c>
      <c r="I781" t="str">
        <f t="shared" si="12"/>
        <v xml:space="preserve"> </v>
      </c>
    </row>
    <row r="782" spans="1:9" x14ac:dyDescent="0.25">
      <c r="A782" t="s">
        <v>4153</v>
      </c>
      <c r="B782">
        <v>335268</v>
      </c>
      <c r="C782" t="s">
        <v>8302</v>
      </c>
      <c r="D782" t="s">
        <v>7</v>
      </c>
      <c r="E782" t="s">
        <v>777</v>
      </c>
      <c r="I782" t="str">
        <f t="shared" si="12"/>
        <v xml:space="preserve"> </v>
      </c>
    </row>
    <row r="783" spans="1:9" x14ac:dyDescent="0.25">
      <c r="A783" t="s">
        <v>4154</v>
      </c>
      <c r="B783">
        <v>335275</v>
      </c>
      <c r="C783" t="s">
        <v>6</v>
      </c>
      <c r="D783" t="s">
        <v>7</v>
      </c>
      <c r="E783" t="s">
        <v>778</v>
      </c>
      <c r="I783" t="str">
        <f t="shared" si="12"/>
        <v xml:space="preserve"> </v>
      </c>
    </row>
    <row r="784" spans="1:9" x14ac:dyDescent="0.25">
      <c r="A784" t="s">
        <v>4155</v>
      </c>
      <c r="B784">
        <v>335279</v>
      </c>
      <c r="C784" t="s">
        <v>8303</v>
      </c>
      <c r="D784" t="s">
        <v>7</v>
      </c>
      <c r="E784" t="s">
        <v>779</v>
      </c>
      <c r="I784" t="str">
        <f t="shared" si="12"/>
        <v xml:space="preserve"> </v>
      </c>
    </row>
    <row r="785" spans="1:9" x14ac:dyDescent="0.25">
      <c r="A785" t="s">
        <v>4156</v>
      </c>
      <c r="B785">
        <v>335284</v>
      </c>
      <c r="C785" t="s">
        <v>8304</v>
      </c>
      <c r="D785" t="s">
        <v>7</v>
      </c>
      <c r="E785" t="s">
        <v>780</v>
      </c>
      <c r="I785" t="str">
        <f t="shared" si="12"/>
        <v xml:space="preserve"> </v>
      </c>
    </row>
    <row r="786" spans="1:9" x14ac:dyDescent="0.25">
      <c r="A786" t="s">
        <v>4157</v>
      </c>
      <c r="B786">
        <v>335287</v>
      </c>
      <c r="C786" t="s">
        <v>8305</v>
      </c>
      <c r="D786" t="s">
        <v>7</v>
      </c>
      <c r="E786" t="s">
        <v>781</v>
      </c>
      <c r="I786" t="str">
        <f t="shared" si="12"/>
        <v xml:space="preserve"> </v>
      </c>
    </row>
    <row r="787" spans="1:9" x14ac:dyDescent="0.25">
      <c r="A787" t="s">
        <v>4158</v>
      </c>
      <c r="B787">
        <v>335293</v>
      </c>
      <c r="C787" t="s">
        <v>8306</v>
      </c>
      <c r="D787" t="s">
        <v>7</v>
      </c>
      <c r="E787" t="s">
        <v>782</v>
      </c>
      <c r="I787" t="str">
        <f t="shared" si="12"/>
        <v xml:space="preserve"> </v>
      </c>
    </row>
    <row r="788" spans="1:9" x14ac:dyDescent="0.25">
      <c r="A788" t="s">
        <v>4159</v>
      </c>
      <c r="B788">
        <v>335295</v>
      </c>
      <c r="C788" t="s">
        <v>8307</v>
      </c>
      <c r="D788" t="s">
        <v>7</v>
      </c>
      <c r="E788" t="s">
        <v>783</v>
      </c>
      <c r="I788" t="str">
        <f t="shared" si="12"/>
        <v xml:space="preserve"> </v>
      </c>
    </row>
    <row r="789" spans="1:9" x14ac:dyDescent="0.25">
      <c r="A789" t="s">
        <v>4160</v>
      </c>
      <c r="B789">
        <v>335299</v>
      </c>
      <c r="C789" t="s">
        <v>8308</v>
      </c>
      <c r="D789" t="s">
        <v>7</v>
      </c>
      <c r="E789" t="s">
        <v>784</v>
      </c>
      <c r="I789" t="str">
        <f t="shared" si="12"/>
        <v xml:space="preserve"> </v>
      </c>
    </row>
    <row r="790" spans="1:9" x14ac:dyDescent="0.25">
      <c r="A790" t="s">
        <v>4161</v>
      </c>
      <c r="B790">
        <v>335301</v>
      </c>
      <c r="C790" t="s">
        <v>8309</v>
      </c>
      <c r="D790" t="s">
        <v>7</v>
      </c>
      <c r="E790" t="s">
        <v>785</v>
      </c>
      <c r="I790" t="str">
        <f t="shared" si="12"/>
        <v xml:space="preserve"> </v>
      </c>
    </row>
    <row r="791" spans="1:9" x14ac:dyDescent="0.25">
      <c r="A791" t="s">
        <v>4162</v>
      </c>
      <c r="B791">
        <v>335304</v>
      </c>
      <c r="C791" t="s">
        <v>8310</v>
      </c>
      <c r="D791" t="s">
        <v>7</v>
      </c>
      <c r="E791" t="s">
        <v>279</v>
      </c>
      <c r="I791" t="str">
        <f t="shared" si="12"/>
        <v xml:space="preserve"> </v>
      </c>
    </row>
    <row r="792" spans="1:9" x14ac:dyDescent="0.25">
      <c r="A792" t="s">
        <v>4163</v>
      </c>
      <c r="B792">
        <v>335305</v>
      </c>
      <c r="C792" t="s">
        <v>8311</v>
      </c>
      <c r="D792" t="s">
        <v>11699</v>
      </c>
      <c r="E792" t="s">
        <v>786</v>
      </c>
      <c r="I792" t="str">
        <f t="shared" si="12"/>
        <v xml:space="preserve"> </v>
      </c>
    </row>
    <row r="793" spans="1:9" x14ac:dyDescent="0.25">
      <c r="A793" t="s">
        <v>4164</v>
      </c>
      <c r="B793">
        <v>335306</v>
      </c>
      <c r="C793" t="s">
        <v>8312</v>
      </c>
      <c r="D793" t="s">
        <v>7</v>
      </c>
      <c r="E793" t="s">
        <v>787</v>
      </c>
      <c r="I793" t="str">
        <f t="shared" si="12"/>
        <v xml:space="preserve"> </v>
      </c>
    </row>
    <row r="794" spans="1:9" x14ac:dyDescent="0.25">
      <c r="A794" t="s">
        <v>4165</v>
      </c>
      <c r="B794">
        <v>335309</v>
      </c>
      <c r="C794" t="s">
        <v>8313</v>
      </c>
      <c r="D794" t="s">
        <v>7</v>
      </c>
      <c r="E794" t="s">
        <v>788</v>
      </c>
      <c r="I794" t="str">
        <f t="shared" si="12"/>
        <v xml:space="preserve"> </v>
      </c>
    </row>
    <row r="795" spans="1:9" x14ac:dyDescent="0.25">
      <c r="A795" t="s">
        <v>4166</v>
      </c>
      <c r="B795">
        <v>335317</v>
      </c>
      <c r="C795" t="s">
        <v>6</v>
      </c>
      <c r="D795" t="s">
        <v>7</v>
      </c>
      <c r="E795" t="s">
        <v>789</v>
      </c>
      <c r="I795" t="str">
        <f t="shared" si="12"/>
        <v xml:space="preserve"> </v>
      </c>
    </row>
    <row r="796" spans="1:9" x14ac:dyDescent="0.25">
      <c r="A796" t="s">
        <v>4167</v>
      </c>
      <c r="B796">
        <v>335324</v>
      </c>
      <c r="C796" t="s">
        <v>8314</v>
      </c>
      <c r="D796" t="s">
        <v>7</v>
      </c>
      <c r="E796" t="s">
        <v>790</v>
      </c>
      <c r="I796" t="str">
        <f t="shared" si="12"/>
        <v xml:space="preserve"> </v>
      </c>
    </row>
    <row r="797" spans="1:9" x14ac:dyDescent="0.25">
      <c r="A797" t="s">
        <v>4168</v>
      </c>
      <c r="B797">
        <v>335326</v>
      </c>
      <c r="C797" t="s">
        <v>8315</v>
      </c>
      <c r="D797" t="s">
        <v>7</v>
      </c>
      <c r="E797" t="s">
        <v>791</v>
      </c>
      <c r="I797" t="str">
        <f t="shared" si="12"/>
        <v xml:space="preserve"> </v>
      </c>
    </row>
    <row r="798" spans="1:9" x14ac:dyDescent="0.25">
      <c r="A798" t="s">
        <v>4169</v>
      </c>
      <c r="B798">
        <v>335343</v>
      </c>
      <c r="C798" t="s">
        <v>8316</v>
      </c>
      <c r="D798" t="s">
        <v>7</v>
      </c>
      <c r="E798" t="s">
        <v>792</v>
      </c>
      <c r="I798" t="str">
        <f t="shared" si="12"/>
        <v xml:space="preserve"> </v>
      </c>
    </row>
    <row r="799" spans="1:9" x14ac:dyDescent="0.25">
      <c r="A799" t="s">
        <v>4170</v>
      </c>
      <c r="B799">
        <v>335344</v>
      </c>
      <c r="C799" t="s">
        <v>8317</v>
      </c>
      <c r="D799" t="s">
        <v>7</v>
      </c>
      <c r="E799" t="s">
        <v>793</v>
      </c>
      <c r="I799" t="str">
        <f t="shared" si="12"/>
        <v xml:space="preserve"> </v>
      </c>
    </row>
    <row r="800" spans="1:9" x14ac:dyDescent="0.25">
      <c r="A800" t="s">
        <v>4171</v>
      </c>
      <c r="B800">
        <v>335347</v>
      </c>
      <c r="C800" t="s">
        <v>8318</v>
      </c>
      <c r="D800" t="s">
        <v>7</v>
      </c>
      <c r="E800" t="s">
        <v>794</v>
      </c>
      <c r="I800" t="str">
        <f t="shared" si="12"/>
        <v xml:space="preserve"> </v>
      </c>
    </row>
    <row r="801" spans="1:9" x14ac:dyDescent="0.25">
      <c r="A801" t="s">
        <v>4172</v>
      </c>
      <c r="B801">
        <v>335351</v>
      </c>
      <c r="C801" t="s">
        <v>8319</v>
      </c>
      <c r="D801" t="s">
        <v>7</v>
      </c>
      <c r="E801" t="s">
        <v>795</v>
      </c>
      <c r="I801" t="str">
        <f t="shared" si="12"/>
        <v xml:space="preserve"> </v>
      </c>
    </row>
    <row r="802" spans="1:9" x14ac:dyDescent="0.25">
      <c r="A802" t="s">
        <v>4173</v>
      </c>
      <c r="B802">
        <v>335355</v>
      </c>
      <c r="C802" t="s">
        <v>8320</v>
      </c>
      <c r="D802" t="s">
        <v>7</v>
      </c>
      <c r="E802" t="s">
        <v>796</v>
      </c>
      <c r="I802" t="str">
        <f t="shared" si="12"/>
        <v xml:space="preserve"> </v>
      </c>
    </row>
    <row r="803" spans="1:9" x14ac:dyDescent="0.25">
      <c r="A803" t="s">
        <v>4174</v>
      </c>
      <c r="B803">
        <v>335356</v>
      </c>
      <c r="C803" t="s">
        <v>8321</v>
      </c>
      <c r="D803" t="s">
        <v>7</v>
      </c>
      <c r="E803" t="s">
        <v>797</v>
      </c>
      <c r="I803" t="str">
        <f t="shared" si="12"/>
        <v xml:space="preserve"> </v>
      </c>
    </row>
    <row r="804" spans="1:9" x14ac:dyDescent="0.25">
      <c r="A804" t="s">
        <v>4175</v>
      </c>
      <c r="B804">
        <v>335357</v>
      </c>
      <c r="C804" t="s">
        <v>8322</v>
      </c>
      <c r="D804" t="s">
        <v>7</v>
      </c>
      <c r="E804" t="s">
        <v>798</v>
      </c>
      <c r="I804" t="str">
        <f t="shared" si="12"/>
        <v xml:space="preserve"> </v>
      </c>
    </row>
    <row r="805" spans="1:9" x14ac:dyDescent="0.25">
      <c r="A805" t="s">
        <v>4176</v>
      </c>
      <c r="B805">
        <v>335359</v>
      </c>
      <c r="C805" t="s">
        <v>8323</v>
      </c>
      <c r="D805" t="s">
        <v>7</v>
      </c>
      <c r="E805" t="s">
        <v>799</v>
      </c>
      <c r="I805" t="str">
        <f t="shared" si="12"/>
        <v xml:space="preserve"> </v>
      </c>
    </row>
    <row r="806" spans="1:9" x14ac:dyDescent="0.25">
      <c r="A806" t="s">
        <v>4177</v>
      </c>
      <c r="B806">
        <v>335371</v>
      </c>
      <c r="C806" t="s">
        <v>6</v>
      </c>
      <c r="D806" t="s">
        <v>7</v>
      </c>
      <c r="E806" t="s">
        <v>800</v>
      </c>
      <c r="I806" t="str">
        <f t="shared" si="12"/>
        <v xml:space="preserve"> </v>
      </c>
    </row>
    <row r="807" spans="1:9" x14ac:dyDescent="0.25">
      <c r="A807" t="s">
        <v>4178</v>
      </c>
      <c r="B807">
        <v>335378</v>
      </c>
      <c r="C807" t="s">
        <v>8324</v>
      </c>
      <c r="D807" t="s">
        <v>7</v>
      </c>
      <c r="E807" t="s">
        <v>801</v>
      </c>
      <c r="I807" t="str">
        <f t="shared" si="12"/>
        <v xml:space="preserve"> </v>
      </c>
    </row>
    <row r="808" spans="1:9" x14ac:dyDescent="0.25">
      <c r="A808" t="s">
        <v>4179</v>
      </c>
      <c r="B808">
        <v>335386</v>
      </c>
      <c r="C808" t="s">
        <v>8325</v>
      </c>
      <c r="D808" t="s">
        <v>7</v>
      </c>
      <c r="E808" t="s">
        <v>802</v>
      </c>
      <c r="I808" t="str">
        <f t="shared" si="12"/>
        <v xml:space="preserve"> </v>
      </c>
    </row>
    <row r="809" spans="1:9" x14ac:dyDescent="0.25">
      <c r="A809" t="s">
        <v>4180</v>
      </c>
      <c r="B809">
        <v>335390</v>
      </c>
      <c r="C809" t="s">
        <v>8326</v>
      </c>
      <c r="D809" t="s">
        <v>7</v>
      </c>
      <c r="E809" t="s">
        <v>803</v>
      </c>
      <c r="I809" t="str">
        <f t="shared" si="12"/>
        <v xml:space="preserve"> </v>
      </c>
    </row>
    <row r="810" spans="1:9" x14ac:dyDescent="0.25">
      <c r="A810" t="s">
        <v>4181</v>
      </c>
      <c r="B810">
        <v>335391</v>
      </c>
      <c r="C810" t="s">
        <v>8327</v>
      </c>
      <c r="D810" t="s">
        <v>7</v>
      </c>
      <c r="E810" t="s">
        <v>804</v>
      </c>
      <c r="I810" t="str">
        <f t="shared" si="12"/>
        <v xml:space="preserve"> </v>
      </c>
    </row>
    <row r="811" spans="1:9" x14ac:dyDescent="0.25">
      <c r="A811" t="s">
        <v>4182</v>
      </c>
      <c r="B811">
        <v>335392</v>
      </c>
      <c r="C811" t="s">
        <v>8328</v>
      </c>
      <c r="D811" t="s">
        <v>7</v>
      </c>
      <c r="E811" t="s">
        <v>805</v>
      </c>
      <c r="I811" t="str">
        <f t="shared" si="12"/>
        <v xml:space="preserve"> </v>
      </c>
    </row>
    <row r="812" spans="1:9" x14ac:dyDescent="0.25">
      <c r="A812" t="s">
        <v>4183</v>
      </c>
      <c r="B812">
        <v>335393</v>
      </c>
      <c r="C812" t="s">
        <v>6</v>
      </c>
      <c r="D812" t="s">
        <v>7</v>
      </c>
      <c r="E812" t="s">
        <v>806</v>
      </c>
      <c r="I812" t="str">
        <f t="shared" si="12"/>
        <v xml:space="preserve"> </v>
      </c>
    </row>
    <row r="813" spans="1:9" x14ac:dyDescent="0.25">
      <c r="A813" t="s">
        <v>4184</v>
      </c>
      <c r="B813">
        <v>335399</v>
      </c>
      <c r="C813" t="s">
        <v>8329</v>
      </c>
      <c r="D813" t="s">
        <v>7</v>
      </c>
      <c r="E813" t="s">
        <v>807</v>
      </c>
      <c r="I813" t="str">
        <f t="shared" si="12"/>
        <v xml:space="preserve"> </v>
      </c>
    </row>
    <row r="814" spans="1:9" x14ac:dyDescent="0.25">
      <c r="A814" t="s">
        <v>4185</v>
      </c>
      <c r="B814">
        <v>335405</v>
      </c>
      <c r="C814" t="s">
        <v>8330</v>
      </c>
      <c r="D814" t="s">
        <v>7</v>
      </c>
      <c r="E814" t="s">
        <v>808</v>
      </c>
      <c r="I814" t="str">
        <f t="shared" si="12"/>
        <v xml:space="preserve"> </v>
      </c>
    </row>
    <row r="815" spans="1:9" x14ac:dyDescent="0.25">
      <c r="A815" t="s">
        <v>4186</v>
      </c>
      <c r="B815">
        <v>335406</v>
      </c>
      <c r="C815" t="s">
        <v>8331</v>
      </c>
      <c r="D815" t="s">
        <v>7</v>
      </c>
      <c r="E815" t="s">
        <v>809</v>
      </c>
      <c r="I815" t="str">
        <f t="shared" si="12"/>
        <v xml:space="preserve"> </v>
      </c>
    </row>
    <row r="816" spans="1:9" x14ac:dyDescent="0.25">
      <c r="A816" t="s">
        <v>4187</v>
      </c>
      <c r="B816">
        <v>335407</v>
      </c>
      <c r="C816" t="s">
        <v>8332</v>
      </c>
      <c r="D816" t="s">
        <v>7</v>
      </c>
      <c r="E816" t="s">
        <v>810</v>
      </c>
      <c r="I816" t="str">
        <f t="shared" si="12"/>
        <v xml:space="preserve"> </v>
      </c>
    </row>
    <row r="817" spans="1:9" x14ac:dyDescent="0.25">
      <c r="A817" t="s">
        <v>4188</v>
      </c>
      <c r="B817">
        <v>335411</v>
      </c>
      <c r="C817" t="s">
        <v>8333</v>
      </c>
      <c r="D817" t="s">
        <v>7</v>
      </c>
      <c r="E817" t="s">
        <v>811</v>
      </c>
      <c r="I817" t="str">
        <f t="shared" si="12"/>
        <v xml:space="preserve"> </v>
      </c>
    </row>
    <row r="818" spans="1:9" x14ac:dyDescent="0.25">
      <c r="A818" t="s">
        <v>4189</v>
      </c>
      <c r="B818">
        <v>335415</v>
      </c>
      <c r="C818" t="s">
        <v>8334</v>
      </c>
      <c r="D818" t="s">
        <v>7</v>
      </c>
      <c r="E818" t="s">
        <v>812</v>
      </c>
      <c r="I818" t="str">
        <f t="shared" si="12"/>
        <v xml:space="preserve"> </v>
      </c>
    </row>
    <row r="819" spans="1:9" x14ac:dyDescent="0.25">
      <c r="A819" t="s">
        <v>4190</v>
      </c>
      <c r="B819">
        <v>335418</v>
      </c>
      <c r="C819" t="s">
        <v>8335</v>
      </c>
      <c r="D819" t="s">
        <v>7</v>
      </c>
      <c r="E819" t="s">
        <v>813</v>
      </c>
      <c r="I819" t="str">
        <f t="shared" si="12"/>
        <v xml:space="preserve"> </v>
      </c>
    </row>
    <row r="820" spans="1:9" x14ac:dyDescent="0.25">
      <c r="A820" t="s">
        <v>4191</v>
      </c>
      <c r="B820">
        <v>335419</v>
      </c>
      <c r="C820" t="s">
        <v>8336</v>
      </c>
      <c r="D820" t="s">
        <v>7</v>
      </c>
      <c r="E820" t="s">
        <v>814</v>
      </c>
      <c r="I820" t="str">
        <f t="shared" si="12"/>
        <v xml:space="preserve"> </v>
      </c>
    </row>
    <row r="821" spans="1:9" x14ac:dyDescent="0.25">
      <c r="A821" t="s">
        <v>4192</v>
      </c>
      <c r="B821">
        <v>335423</v>
      </c>
      <c r="C821" t="s">
        <v>8337</v>
      </c>
      <c r="D821" t="s">
        <v>7</v>
      </c>
      <c r="E821" t="s">
        <v>815</v>
      </c>
      <c r="I821" t="str">
        <f t="shared" si="12"/>
        <v xml:space="preserve"> </v>
      </c>
    </row>
    <row r="822" spans="1:9" x14ac:dyDescent="0.25">
      <c r="A822" t="s">
        <v>4193</v>
      </c>
      <c r="B822">
        <v>335426</v>
      </c>
      <c r="C822" t="s">
        <v>8338</v>
      </c>
      <c r="D822" t="s">
        <v>7</v>
      </c>
      <c r="E822" t="s">
        <v>317</v>
      </c>
      <c r="I822" t="str">
        <f t="shared" si="12"/>
        <v xml:space="preserve"> </v>
      </c>
    </row>
    <row r="823" spans="1:9" x14ac:dyDescent="0.25">
      <c r="A823" t="s">
        <v>4194</v>
      </c>
      <c r="B823">
        <v>335427</v>
      </c>
      <c r="C823" t="s">
        <v>8339</v>
      </c>
      <c r="D823" t="s">
        <v>7</v>
      </c>
      <c r="E823" t="s">
        <v>816</v>
      </c>
      <c r="I823" t="str">
        <f t="shared" si="12"/>
        <v xml:space="preserve"> </v>
      </c>
    </row>
    <row r="824" spans="1:9" x14ac:dyDescent="0.25">
      <c r="A824" t="s">
        <v>4195</v>
      </c>
      <c r="B824">
        <v>335428</v>
      </c>
      <c r="C824" t="s">
        <v>8340</v>
      </c>
      <c r="D824" t="s">
        <v>7</v>
      </c>
      <c r="E824" t="s">
        <v>817</v>
      </c>
      <c r="I824" t="str">
        <f t="shared" si="12"/>
        <v xml:space="preserve"> </v>
      </c>
    </row>
    <row r="825" spans="1:9" x14ac:dyDescent="0.25">
      <c r="A825" t="s">
        <v>4196</v>
      </c>
      <c r="B825">
        <v>335431</v>
      </c>
      <c r="C825" t="s">
        <v>8341</v>
      </c>
      <c r="D825" t="s">
        <v>7</v>
      </c>
      <c r="E825" t="s">
        <v>818</v>
      </c>
      <c r="I825" t="str">
        <f t="shared" si="12"/>
        <v xml:space="preserve"> </v>
      </c>
    </row>
    <row r="826" spans="1:9" x14ac:dyDescent="0.25">
      <c r="A826" t="s">
        <v>4197</v>
      </c>
      <c r="B826">
        <v>335432</v>
      </c>
      <c r="C826" t="s">
        <v>8342</v>
      </c>
      <c r="D826" t="s">
        <v>7</v>
      </c>
      <c r="E826" t="s">
        <v>819</v>
      </c>
      <c r="I826" t="str">
        <f t="shared" si="12"/>
        <v xml:space="preserve"> </v>
      </c>
    </row>
    <row r="827" spans="1:9" x14ac:dyDescent="0.25">
      <c r="A827" t="s">
        <v>4198</v>
      </c>
      <c r="B827">
        <v>335435</v>
      </c>
      <c r="C827" t="s">
        <v>8343</v>
      </c>
      <c r="D827" t="s">
        <v>7</v>
      </c>
      <c r="E827" t="s">
        <v>820</v>
      </c>
      <c r="I827" t="str">
        <f t="shared" si="12"/>
        <v xml:space="preserve"> </v>
      </c>
    </row>
    <row r="828" spans="1:9" x14ac:dyDescent="0.25">
      <c r="A828" t="s">
        <v>4199</v>
      </c>
      <c r="B828">
        <v>335436</v>
      </c>
      <c r="C828" t="s">
        <v>8344</v>
      </c>
      <c r="D828" t="s">
        <v>7</v>
      </c>
      <c r="E828" t="s">
        <v>821</v>
      </c>
      <c r="I828" t="str">
        <f t="shared" si="12"/>
        <v xml:space="preserve"> </v>
      </c>
    </row>
    <row r="829" spans="1:9" x14ac:dyDescent="0.25">
      <c r="A829" t="s">
        <v>4200</v>
      </c>
      <c r="B829">
        <v>335441</v>
      </c>
      <c r="C829" t="s">
        <v>6</v>
      </c>
      <c r="D829" t="s">
        <v>7</v>
      </c>
      <c r="E829" t="s">
        <v>822</v>
      </c>
      <c r="I829" t="str">
        <f t="shared" si="12"/>
        <v xml:space="preserve"> </v>
      </c>
    </row>
    <row r="830" spans="1:9" x14ac:dyDescent="0.25">
      <c r="A830" t="s">
        <v>4201</v>
      </c>
      <c r="B830">
        <v>335442</v>
      </c>
      <c r="C830" t="s">
        <v>8345</v>
      </c>
      <c r="D830" t="s">
        <v>7</v>
      </c>
      <c r="E830" t="s">
        <v>823</v>
      </c>
      <c r="I830" t="str">
        <f t="shared" si="12"/>
        <v xml:space="preserve"> </v>
      </c>
    </row>
    <row r="831" spans="1:9" x14ac:dyDescent="0.25">
      <c r="A831" t="s">
        <v>4202</v>
      </c>
      <c r="B831">
        <v>335444</v>
      </c>
      <c r="C831" t="s">
        <v>8346</v>
      </c>
      <c r="D831" t="s">
        <v>7</v>
      </c>
      <c r="E831" t="s">
        <v>824</v>
      </c>
      <c r="I831" t="str">
        <f t="shared" si="12"/>
        <v xml:space="preserve"> </v>
      </c>
    </row>
    <row r="832" spans="1:9" x14ac:dyDescent="0.25">
      <c r="A832" t="s">
        <v>4203</v>
      </c>
      <c r="B832">
        <v>335447</v>
      </c>
      <c r="C832" t="s">
        <v>8347</v>
      </c>
      <c r="D832" t="s">
        <v>7</v>
      </c>
      <c r="E832" t="s">
        <v>825</v>
      </c>
      <c r="I832" t="str">
        <f t="shared" si="12"/>
        <v xml:space="preserve"> </v>
      </c>
    </row>
    <row r="833" spans="1:9" x14ac:dyDescent="0.25">
      <c r="A833" t="s">
        <v>4204</v>
      </c>
      <c r="B833">
        <v>335451</v>
      </c>
      <c r="C833" t="s">
        <v>8348</v>
      </c>
      <c r="D833" t="s">
        <v>7</v>
      </c>
      <c r="E833" t="s">
        <v>826</v>
      </c>
      <c r="I833" t="str">
        <f t="shared" si="12"/>
        <v xml:space="preserve"> </v>
      </c>
    </row>
    <row r="834" spans="1:9" x14ac:dyDescent="0.25">
      <c r="A834" t="s">
        <v>4205</v>
      </c>
      <c r="B834">
        <v>335453</v>
      </c>
      <c r="C834" t="s">
        <v>8349</v>
      </c>
      <c r="D834" t="s">
        <v>7</v>
      </c>
      <c r="E834" t="s">
        <v>827</v>
      </c>
      <c r="I834" t="str">
        <f t="shared" si="12"/>
        <v xml:space="preserve"> </v>
      </c>
    </row>
    <row r="835" spans="1:9" x14ac:dyDescent="0.25">
      <c r="A835" t="s">
        <v>4206</v>
      </c>
      <c r="B835">
        <v>335456</v>
      </c>
      <c r="C835" t="s">
        <v>8350</v>
      </c>
      <c r="D835" t="s">
        <v>7</v>
      </c>
      <c r="E835" t="s">
        <v>828</v>
      </c>
      <c r="I835" t="str">
        <f t="shared" ref="I835:I898" si="13">G835 &amp; " " &amp; H835</f>
        <v xml:space="preserve"> </v>
      </c>
    </row>
    <row r="836" spans="1:9" x14ac:dyDescent="0.25">
      <c r="A836" t="s">
        <v>4207</v>
      </c>
      <c r="B836">
        <v>335470</v>
      </c>
      <c r="C836" t="s">
        <v>8351</v>
      </c>
      <c r="D836" t="s">
        <v>7</v>
      </c>
      <c r="E836" t="s">
        <v>829</v>
      </c>
      <c r="I836" t="str">
        <f t="shared" si="13"/>
        <v xml:space="preserve"> </v>
      </c>
    </row>
    <row r="837" spans="1:9" x14ac:dyDescent="0.25">
      <c r="A837" t="s">
        <v>4208</v>
      </c>
      <c r="B837">
        <v>335471</v>
      </c>
      <c r="C837" t="s">
        <v>8352</v>
      </c>
      <c r="D837" t="s">
        <v>7</v>
      </c>
      <c r="E837" t="s">
        <v>830</v>
      </c>
      <c r="I837" t="str">
        <f t="shared" si="13"/>
        <v xml:space="preserve"> </v>
      </c>
    </row>
    <row r="838" spans="1:9" x14ac:dyDescent="0.25">
      <c r="A838" t="s">
        <v>4209</v>
      </c>
      <c r="B838">
        <v>335476</v>
      </c>
      <c r="C838" t="s">
        <v>8353</v>
      </c>
      <c r="D838" t="s">
        <v>7</v>
      </c>
      <c r="E838" t="s">
        <v>831</v>
      </c>
      <c r="I838" t="str">
        <f t="shared" si="13"/>
        <v xml:space="preserve"> </v>
      </c>
    </row>
    <row r="839" spans="1:9" x14ac:dyDescent="0.25">
      <c r="A839" t="s">
        <v>4210</v>
      </c>
      <c r="B839">
        <v>335482</v>
      </c>
      <c r="C839" t="s">
        <v>8354</v>
      </c>
      <c r="D839" t="s">
        <v>7</v>
      </c>
      <c r="E839" t="s">
        <v>832</v>
      </c>
      <c r="I839" t="str">
        <f t="shared" si="13"/>
        <v xml:space="preserve"> </v>
      </c>
    </row>
    <row r="840" spans="1:9" x14ac:dyDescent="0.25">
      <c r="A840" t="s">
        <v>4211</v>
      </c>
      <c r="B840">
        <v>335484</v>
      </c>
      <c r="C840" t="s">
        <v>6</v>
      </c>
      <c r="D840" t="s">
        <v>7</v>
      </c>
      <c r="E840" t="s">
        <v>833</v>
      </c>
      <c r="I840" t="str">
        <f t="shared" si="13"/>
        <v xml:space="preserve"> </v>
      </c>
    </row>
    <row r="841" spans="1:9" x14ac:dyDescent="0.25">
      <c r="A841" t="s">
        <v>4212</v>
      </c>
      <c r="B841">
        <v>335487</v>
      </c>
      <c r="C841" t="s">
        <v>8355</v>
      </c>
      <c r="D841" t="s">
        <v>7</v>
      </c>
      <c r="E841" t="s">
        <v>834</v>
      </c>
      <c r="I841" t="str">
        <f t="shared" si="13"/>
        <v xml:space="preserve"> </v>
      </c>
    </row>
    <row r="842" spans="1:9" x14ac:dyDescent="0.25">
      <c r="A842" t="s">
        <v>4213</v>
      </c>
      <c r="B842">
        <v>335490</v>
      </c>
      <c r="C842" t="s">
        <v>8356</v>
      </c>
      <c r="D842" t="s">
        <v>7</v>
      </c>
      <c r="E842" t="s">
        <v>835</v>
      </c>
      <c r="I842" t="str">
        <f t="shared" si="13"/>
        <v xml:space="preserve"> </v>
      </c>
    </row>
    <row r="843" spans="1:9" x14ac:dyDescent="0.25">
      <c r="A843" t="s">
        <v>4214</v>
      </c>
      <c r="B843">
        <v>335493</v>
      </c>
      <c r="C843" t="s">
        <v>8357</v>
      </c>
      <c r="D843" t="s">
        <v>7</v>
      </c>
      <c r="E843" t="s">
        <v>836</v>
      </c>
      <c r="I843" t="str">
        <f t="shared" si="13"/>
        <v xml:space="preserve"> </v>
      </c>
    </row>
    <row r="844" spans="1:9" x14ac:dyDescent="0.25">
      <c r="A844" t="s">
        <v>4215</v>
      </c>
      <c r="B844">
        <v>335496</v>
      </c>
      <c r="C844" t="s">
        <v>6</v>
      </c>
      <c r="D844" t="s">
        <v>7</v>
      </c>
      <c r="E844" t="s">
        <v>837</v>
      </c>
      <c r="I844" t="str">
        <f t="shared" si="13"/>
        <v xml:space="preserve"> </v>
      </c>
    </row>
    <row r="845" spans="1:9" x14ac:dyDescent="0.25">
      <c r="A845" t="s">
        <v>4216</v>
      </c>
      <c r="B845">
        <v>335498</v>
      </c>
      <c r="C845" t="s">
        <v>6</v>
      </c>
      <c r="D845" t="s">
        <v>7</v>
      </c>
      <c r="E845" t="s">
        <v>838</v>
      </c>
      <c r="I845" t="str">
        <f t="shared" si="13"/>
        <v xml:space="preserve"> </v>
      </c>
    </row>
    <row r="846" spans="1:9" x14ac:dyDescent="0.25">
      <c r="A846" t="s">
        <v>4217</v>
      </c>
      <c r="B846">
        <v>335500</v>
      </c>
      <c r="C846" t="s">
        <v>8358</v>
      </c>
      <c r="D846" t="s">
        <v>7</v>
      </c>
      <c r="E846" t="s">
        <v>839</v>
      </c>
      <c r="I846" t="str">
        <f t="shared" si="13"/>
        <v xml:space="preserve"> </v>
      </c>
    </row>
    <row r="847" spans="1:9" x14ac:dyDescent="0.25">
      <c r="A847" t="s">
        <v>4218</v>
      </c>
      <c r="B847">
        <v>335502</v>
      </c>
      <c r="C847" t="s">
        <v>8359</v>
      </c>
      <c r="D847" t="s">
        <v>7</v>
      </c>
      <c r="E847" t="s">
        <v>840</v>
      </c>
      <c r="I847" t="str">
        <f t="shared" si="13"/>
        <v xml:space="preserve"> </v>
      </c>
    </row>
    <row r="848" spans="1:9" x14ac:dyDescent="0.25">
      <c r="A848" t="s">
        <v>4219</v>
      </c>
      <c r="B848">
        <v>335505</v>
      </c>
      <c r="C848" t="s">
        <v>8360</v>
      </c>
      <c r="D848" t="s">
        <v>7</v>
      </c>
      <c r="E848" t="s">
        <v>841</v>
      </c>
      <c r="I848" t="str">
        <f t="shared" si="13"/>
        <v xml:space="preserve"> </v>
      </c>
    </row>
    <row r="849" spans="1:9" x14ac:dyDescent="0.25">
      <c r="A849" t="s">
        <v>4220</v>
      </c>
      <c r="B849">
        <v>335507</v>
      </c>
      <c r="C849" t="s">
        <v>8361</v>
      </c>
      <c r="D849" t="s">
        <v>7</v>
      </c>
      <c r="E849" t="s">
        <v>842</v>
      </c>
      <c r="I849" t="str">
        <f t="shared" si="13"/>
        <v xml:space="preserve"> </v>
      </c>
    </row>
    <row r="850" spans="1:9" x14ac:dyDescent="0.25">
      <c r="A850" t="s">
        <v>4221</v>
      </c>
      <c r="B850">
        <v>335521</v>
      </c>
      <c r="C850" t="s">
        <v>8362</v>
      </c>
      <c r="D850" t="s">
        <v>7</v>
      </c>
      <c r="E850" t="s">
        <v>843</v>
      </c>
      <c r="I850" t="str">
        <f t="shared" si="13"/>
        <v xml:space="preserve"> </v>
      </c>
    </row>
    <row r="851" spans="1:9" x14ac:dyDescent="0.25">
      <c r="A851" t="s">
        <v>4222</v>
      </c>
      <c r="B851">
        <v>335522</v>
      </c>
      <c r="C851" t="s">
        <v>8363</v>
      </c>
      <c r="D851" t="s">
        <v>7</v>
      </c>
      <c r="E851" t="s">
        <v>844</v>
      </c>
      <c r="I851" t="str">
        <f t="shared" si="13"/>
        <v xml:space="preserve"> </v>
      </c>
    </row>
    <row r="852" spans="1:9" x14ac:dyDescent="0.25">
      <c r="A852" t="s">
        <v>4223</v>
      </c>
      <c r="B852">
        <v>335526</v>
      </c>
      <c r="C852" t="s">
        <v>8364</v>
      </c>
      <c r="D852" t="s">
        <v>7</v>
      </c>
      <c r="E852" t="s">
        <v>845</v>
      </c>
      <c r="I852" t="str">
        <f t="shared" si="13"/>
        <v xml:space="preserve"> </v>
      </c>
    </row>
    <row r="853" spans="1:9" x14ac:dyDescent="0.25">
      <c r="A853" t="s">
        <v>4224</v>
      </c>
      <c r="B853">
        <v>335531</v>
      </c>
      <c r="C853">
        <v>51995</v>
      </c>
      <c r="D853" t="s">
        <v>7</v>
      </c>
      <c r="E853" t="s">
        <v>846</v>
      </c>
      <c r="I853" t="str">
        <f t="shared" si="13"/>
        <v xml:space="preserve"> </v>
      </c>
    </row>
    <row r="854" spans="1:9" x14ac:dyDescent="0.25">
      <c r="A854" t="s">
        <v>4225</v>
      </c>
      <c r="B854">
        <v>335541</v>
      </c>
      <c r="C854" t="s">
        <v>8365</v>
      </c>
      <c r="D854" t="s">
        <v>7</v>
      </c>
      <c r="E854" t="s">
        <v>847</v>
      </c>
      <c r="I854" t="str">
        <f t="shared" si="13"/>
        <v xml:space="preserve"> </v>
      </c>
    </row>
    <row r="855" spans="1:9" x14ac:dyDescent="0.25">
      <c r="A855" t="s">
        <v>4226</v>
      </c>
      <c r="B855">
        <v>335545</v>
      </c>
      <c r="C855" t="s">
        <v>8366</v>
      </c>
      <c r="D855" t="s">
        <v>7</v>
      </c>
      <c r="E855" t="s">
        <v>848</v>
      </c>
      <c r="I855" t="str">
        <f t="shared" si="13"/>
        <v xml:space="preserve"> </v>
      </c>
    </row>
    <row r="856" spans="1:9" x14ac:dyDescent="0.25">
      <c r="A856" t="s">
        <v>4227</v>
      </c>
      <c r="B856">
        <v>335556</v>
      </c>
      <c r="C856" t="s">
        <v>8367</v>
      </c>
      <c r="D856" t="s">
        <v>7</v>
      </c>
      <c r="E856" t="s">
        <v>849</v>
      </c>
      <c r="I856" t="str">
        <f t="shared" si="13"/>
        <v xml:space="preserve"> </v>
      </c>
    </row>
    <row r="857" spans="1:9" x14ac:dyDescent="0.25">
      <c r="A857" t="s">
        <v>4228</v>
      </c>
      <c r="B857">
        <v>335568</v>
      </c>
      <c r="C857" t="s">
        <v>8368</v>
      </c>
      <c r="D857" t="s">
        <v>7</v>
      </c>
      <c r="E857" t="s">
        <v>850</v>
      </c>
      <c r="I857" t="str">
        <f t="shared" si="13"/>
        <v xml:space="preserve"> </v>
      </c>
    </row>
    <row r="858" spans="1:9" x14ac:dyDescent="0.25">
      <c r="A858" t="s">
        <v>4229</v>
      </c>
      <c r="B858">
        <v>335571</v>
      </c>
      <c r="C858" t="s">
        <v>8369</v>
      </c>
      <c r="D858" t="s">
        <v>7</v>
      </c>
      <c r="E858" t="s">
        <v>851</v>
      </c>
      <c r="I858" t="str">
        <f t="shared" si="13"/>
        <v xml:space="preserve"> </v>
      </c>
    </row>
    <row r="859" spans="1:9" x14ac:dyDescent="0.25">
      <c r="A859" t="s">
        <v>4230</v>
      </c>
      <c r="B859">
        <v>335573</v>
      </c>
      <c r="C859" t="s">
        <v>8370</v>
      </c>
      <c r="D859" t="s">
        <v>7</v>
      </c>
      <c r="E859" t="s">
        <v>852</v>
      </c>
      <c r="I859" t="str">
        <f t="shared" si="13"/>
        <v xml:space="preserve"> </v>
      </c>
    </row>
    <row r="860" spans="1:9" x14ac:dyDescent="0.25">
      <c r="A860" t="s">
        <v>4231</v>
      </c>
      <c r="B860">
        <v>335576</v>
      </c>
      <c r="C860" t="s">
        <v>8371</v>
      </c>
      <c r="D860" t="s">
        <v>7</v>
      </c>
      <c r="E860" t="s">
        <v>853</v>
      </c>
      <c r="I860" t="str">
        <f t="shared" si="13"/>
        <v xml:space="preserve"> </v>
      </c>
    </row>
    <row r="861" spans="1:9" x14ac:dyDescent="0.25">
      <c r="A861" t="s">
        <v>4232</v>
      </c>
      <c r="B861">
        <v>335578</v>
      </c>
      <c r="C861" t="s">
        <v>8372</v>
      </c>
      <c r="D861" t="s">
        <v>7</v>
      </c>
      <c r="E861" t="s">
        <v>854</v>
      </c>
      <c r="I861" t="str">
        <f t="shared" si="13"/>
        <v xml:space="preserve"> </v>
      </c>
    </row>
    <row r="862" spans="1:9" x14ac:dyDescent="0.25">
      <c r="A862" t="s">
        <v>4233</v>
      </c>
      <c r="B862">
        <v>335579</v>
      </c>
      <c r="C862" t="s">
        <v>8373</v>
      </c>
      <c r="D862" t="s">
        <v>7</v>
      </c>
      <c r="E862" t="s">
        <v>855</v>
      </c>
      <c r="I862" t="str">
        <f t="shared" si="13"/>
        <v xml:space="preserve"> </v>
      </c>
    </row>
    <row r="863" spans="1:9" x14ac:dyDescent="0.25">
      <c r="A863" t="s">
        <v>4234</v>
      </c>
      <c r="B863">
        <v>335580</v>
      </c>
      <c r="C863" t="s">
        <v>8374</v>
      </c>
      <c r="D863" t="s">
        <v>7</v>
      </c>
      <c r="E863" t="s">
        <v>856</v>
      </c>
      <c r="I863" t="str">
        <f t="shared" si="13"/>
        <v xml:space="preserve"> </v>
      </c>
    </row>
    <row r="864" spans="1:9" x14ac:dyDescent="0.25">
      <c r="A864" t="s">
        <v>4235</v>
      </c>
      <c r="B864">
        <v>335591</v>
      </c>
      <c r="C864" t="s">
        <v>8375</v>
      </c>
      <c r="D864" t="s">
        <v>7</v>
      </c>
      <c r="E864" t="s">
        <v>857</v>
      </c>
      <c r="I864" t="str">
        <f t="shared" si="13"/>
        <v xml:space="preserve"> </v>
      </c>
    </row>
    <row r="865" spans="1:9" x14ac:dyDescent="0.25">
      <c r="A865" t="s">
        <v>4236</v>
      </c>
      <c r="B865">
        <v>335597</v>
      </c>
      <c r="C865" t="s">
        <v>8376</v>
      </c>
      <c r="D865" t="s">
        <v>7</v>
      </c>
      <c r="E865" t="s">
        <v>858</v>
      </c>
      <c r="I865" t="str">
        <f t="shared" si="13"/>
        <v xml:space="preserve"> </v>
      </c>
    </row>
    <row r="866" spans="1:9" x14ac:dyDescent="0.25">
      <c r="A866" t="s">
        <v>4237</v>
      </c>
      <c r="B866">
        <v>335604</v>
      </c>
      <c r="C866" t="s">
        <v>8377</v>
      </c>
      <c r="D866" t="s">
        <v>7</v>
      </c>
      <c r="E866" t="s">
        <v>859</v>
      </c>
      <c r="I866" t="str">
        <f t="shared" si="13"/>
        <v xml:space="preserve"> </v>
      </c>
    </row>
    <row r="867" spans="1:9" x14ac:dyDescent="0.25">
      <c r="A867" t="s">
        <v>4238</v>
      </c>
      <c r="B867">
        <v>335607</v>
      </c>
      <c r="C867" t="s">
        <v>8378</v>
      </c>
      <c r="D867" t="s">
        <v>7</v>
      </c>
      <c r="E867" t="s">
        <v>860</v>
      </c>
      <c r="I867" t="str">
        <f t="shared" si="13"/>
        <v xml:space="preserve"> </v>
      </c>
    </row>
    <row r="868" spans="1:9" x14ac:dyDescent="0.25">
      <c r="A868" t="s">
        <v>4239</v>
      </c>
      <c r="B868">
        <v>335621</v>
      </c>
      <c r="C868" t="s">
        <v>8379</v>
      </c>
      <c r="D868" t="s">
        <v>7</v>
      </c>
      <c r="E868" t="s">
        <v>861</v>
      </c>
      <c r="I868" t="str">
        <f t="shared" si="13"/>
        <v xml:space="preserve"> </v>
      </c>
    </row>
    <row r="869" spans="1:9" x14ac:dyDescent="0.25">
      <c r="A869" t="s">
        <v>4240</v>
      </c>
      <c r="B869">
        <v>335622</v>
      </c>
      <c r="C869" t="s">
        <v>8380</v>
      </c>
      <c r="D869" t="s">
        <v>7</v>
      </c>
      <c r="E869" t="s">
        <v>862</v>
      </c>
      <c r="I869" t="str">
        <f t="shared" si="13"/>
        <v xml:space="preserve"> </v>
      </c>
    </row>
    <row r="870" spans="1:9" x14ac:dyDescent="0.25">
      <c r="A870" t="s">
        <v>4241</v>
      </c>
      <c r="B870">
        <v>335632</v>
      </c>
      <c r="C870" t="s">
        <v>8381</v>
      </c>
      <c r="D870" t="s">
        <v>7</v>
      </c>
      <c r="E870" t="s">
        <v>863</v>
      </c>
      <c r="I870" t="str">
        <f t="shared" si="13"/>
        <v xml:space="preserve"> </v>
      </c>
    </row>
    <row r="871" spans="1:9" x14ac:dyDescent="0.25">
      <c r="A871" t="s">
        <v>4242</v>
      </c>
      <c r="B871">
        <v>335636</v>
      </c>
      <c r="C871" t="s">
        <v>8382</v>
      </c>
      <c r="D871" t="s">
        <v>7</v>
      </c>
      <c r="E871" t="s">
        <v>864</v>
      </c>
      <c r="I871" t="str">
        <f t="shared" si="13"/>
        <v xml:space="preserve"> </v>
      </c>
    </row>
    <row r="872" spans="1:9" x14ac:dyDescent="0.25">
      <c r="A872" t="s">
        <v>4243</v>
      </c>
      <c r="B872">
        <v>335648</v>
      </c>
      <c r="C872" t="s">
        <v>8383</v>
      </c>
      <c r="D872" t="s">
        <v>7</v>
      </c>
      <c r="E872" t="s">
        <v>865</v>
      </c>
      <c r="I872" t="str">
        <f t="shared" si="13"/>
        <v xml:space="preserve"> </v>
      </c>
    </row>
    <row r="873" spans="1:9" x14ac:dyDescent="0.25">
      <c r="A873" t="s">
        <v>4244</v>
      </c>
      <c r="B873">
        <v>335649</v>
      </c>
      <c r="C873" t="s">
        <v>8384</v>
      </c>
      <c r="D873" t="s">
        <v>7</v>
      </c>
      <c r="E873" t="s">
        <v>866</v>
      </c>
      <c r="I873" t="str">
        <f t="shared" si="13"/>
        <v xml:space="preserve"> </v>
      </c>
    </row>
    <row r="874" spans="1:9" x14ac:dyDescent="0.25">
      <c r="A874" t="s">
        <v>4245</v>
      </c>
      <c r="B874">
        <v>335657</v>
      </c>
      <c r="C874" t="s">
        <v>6</v>
      </c>
      <c r="D874" t="s">
        <v>7</v>
      </c>
      <c r="E874" t="s">
        <v>867</v>
      </c>
      <c r="I874" t="str">
        <f t="shared" si="13"/>
        <v xml:space="preserve"> </v>
      </c>
    </row>
    <row r="875" spans="1:9" x14ac:dyDescent="0.25">
      <c r="A875" t="s">
        <v>4246</v>
      </c>
      <c r="B875">
        <v>335658</v>
      </c>
      <c r="C875" t="s">
        <v>8385</v>
      </c>
      <c r="D875" t="s">
        <v>7</v>
      </c>
      <c r="E875" t="s">
        <v>868</v>
      </c>
      <c r="I875" t="str">
        <f t="shared" si="13"/>
        <v xml:space="preserve"> </v>
      </c>
    </row>
    <row r="876" spans="1:9" x14ac:dyDescent="0.25">
      <c r="A876" t="s">
        <v>4247</v>
      </c>
      <c r="B876">
        <v>335659</v>
      </c>
      <c r="C876" t="s">
        <v>8386</v>
      </c>
      <c r="D876" t="s">
        <v>7</v>
      </c>
      <c r="E876" t="s">
        <v>869</v>
      </c>
      <c r="I876" t="str">
        <f t="shared" si="13"/>
        <v xml:space="preserve"> </v>
      </c>
    </row>
    <row r="877" spans="1:9" x14ac:dyDescent="0.25">
      <c r="A877" t="s">
        <v>4248</v>
      </c>
      <c r="B877">
        <v>335661</v>
      </c>
      <c r="C877" t="s">
        <v>8387</v>
      </c>
      <c r="D877" t="s">
        <v>7</v>
      </c>
      <c r="E877" t="s">
        <v>870</v>
      </c>
      <c r="I877" t="str">
        <f t="shared" si="13"/>
        <v xml:space="preserve"> </v>
      </c>
    </row>
    <row r="878" spans="1:9" x14ac:dyDescent="0.25">
      <c r="A878" t="s">
        <v>4249</v>
      </c>
      <c r="B878">
        <v>335669</v>
      </c>
      <c r="C878" t="s">
        <v>8388</v>
      </c>
      <c r="D878" t="s">
        <v>7</v>
      </c>
      <c r="E878" t="s">
        <v>871</v>
      </c>
      <c r="I878" t="str">
        <f t="shared" si="13"/>
        <v xml:space="preserve"> </v>
      </c>
    </row>
    <row r="879" spans="1:9" x14ac:dyDescent="0.25">
      <c r="A879" t="s">
        <v>4250</v>
      </c>
      <c r="B879">
        <v>335686</v>
      </c>
      <c r="C879" t="s">
        <v>8389</v>
      </c>
      <c r="D879" t="s">
        <v>7</v>
      </c>
      <c r="E879" t="s">
        <v>872</v>
      </c>
      <c r="I879" t="str">
        <f t="shared" si="13"/>
        <v xml:space="preserve"> </v>
      </c>
    </row>
    <row r="880" spans="1:9" x14ac:dyDescent="0.25">
      <c r="A880" t="s">
        <v>4251</v>
      </c>
      <c r="B880">
        <v>335693</v>
      </c>
      <c r="C880" t="s">
        <v>8390</v>
      </c>
      <c r="D880" t="s">
        <v>7</v>
      </c>
      <c r="E880" t="s">
        <v>873</v>
      </c>
      <c r="I880" t="str">
        <f t="shared" si="13"/>
        <v xml:space="preserve"> </v>
      </c>
    </row>
    <row r="881" spans="1:9" x14ac:dyDescent="0.25">
      <c r="A881" t="s">
        <v>4252</v>
      </c>
      <c r="B881">
        <v>335697</v>
      </c>
      <c r="C881" t="s">
        <v>8391</v>
      </c>
      <c r="D881" t="s">
        <v>7</v>
      </c>
      <c r="E881" t="s">
        <v>874</v>
      </c>
      <c r="I881" t="str">
        <f t="shared" si="13"/>
        <v xml:space="preserve"> </v>
      </c>
    </row>
    <row r="882" spans="1:9" x14ac:dyDescent="0.25">
      <c r="A882" t="s">
        <v>4253</v>
      </c>
      <c r="B882">
        <v>335702</v>
      </c>
      <c r="C882" t="s">
        <v>8392</v>
      </c>
      <c r="D882" t="s">
        <v>7</v>
      </c>
      <c r="E882" t="s">
        <v>875</v>
      </c>
      <c r="I882" t="str">
        <f t="shared" si="13"/>
        <v xml:space="preserve"> </v>
      </c>
    </row>
    <row r="883" spans="1:9" x14ac:dyDescent="0.25">
      <c r="A883" t="s">
        <v>4254</v>
      </c>
      <c r="B883">
        <v>335704</v>
      </c>
      <c r="C883" t="s">
        <v>8393</v>
      </c>
      <c r="D883" t="s">
        <v>7</v>
      </c>
      <c r="E883" t="s">
        <v>876</v>
      </c>
      <c r="I883" t="str">
        <f t="shared" si="13"/>
        <v xml:space="preserve"> </v>
      </c>
    </row>
    <row r="884" spans="1:9" x14ac:dyDescent="0.25">
      <c r="A884" t="s">
        <v>4255</v>
      </c>
      <c r="B884">
        <v>335709</v>
      </c>
      <c r="C884" t="s">
        <v>8394</v>
      </c>
      <c r="D884" t="s">
        <v>7</v>
      </c>
      <c r="E884" t="s">
        <v>877</v>
      </c>
      <c r="I884" t="str">
        <f t="shared" si="13"/>
        <v xml:space="preserve"> </v>
      </c>
    </row>
    <row r="885" spans="1:9" x14ac:dyDescent="0.25">
      <c r="A885" t="s">
        <v>4256</v>
      </c>
      <c r="B885">
        <v>335717</v>
      </c>
      <c r="C885" t="s">
        <v>8395</v>
      </c>
      <c r="D885" t="s">
        <v>7</v>
      </c>
      <c r="E885" t="s">
        <v>878</v>
      </c>
      <c r="I885" t="str">
        <f t="shared" si="13"/>
        <v xml:space="preserve"> </v>
      </c>
    </row>
    <row r="886" spans="1:9" x14ac:dyDescent="0.25">
      <c r="A886" t="s">
        <v>4257</v>
      </c>
      <c r="B886">
        <v>335718</v>
      </c>
      <c r="C886" t="s">
        <v>8396</v>
      </c>
      <c r="D886" t="s">
        <v>7</v>
      </c>
      <c r="E886" t="s">
        <v>879</v>
      </c>
      <c r="I886" t="str">
        <f t="shared" si="13"/>
        <v xml:space="preserve"> </v>
      </c>
    </row>
    <row r="887" spans="1:9" x14ac:dyDescent="0.25">
      <c r="A887" t="s">
        <v>4258</v>
      </c>
      <c r="B887">
        <v>335750</v>
      </c>
      <c r="C887" t="s">
        <v>8397</v>
      </c>
      <c r="D887" t="s">
        <v>7</v>
      </c>
      <c r="E887" t="s">
        <v>880</v>
      </c>
      <c r="I887" t="str">
        <f t="shared" si="13"/>
        <v xml:space="preserve"> </v>
      </c>
    </row>
    <row r="888" spans="1:9" x14ac:dyDescent="0.25">
      <c r="A888" t="s">
        <v>4259</v>
      </c>
      <c r="B888">
        <v>335756</v>
      </c>
      <c r="C888" t="s">
        <v>8398</v>
      </c>
      <c r="D888" t="s">
        <v>7</v>
      </c>
      <c r="E888" t="s">
        <v>881</v>
      </c>
      <c r="I888" t="str">
        <f t="shared" si="13"/>
        <v xml:space="preserve"> </v>
      </c>
    </row>
    <row r="889" spans="1:9" x14ac:dyDescent="0.25">
      <c r="A889" t="s">
        <v>4260</v>
      </c>
      <c r="B889">
        <v>335765</v>
      </c>
      <c r="C889" t="s">
        <v>8399</v>
      </c>
      <c r="D889" t="s">
        <v>7</v>
      </c>
      <c r="E889" t="s">
        <v>882</v>
      </c>
      <c r="I889" t="str">
        <f t="shared" si="13"/>
        <v xml:space="preserve"> </v>
      </c>
    </row>
    <row r="890" spans="1:9" x14ac:dyDescent="0.25">
      <c r="A890" t="s">
        <v>4261</v>
      </c>
      <c r="B890">
        <v>335772</v>
      </c>
      <c r="C890" t="s">
        <v>8400</v>
      </c>
      <c r="D890" t="s">
        <v>7</v>
      </c>
      <c r="E890" t="s">
        <v>883</v>
      </c>
      <c r="I890" t="str">
        <f t="shared" si="13"/>
        <v xml:space="preserve"> </v>
      </c>
    </row>
    <row r="891" spans="1:9" x14ac:dyDescent="0.25">
      <c r="A891" t="s">
        <v>4262</v>
      </c>
      <c r="B891">
        <v>335773</v>
      </c>
      <c r="C891" t="s">
        <v>6</v>
      </c>
      <c r="D891" t="s">
        <v>7</v>
      </c>
      <c r="E891" t="s">
        <v>884</v>
      </c>
      <c r="I891" t="str">
        <f t="shared" si="13"/>
        <v xml:space="preserve"> </v>
      </c>
    </row>
    <row r="892" spans="1:9" x14ac:dyDescent="0.25">
      <c r="A892" t="s">
        <v>4263</v>
      </c>
      <c r="B892">
        <v>335779</v>
      </c>
      <c r="C892" t="s">
        <v>8401</v>
      </c>
      <c r="D892" t="s">
        <v>7</v>
      </c>
      <c r="E892" t="s">
        <v>885</v>
      </c>
      <c r="I892" t="str">
        <f t="shared" si="13"/>
        <v xml:space="preserve"> </v>
      </c>
    </row>
    <row r="893" spans="1:9" x14ac:dyDescent="0.25">
      <c r="A893" t="s">
        <v>4264</v>
      </c>
      <c r="B893">
        <v>335780</v>
      </c>
      <c r="C893" t="s">
        <v>8402</v>
      </c>
      <c r="D893" t="s">
        <v>7</v>
      </c>
      <c r="E893" t="s">
        <v>886</v>
      </c>
      <c r="I893" t="str">
        <f t="shared" si="13"/>
        <v xml:space="preserve"> </v>
      </c>
    </row>
    <row r="894" spans="1:9" x14ac:dyDescent="0.25">
      <c r="A894" t="s">
        <v>4265</v>
      </c>
      <c r="B894">
        <v>335786</v>
      </c>
      <c r="C894" t="s">
        <v>8403</v>
      </c>
      <c r="D894" t="s">
        <v>7</v>
      </c>
      <c r="E894" t="s">
        <v>887</v>
      </c>
      <c r="I894" t="str">
        <f t="shared" si="13"/>
        <v xml:space="preserve"> </v>
      </c>
    </row>
    <row r="895" spans="1:9" x14ac:dyDescent="0.25">
      <c r="A895" t="s">
        <v>4266</v>
      </c>
      <c r="B895">
        <v>335795</v>
      </c>
      <c r="C895" t="s">
        <v>8404</v>
      </c>
      <c r="D895" t="s">
        <v>7</v>
      </c>
      <c r="E895" t="s">
        <v>888</v>
      </c>
      <c r="I895" t="str">
        <f t="shared" si="13"/>
        <v xml:space="preserve"> </v>
      </c>
    </row>
    <row r="896" spans="1:9" x14ac:dyDescent="0.25">
      <c r="A896" t="s">
        <v>4267</v>
      </c>
      <c r="B896">
        <v>335799</v>
      </c>
      <c r="C896" t="s">
        <v>8405</v>
      </c>
      <c r="D896" t="s">
        <v>7</v>
      </c>
      <c r="E896" t="s">
        <v>889</v>
      </c>
      <c r="I896" t="str">
        <f t="shared" si="13"/>
        <v xml:space="preserve"> </v>
      </c>
    </row>
    <row r="897" spans="1:9" x14ac:dyDescent="0.25">
      <c r="A897" t="s">
        <v>4268</v>
      </c>
      <c r="B897">
        <v>335804</v>
      </c>
      <c r="C897" t="s">
        <v>8406</v>
      </c>
      <c r="D897" t="s">
        <v>7</v>
      </c>
      <c r="E897" t="s">
        <v>890</v>
      </c>
      <c r="I897" t="str">
        <f t="shared" si="13"/>
        <v xml:space="preserve"> </v>
      </c>
    </row>
    <row r="898" spans="1:9" x14ac:dyDescent="0.25">
      <c r="A898" t="s">
        <v>4269</v>
      </c>
      <c r="B898">
        <v>335806</v>
      </c>
      <c r="C898" t="s">
        <v>8407</v>
      </c>
      <c r="D898" t="s">
        <v>7</v>
      </c>
      <c r="E898" t="s">
        <v>891</v>
      </c>
      <c r="I898" t="str">
        <f t="shared" si="13"/>
        <v xml:space="preserve"> </v>
      </c>
    </row>
    <row r="899" spans="1:9" x14ac:dyDescent="0.25">
      <c r="A899" t="s">
        <v>4270</v>
      </c>
      <c r="B899">
        <v>335808</v>
      </c>
      <c r="C899" t="s">
        <v>8408</v>
      </c>
      <c r="D899" t="s">
        <v>7</v>
      </c>
      <c r="E899" t="s">
        <v>892</v>
      </c>
      <c r="I899" t="str">
        <f t="shared" ref="I899:I962" si="14">G899 &amp; " " &amp; H899</f>
        <v xml:space="preserve"> </v>
      </c>
    </row>
    <row r="900" spans="1:9" x14ac:dyDescent="0.25">
      <c r="A900" t="s">
        <v>4271</v>
      </c>
      <c r="B900">
        <v>335809</v>
      </c>
      <c r="C900" t="s">
        <v>8409</v>
      </c>
      <c r="D900" t="s">
        <v>7</v>
      </c>
      <c r="E900" t="s">
        <v>893</v>
      </c>
      <c r="I900" t="str">
        <f t="shared" si="14"/>
        <v xml:space="preserve"> </v>
      </c>
    </row>
    <row r="901" spans="1:9" x14ac:dyDescent="0.25">
      <c r="A901" t="s">
        <v>4272</v>
      </c>
      <c r="B901">
        <v>335810</v>
      </c>
      <c r="C901" t="s">
        <v>8410</v>
      </c>
      <c r="D901" t="s">
        <v>7</v>
      </c>
      <c r="E901" t="s">
        <v>894</v>
      </c>
      <c r="I901" t="str">
        <f t="shared" si="14"/>
        <v xml:space="preserve"> </v>
      </c>
    </row>
    <row r="902" spans="1:9" x14ac:dyDescent="0.25">
      <c r="A902" t="s">
        <v>4273</v>
      </c>
      <c r="B902">
        <v>335811</v>
      </c>
      <c r="C902" t="s">
        <v>8411</v>
      </c>
      <c r="D902" t="s">
        <v>7</v>
      </c>
      <c r="E902" t="s">
        <v>895</v>
      </c>
      <c r="I902" t="str">
        <f t="shared" si="14"/>
        <v xml:space="preserve"> </v>
      </c>
    </row>
    <row r="903" spans="1:9" x14ac:dyDescent="0.25">
      <c r="A903" t="s">
        <v>4274</v>
      </c>
      <c r="B903">
        <v>335812</v>
      </c>
      <c r="C903" t="s">
        <v>8412</v>
      </c>
      <c r="D903" t="s">
        <v>7</v>
      </c>
      <c r="E903" t="s">
        <v>499</v>
      </c>
      <c r="I903" t="str">
        <f t="shared" si="14"/>
        <v xml:space="preserve"> </v>
      </c>
    </row>
    <row r="904" spans="1:9" x14ac:dyDescent="0.25">
      <c r="A904" t="s">
        <v>4275</v>
      </c>
      <c r="B904">
        <v>335817</v>
      </c>
      <c r="C904" t="s">
        <v>6</v>
      </c>
      <c r="D904" t="s">
        <v>7</v>
      </c>
      <c r="E904" t="s">
        <v>896</v>
      </c>
      <c r="I904" t="str">
        <f t="shared" si="14"/>
        <v xml:space="preserve"> </v>
      </c>
    </row>
    <row r="905" spans="1:9" x14ac:dyDescent="0.25">
      <c r="A905" t="s">
        <v>4276</v>
      </c>
      <c r="B905">
        <v>335818</v>
      </c>
      <c r="C905" t="s">
        <v>8413</v>
      </c>
      <c r="D905" t="s">
        <v>7</v>
      </c>
      <c r="E905" t="s">
        <v>897</v>
      </c>
      <c r="I905" t="str">
        <f t="shared" si="14"/>
        <v xml:space="preserve"> </v>
      </c>
    </row>
    <row r="906" spans="1:9" x14ac:dyDescent="0.25">
      <c r="A906" t="s">
        <v>4277</v>
      </c>
      <c r="B906">
        <v>335823</v>
      </c>
      <c r="C906" t="s">
        <v>8414</v>
      </c>
      <c r="D906" t="s">
        <v>7</v>
      </c>
      <c r="E906" t="s">
        <v>898</v>
      </c>
      <c r="I906" t="str">
        <f t="shared" si="14"/>
        <v xml:space="preserve"> </v>
      </c>
    </row>
    <row r="907" spans="1:9" x14ac:dyDescent="0.25">
      <c r="A907" t="s">
        <v>4278</v>
      </c>
      <c r="B907">
        <v>335824</v>
      </c>
      <c r="C907" t="s">
        <v>8415</v>
      </c>
      <c r="D907" t="s">
        <v>7</v>
      </c>
      <c r="E907" t="s">
        <v>899</v>
      </c>
      <c r="I907" t="str">
        <f t="shared" si="14"/>
        <v xml:space="preserve"> </v>
      </c>
    </row>
    <row r="908" spans="1:9" x14ac:dyDescent="0.25">
      <c r="A908" t="s">
        <v>4279</v>
      </c>
      <c r="B908">
        <v>335828</v>
      </c>
      <c r="C908" t="s">
        <v>8416</v>
      </c>
      <c r="D908" t="s">
        <v>7</v>
      </c>
      <c r="E908" t="s">
        <v>900</v>
      </c>
      <c r="I908" t="str">
        <f t="shared" si="14"/>
        <v xml:space="preserve"> </v>
      </c>
    </row>
    <row r="909" spans="1:9" x14ac:dyDescent="0.25">
      <c r="A909" t="s">
        <v>4280</v>
      </c>
      <c r="B909">
        <v>335829</v>
      </c>
      <c r="C909" t="s">
        <v>8417</v>
      </c>
      <c r="D909" t="s">
        <v>7</v>
      </c>
      <c r="E909" t="s">
        <v>901</v>
      </c>
      <c r="I909" t="str">
        <f t="shared" si="14"/>
        <v xml:space="preserve"> </v>
      </c>
    </row>
    <row r="910" spans="1:9" x14ac:dyDescent="0.25">
      <c r="A910" t="s">
        <v>4281</v>
      </c>
      <c r="B910">
        <v>335831</v>
      </c>
      <c r="C910" t="s">
        <v>8418</v>
      </c>
      <c r="D910" t="s">
        <v>7</v>
      </c>
      <c r="E910" t="s">
        <v>902</v>
      </c>
      <c r="I910" t="str">
        <f t="shared" si="14"/>
        <v xml:space="preserve"> </v>
      </c>
    </row>
    <row r="911" spans="1:9" x14ac:dyDescent="0.25">
      <c r="A911" t="s">
        <v>4282</v>
      </c>
      <c r="B911">
        <v>335834</v>
      </c>
      <c r="C911" t="s">
        <v>8419</v>
      </c>
      <c r="D911" t="s">
        <v>7</v>
      </c>
      <c r="E911" t="s">
        <v>903</v>
      </c>
      <c r="I911" t="str">
        <f t="shared" si="14"/>
        <v xml:space="preserve"> </v>
      </c>
    </row>
    <row r="912" spans="1:9" x14ac:dyDescent="0.25">
      <c r="A912" t="s">
        <v>4283</v>
      </c>
      <c r="B912">
        <v>335835</v>
      </c>
      <c r="C912" t="s">
        <v>8420</v>
      </c>
      <c r="D912" t="s">
        <v>7</v>
      </c>
      <c r="E912" t="s">
        <v>904</v>
      </c>
      <c r="I912" t="str">
        <f t="shared" si="14"/>
        <v xml:space="preserve"> </v>
      </c>
    </row>
    <row r="913" spans="1:9" x14ac:dyDescent="0.25">
      <c r="A913" t="s">
        <v>4284</v>
      </c>
      <c r="B913">
        <v>335836</v>
      </c>
      <c r="C913" t="s">
        <v>8421</v>
      </c>
      <c r="D913" t="s">
        <v>7</v>
      </c>
      <c r="E913" t="s">
        <v>905</v>
      </c>
      <c r="I913" t="str">
        <f t="shared" si="14"/>
        <v xml:space="preserve"> </v>
      </c>
    </row>
    <row r="914" spans="1:9" x14ac:dyDescent="0.25">
      <c r="A914" t="s">
        <v>4285</v>
      </c>
      <c r="B914">
        <v>335844</v>
      </c>
      <c r="C914" t="s">
        <v>8422</v>
      </c>
      <c r="D914" t="s">
        <v>7</v>
      </c>
      <c r="E914" t="s">
        <v>475</v>
      </c>
      <c r="I914" t="str">
        <f t="shared" si="14"/>
        <v xml:space="preserve"> </v>
      </c>
    </row>
    <row r="915" spans="1:9" x14ac:dyDescent="0.25">
      <c r="A915" t="s">
        <v>4286</v>
      </c>
      <c r="B915">
        <v>335852</v>
      </c>
      <c r="C915" t="s">
        <v>8423</v>
      </c>
      <c r="D915" t="s">
        <v>7</v>
      </c>
      <c r="E915" t="s">
        <v>906</v>
      </c>
      <c r="I915" t="str">
        <f t="shared" si="14"/>
        <v xml:space="preserve"> </v>
      </c>
    </row>
    <row r="916" spans="1:9" x14ac:dyDescent="0.25">
      <c r="A916" t="s">
        <v>4287</v>
      </c>
      <c r="B916">
        <v>335853</v>
      </c>
      <c r="C916" t="s">
        <v>8424</v>
      </c>
      <c r="D916" t="s">
        <v>7</v>
      </c>
      <c r="E916" t="s">
        <v>907</v>
      </c>
      <c r="I916" t="str">
        <f t="shared" si="14"/>
        <v xml:space="preserve"> </v>
      </c>
    </row>
    <row r="917" spans="1:9" x14ac:dyDescent="0.25">
      <c r="A917" t="s">
        <v>4288</v>
      </c>
      <c r="B917">
        <v>335869</v>
      </c>
      <c r="C917" t="s">
        <v>8425</v>
      </c>
      <c r="D917" t="s">
        <v>7</v>
      </c>
      <c r="E917" t="s">
        <v>908</v>
      </c>
      <c r="I917" t="str">
        <f t="shared" si="14"/>
        <v xml:space="preserve"> </v>
      </c>
    </row>
    <row r="918" spans="1:9" x14ac:dyDescent="0.25">
      <c r="A918" t="s">
        <v>4289</v>
      </c>
      <c r="B918">
        <v>335870</v>
      </c>
      <c r="C918" t="s">
        <v>8426</v>
      </c>
      <c r="D918" t="s">
        <v>11699</v>
      </c>
      <c r="E918" t="s">
        <v>212</v>
      </c>
      <c r="I918" t="str">
        <f t="shared" si="14"/>
        <v xml:space="preserve"> </v>
      </c>
    </row>
    <row r="919" spans="1:9" x14ac:dyDescent="0.25">
      <c r="A919" t="s">
        <v>4290</v>
      </c>
      <c r="B919">
        <v>335871</v>
      </c>
      <c r="C919" t="s">
        <v>8427</v>
      </c>
      <c r="D919" t="s">
        <v>7</v>
      </c>
      <c r="E919" t="s">
        <v>909</v>
      </c>
      <c r="I919" t="str">
        <f t="shared" si="14"/>
        <v xml:space="preserve"> </v>
      </c>
    </row>
    <row r="920" spans="1:9" x14ac:dyDescent="0.25">
      <c r="A920" t="s">
        <v>4291</v>
      </c>
      <c r="B920">
        <v>335873</v>
      </c>
      <c r="C920" t="s">
        <v>8428</v>
      </c>
      <c r="D920" t="s">
        <v>7</v>
      </c>
      <c r="E920" t="s">
        <v>910</v>
      </c>
      <c r="I920" t="str">
        <f t="shared" si="14"/>
        <v xml:space="preserve"> </v>
      </c>
    </row>
    <row r="921" spans="1:9" x14ac:dyDescent="0.25">
      <c r="A921" t="s">
        <v>4292</v>
      </c>
      <c r="B921">
        <v>335877</v>
      </c>
      <c r="C921" t="s">
        <v>8429</v>
      </c>
      <c r="D921" t="s">
        <v>7</v>
      </c>
      <c r="E921" t="s">
        <v>911</v>
      </c>
      <c r="I921" t="str">
        <f t="shared" si="14"/>
        <v xml:space="preserve"> </v>
      </c>
    </row>
    <row r="922" spans="1:9" x14ac:dyDescent="0.25">
      <c r="A922" t="s">
        <v>4293</v>
      </c>
      <c r="B922">
        <v>335880</v>
      </c>
      <c r="C922" t="s">
        <v>8430</v>
      </c>
      <c r="D922" t="s">
        <v>7</v>
      </c>
      <c r="E922" t="s">
        <v>912</v>
      </c>
      <c r="I922" t="str">
        <f t="shared" si="14"/>
        <v xml:space="preserve"> </v>
      </c>
    </row>
    <row r="923" spans="1:9" x14ac:dyDescent="0.25">
      <c r="A923" t="s">
        <v>4294</v>
      </c>
      <c r="B923">
        <v>335889</v>
      </c>
      <c r="C923" t="s">
        <v>8431</v>
      </c>
      <c r="D923" t="s">
        <v>7</v>
      </c>
      <c r="E923" t="s">
        <v>913</v>
      </c>
      <c r="I923" t="str">
        <f t="shared" si="14"/>
        <v xml:space="preserve"> </v>
      </c>
    </row>
    <row r="924" spans="1:9" x14ac:dyDescent="0.25">
      <c r="A924" t="s">
        <v>4295</v>
      </c>
      <c r="B924">
        <v>335898</v>
      </c>
      <c r="C924" t="s">
        <v>8432</v>
      </c>
      <c r="D924" t="s">
        <v>7</v>
      </c>
      <c r="E924" t="s">
        <v>914</v>
      </c>
      <c r="I924" t="str">
        <f t="shared" si="14"/>
        <v xml:space="preserve"> </v>
      </c>
    </row>
    <row r="925" spans="1:9" x14ac:dyDescent="0.25">
      <c r="A925" t="s">
        <v>4296</v>
      </c>
      <c r="B925">
        <v>335901</v>
      </c>
      <c r="C925" t="s">
        <v>8433</v>
      </c>
      <c r="D925" t="s">
        <v>7</v>
      </c>
      <c r="E925" t="s">
        <v>915</v>
      </c>
      <c r="I925" t="str">
        <f t="shared" si="14"/>
        <v xml:space="preserve"> </v>
      </c>
    </row>
    <row r="926" spans="1:9" x14ac:dyDescent="0.25">
      <c r="A926" t="s">
        <v>4297</v>
      </c>
      <c r="B926">
        <v>335910</v>
      </c>
      <c r="C926" t="s">
        <v>8434</v>
      </c>
      <c r="D926" t="s">
        <v>7</v>
      </c>
      <c r="E926" t="s">
        <v>916</v>
      </c>
      <c r="I926" t="str">
        <f t="shared" si="14"/>
        <v xml:space="preserve"> </v>
      </c>
    </row>
    <row r="927" spans="1:9" x14ac:dyDescent="0.25">
      <c r="A927" t="s">
        <v>4298</v>
      </c>
      <c r="B927">
        <v>335915</v>
      </c>
      <c r="C927" t="s">
        <v>8435</v>
      </c>
      <c r="D927" t="s">
        <v>7</v>
      </c>
      <c r="E927" t="s">
        <v>917</v>
      </c>
      <c r="I927" t="str">
        <f t="shared" si="14"/>
        <v xml:space="preserve"> </v>
      </c>
    </row>
    <row r="928" spans="1:9" x14ac:dyDescent="0.25">
      <c r="A928" t="s">
        <v>4299</v>
      </c>
      <c r="B928">
        <v>335918</v>
      </c>
      <c r="C928" t="s">
        <v>8436</v>
      </c>
      <c r="D928" t="s">
        <v>7</v>
      </c>
      <c r="E928" t="s">
        <v>918</v>
      </c>
      <c r="I928" t="str">
        <f t="shared" si="14"/>
        <v xml:space="preserve"> </v>
      </c>
    </row>
    <row r="929" spans="1:9" x14ac:dyDescent="0.25">
      <c r="A929" t="s">
        <v>4300</v>
      </c>
      <c r="B929">
        <v>335920</v>
      </c>
      <c r="C929" t="s">
        <v>8437</v>
      </c>
      <c r="D929" t="s">
        <v>7</v>
      </c>
      <c r="E929" t="s">
        <v>919</v>
      </c>
      <c r="I929" t="str">
        <f t="shared" si="14"/>
        <v xml:space="preserve"> </v>
      </c>
    </row>
    <row r="930" spans="1:9" x14ac:dyDescent="0.25">
      <c r="A930" t="s">
        <v>4301</v>
      </c>
      <c r="B930">
        <v>335923</v>
      </c>
      <c r="C930" t="s">
        <v>8438</v>
      </c>
      <c r="D930" t="s">
        <v>7</v>
      </c>
      <c r="E930" t="s">
        <v>920</v>
      </c>
      <c r="I930" t="str">
        <f t="shared" si="14"/>
        <v xml:space="preserve"> </v>
      </c>
    </row>
    <row r="931" spans="1:9" x14ac:dyDescent="0.25">
      <c r="A931" t="s">
        <v>4302</v>
      </c>
      <c r="B931">
        <v>335925</v>
      </c>
      <c r="C931" t="s">
        <v>8439</v>
      </c>
      <c r="D931" t="s">
        <v>7</v>
      </c>
      <c r="E931" t="s">
        <v>921</v>
      </c>
      <c r="I931" t="str">
        <f t="shared" si="14"/>
        <v xml:space="preserve"> </v>
      </c>
    </row>
    <row r="932" spans="1:9" x14ac:dyDescent="0.25">
      <c r="A932" t="s">
        <v>4303</v>
      </c>
      <c r="B932">
        <v>335932</v>
      </c>
      <c r="C932" t="s">
        <v>8440</v>
      </c>
      <c r="D932" t="s">
        <v>7</v>
      </c>
      <c r="E932" t="s">
        <v>212</v>
      </c>
      <c r="I932" t="str">
        <f t="shared" si="14"/>
        <v xml:space="preserve"> </v>
      </c>
    </row>
    <row r="933" spans="1:9" x14ac:dyDescent="0.25">
      <c r="A933" t="s">
        <v>4304</v>
      </c>
      <c r="B933">
        <v>335941</v>
      </c>
      <c r="C933" t="s">
        <v>8441</v>
      </c>
      <c r="D933" t="s">
        <v>7</v>
      </c>
      <c r="E933" t="s">
        <v>922</v>
      </c>
      <c r="I933" t="str">
        <f t="shared" si="14"/>
        <v xml:space="preserve"> </v>
      </c>
    </row>
    <row r="934" spans="1:9" x14ac:dyDescent="0.25">
      <c r="A934" t="s">
        <v>4305</v>
      </c>
      <c r="B934">
        <v>335943</v>
      </c>
      <c r="C934" t="s">
        <v>8442</v>
      </c>
      <c r="D934" t="s">
        <v>7</v>
      </c>
      <c r="E934" t="s">
        <v>923</v>
      </c>
      <c r="I934" t="str">
        <f t="shared" si="14"/>
        <v xml:space="preserve"> </v>
      </c>
    </row>
    <row r="935" spans="1:9" x14ac:dyDescent="0.25">
      <c r="A935" t="s">
        <v>4306</v>
      </c>
      <c r="B935">
        <v>335957</v>
      </c>
      <c r="C935" t="s">
        <v>8443</v>
      </c>
      <c r="D935" t="s">
        <v>7</v>
      </c>
      <c r="E935" t="s">
        <v>924</v>
      </c>
      <c r="I935" t="str">
        <f t="shared" si="14"/>
        <v xml:space="preserve"> </v>
      </c>
    </row>
    <row r="936" spans="1:9" x14ac:dyDescent="0.25">
      <c r="A936" t="s">
        <v>4307</v>
      </c>
      <c r="B936">
        <v>335958</v>
      </c>
      <c r="C936" t="s">
        <v>6</v>
      </c>
      <c r="D936" t="s">
        <v>7</v>
      </c>
      <c r="E936" t="s">
        <v>925</v>
      </c>
      <c r="I936" t="str">
        <f t="shared" si="14"/>
        <v xml:space="preserve"> </v>
      </c>
    </row>
    <row r="937" spans="1:9" x14ac:dyDescent="0.25">
      <c r="A937" t="s">
        <v>4308</v>
      </c>
      <c r="B937">
        <v>335970</v>
      </c>
      <c r="C937" t="s">
        <v>8444</v>
      </c>
      <c r="D937" t="s">
        <v>7</v>
      </c>
      <c r="E937" t="s">
        <v>926</v>
      </c>
      <c r="I937" t="str">
        <f t="shared" si="14"/>
        <v xml:space="preserve"> </v>
      </c>
    </row>
    <row r="938" spans="1:9" x14ac:dyDescent="0.25">
      <c r="A938" t="s">
        <v>4309</v>
      </c>
      <c r="B938">
        <v>335988</v>
      </c>
      <c r="C938" t="s">
        <v>8445</v>
      </c>
      <c r="D938" t="s">
        <v>7</v>
      </c>
      <c r="E938" t="s">
        <v>927</v>
      </c>
      <c r="I938" t="str">
        <f t="shared" si="14"/>
        <v xml:space="preserve"> </v>
      </c>
    </row>
    <row r="939" spans="1:9" x14ac:dyDescent="0.25">
      <c r="A939" t="s">
        <v>4310</v>
      </c>
      <c r="B939">
        <v>335990</v>
      </c>
      <c r="C939" t="s">
        <v>8446</v>
      </c>
      <c r="D939" t="s">
        <v>7</v>
      </c>
      <c r="E939" t="s">
        <v>928</v>
      </c>
      <c r="I939" t="str">
        <f t="shared" si="14"/>
        <v xml:space="preserve"> </v>
      </c>
    </row>
    <row r="940" spans="1:9" x14ac:dyDescent="0.25">
      <c r="A940" t="s">
        <v>4311</v>
      </c>
      <c r="B940">
        <v>335992</v>
      </c>
      <c r="C940" t="s">
        <v>6</v>
      </c>
      <c r="D940" t="s">
        <v>7</v>
      </c>
      <c r="E940" t="s">
        <v>929</v>
      </c>
      <c r="I940" t="str">
        <f t="shared" si="14"/>
        <v xml:space="preserve"> </v>
      </c>
    </row>
    <row r="941" spans="1:9" x14ac:dyDescent="0.25">
      <c r="A941" t="s">
        <v>4312</v>
      </c>
      <c r="B941">
        <v>335994</v>
      </c>
      <c r="C941" t="s">
        <v>8447</v>
      </c>
      <c r="D941" t="s">
        <v>7</v>
      </c>
      <c r="E941" t="s">
        <v>930</v>
      </c>
      <c r="I941" t="str">
        <f t="shared" si="14"/>
        <v xml:space="preserve"> </v>
      </c>
    </row>
    <row r="942" spans="1:9" x14ac:dyDescent="0.25">
      <c r="A942" t="s">
        <v>4313</v>
      </c>
      <c r="B942">
        <v>336000</v>
      </c>
      <c r="C942" t="s">
        <v>8448</v>
      </c>
      <c r="D942" t="s">
        <v>7</v>
      </c>
      <c r="E942" t="s">
        <v>931</v>
      </c>
      <c r="I942" t="str">
        <f t="shared" si="14"/>
        <v xml:space="preserve"> </v>
      </c>
    </row>
    <row r="943" spans="1:9" x14ac:dyDescent="0.25">
      <c r="A943" t="s">
        <v>4314</v>
      </c>
      <c r="B943">
        <v>336003</v>
      </c>
      <c r="C943" t="s">
        <v>8449</v>
      </c>
      <c r="D943" t="s">
        <v>7</v>
      </c>
      <c r="E943" t="s">
        <v>932</v>
      </c>
      <c r="I943" t="str">
        <f t="shared" si="14"/>
        <v xml:space="preserve"> </v>
      </c>
    </row>
    <row r="944" spans="1:9" x14ac:dyDescent="0.25">
      <c r="A944" t="s">
        <v>4315</v>
      </c>
      <c r="B944">
        <v>336004</v>
      </c>
      <c r="C944" t="s">
        <v>8450</v>
      </c>
      <c r="D944" t="s">
        <v>7</v>
      </c>
      <c r="E944" t="s">
        <v>933</v>
      </c>
      <c r="I944" t="str">
        <f t="shared" si="14"/>
        <v xml:space="preserve"> </v>
      </c>
    </row>
    <row r="945" spans="1:9" x14ac:dyDescent="0.25">
      <c r="A945" t="s">
        <v>4316</v>
      </c>
      <c r="B945">
        <v>336005</v>
      </c>
      <c r="C945" t="s">
        <v>8451</v>
      </c>
      <c r="D945" t="s">
        <v>7</v>
      </c>
      <c r="E945" t="s">
        <v>934</v>
      </c>
      <c r="I945" t="str">
        <f t="shared" si="14"/>
        <v xml:space="preserve"> </v>
      </c>
    </row>
    <row r="946" spans="1:9" x14ac:dyDescent="0.25">
      <c r="A946" t="s">
        <v>4317</v>
      </c>
      <c r="B946">
        <v>336011</v>
      </c>
      <c r="C946" t="s">
        <v>8452</v>
      </c>
      <c r="D946" t="s">
        <v>7</v>
      </c>
      <c r="E946" t="s">
        <v>935</v>
      </c>
      <c r="I946" t="str">
        <f t="shared" si="14"/>
        <v xml:space="preserve"> </v>
      </c>
    </row>
    <row r="947" spans="1:9" x14ac:dyDescent="0.25">
      <c r="A947" t="s">
        <v>4318</v>
      </c>
      <c r="B947">
        <v>336013</v>
      </c>
      <c r="C947" t="s">
        <v>8453</v>
      </c>
      <c r="D947" t="s">
        <v>7</v>
      </c>
      <c r="E947" t="s">
        <v>936</v>
      </c>
      <c r="I947" t="str">
        <f t="shared" si="14"/>
        <v xml:space="preserve"> </v>
      </c>
    </row>
    <row r="948" spans="1:9" x14ac:dyDescent="0.25">
      <c r="A948" t="s">
        <v>4319</v>
      </c>
      <c r="B948">
        <v>336020</v>
      </c>
      <c r="C948" t="s">
        <v>8454</v>
      </c>
      <c r="D948" t="s">
        <v>7</v>
      </c>
      <c r="E948" t="s">
        <v>937</v>
      </c>
      <c r="I948" t="str">
        <f t="shared" si="14"/>
        <v xml:space="preserve"> </v>
      </c>
    </row>
    <row r="949" spans="1:9" x14ac:dyDescent="0.25">
      <c r="A949" t="s">
        <v>4320</v>
      </c>
      <c r="B949">
        <v>336021</v>
      </c>
      <c r="C949" t="s">
        <v>8455</v>
      </c>
      <c r="D949" t="s">
        <v>7</v>
      </c>
      <c r="E949" t="s">
        <v>938</v>
      </c>
      <c r="I949" t="str">
        <f t="shared" si="14"/>
        <v xml:space="preserve"> </v>
      </c>
    </row>
    <row r="950" spans="1:9" x14ac:dyDescent="0.25">
      <c r="A950" t="s">
        <v>4321</v>
      </c>
      <c r="B950">
        <v>336028</v>
      </c>
      <c r="C950" t="s">
        <v>8456</v>
      </c>
      <c r="D950" t="s">
        <v>7</v>
      </c>
      <c r="E950" t="s">
        <v>939</v>
      </c>
      <c r="I950" t="str">
        <f t="shared" si="14"/>
        <v xml:space="preserve"> </v>
      </c>
    </row>
    <row r="951" spans="1:9" x14ac:dyDescent="0.25">
      <c r="A951" t="s">
        <v>4322</v>
      </c>
      <c r="B951">
        <v>336029</v>
      </c>
      <c r="C951" t="s">
        <v>6</v>
      </c>
      <c r="D951" t="s">
        <v>7</v>
      </c>
      <c r="E951" t="s">
        <v>940</v>
      </c>
      <c r="I951" t="str">
        <f t="shared" si="14"/>
        <v xml:space="preserve"> </v>
      </c>
    </row>
    <row r="952" spans="1:9" x14ac:dyDescent="0.25">
      <c r="A952" t="s">
        <v>4323</v>
      </c>
      <c r="B952">
        <v>336031</v>
      </c>
      <c r="C952" t="s">
        <v>8457</v>
      </c>
      <c r="D952" t="s">
        <v>7</v>
      </c>
      <c r="E952" t="s">
        <v>303</v>
      </c>
      <c r="I952" t="str">
        <f t="shared" si="14"/>
        <v xml:space="preserve"> </v>
      </c>
    </row>
    <row r="953" spans="1:9" x14ac:dyDescent="0.25">
      <c r="A953" t="s">
        <v>4324</v>
      </c>
      <c r="B953">
        <v>336037</v>
      </c>
      <c r="C953" t="s">
        <v>8458</v>
      </c>
      <c r="D953" t="s">
        <v>7</v>
      </c>
      <c r="E953" t="s">
        <v>941</v>
      </c>
      <c r="I953" t="str">
        <f t="shared" si="14"/>
        <v xml:space="preserve"> </v>
      </c>
    </row>
    <row r="954" spans="1:9" x14ac:dyDescent="0.25">
      <c r="A954" t="s">
        <v>4325</v>
      </c>
      <c r="B954">
        <v>336043</v>
      </c>
      <c r="C954" t="s">
        <v>8459</v>
      </c>
      <c r="D954" t="s">
        <v>7</v>
      </c>
      <c r="E954" t="s">
        <v>942</v>
      </c>
      <c r="I954" t="str">
        <f t="shared" si="14"/>
        <v xml:space="preserve"> </v>
      </c>
    </row>
    <row r="955" spans="1:9" x14ac:dyDescent="0.25">
      <c r="A955" t="s">
        <v>4326</v>
      </c>
      <c r="B955">
        <v>336046</v>
      </c>
      <c r="C955" t="s">
        <v>8460</v>
      </c>
      <c r="D955" t="s">
        <v>7</v>
      </c>
      <c r="E955" t="s">
        <v>943</v>
      </c>
      <c r="I955" t="str">
        <f t="shared" si="14"/>
        <v xml:space="preserve"> </v>
      </c>
    </row>
    <row r="956" spans="1:9" x14ac:dyDescent="0.25">
      <c r="A956" t="s">
        <v>4327</v>
      </c>
      <c r="B956">
        <v>336049</v>
      </c>
      <c r="C956" t="s">
        <v>8461</v>
      </c>
      <c r="D956" t="s">
        <v>7</v>
      </c>
      <c r="E956" t="s">
        <v>499</v>
      </c>
      <c r="I956" t="str">
        <f t="shared" si="14"/>
        <v xml:space="preserve"> </v>
      </c>
    </row>
    <row r="957" spans="1:9" x14ac:dyDescent="0.25">
      <c r="A957" t="s">
        <v>4328</v>
      </c>
      <c r="B957">
        <v>336059</v>
      </c>
      <c r="C957" t="s">
        <v>8462</v>
      </c>
      <c r="D957" t="s">
        <v>7</v>
      </c>
      <c r="E957" t="s">
        <v>944</v>
      </c>
      <c r="I957" t="str">
        <f t="shared" si="14"/>
        <v xml:space="preserve"> </v>
      </c>
    </row>
    <row r="958" spans="1:9" x14ac:dyDescent="0.25">
      <c r="A958" t="s">
        <v>4329</v>
      </c>
      <c r="B958">
        <v>336062</v>
      </c>
      <c r="C958" t="s">
        <v>8463</v>
      </c>
      <c r="D958" t="s">
        <v>7</v>
      </c>
      <c r="E958" t="s">
        <v>303</v>
      </c>
      <c r="I958" t="str">
        <f t="shared" si="14"/>
        <v xml:space="preserve"> </v>
      </c>
    </row>
    <row r="959" spans="1:9" x14ac:dyDescent="0.25">
      <c r="A959" t="s">
        <v>4330</v>
      </c>
      <c r="B959">
        <v>336069</v>
      </c>
      <c r="C959" t="s">
        <v>8464</v>
      </c>
      <c r="D959" t="s">
        <v>7</v>
      </c>
      <c r="E959" t="s">
        <v>945</v>
      </c>
      <c r="I959" t="str">
        <f t="shared" si="14"/>
        <v xml:space="preserve"> </v>
      </c>
    </row>
    <row r="960" spans="1:9" x14ac:dyDescent="0.25">
      <c r="A960" t="s">
        <v>4331</v>
      </c>
      <c r="B960">
        <v>336070</v>
      </c>
      <c r="C960" t="s">
        <v>8465</v>
      </c>
      <c r="D960" t="s">
        <v>7</v>
      </c>
      <c r="E960" t="s">
        <v>946</v>
      </c>
      <c r="I960" t="str">
        <f t="shared" si="14"/>
        <v xml:space="preserve"> </v>
      </c>
    </row>
    <row r="961" spans="1:9" x14ac:dyDescent="0.25">
      <c r="A961" t="s">
        <v>4332</v>
      </c>
      <c r="B961">
        <v>336072</v>
      </c>
      <c r="C961" t="s">
        <v>8466</v>
      </c>
      <c r="D961" t="s">
        <v>7</v>
      </c>
      <c r="E961" t="s">
        <v>947</v>
      </c>
      <c r="I961" t="str">
        <f t="shared" si="14"/>
        <v xml:space="preserve"> </v>
      </c>
    </row>
    <row r="962" spans="1:9" x14ac:dyDescent="0.25">
      <c r="A962" t="s">
        <v>4333</v>
      </c>
      <c r="B962">
        <v>336074</v>
      </c>
      <c r="C962" t="s">
        <v>8467</v>
      </c>
      <c r="D962" t="s">
        <v>7</v>
      </c>
      <c r="E962" t="s">
        <v>948</v>
      </c>
      <c r="I962" t="str">
        <f t="shared" si="14"/>
        <v xml:space="preserve"> </v>
      </c>
    </row>
    <row r="963" spans="1:9" x14ac:dyDescent="0.25">
      <c r="A963" t="s">
        <v>4334</v>
      </c>
      <c r="B963">
        <v>336086</v>
      </c>
      <c r="C963" t="s">
        <v>8468</v>
      </c>
      <c r="D963" t="s">
        <v>7</v>
      </c>
      <c r="E963" t="s">
        <v>949</v>
      </c>
      <c r="I963" t="str">
        <f t="shared" ref="I963:I1026" si="15">G963 &amp; " " &amp; H963</f>
        <v xml:space="preserve"> </v>
      </c>
    </row>
    <row r="964" spans="1:9" x14ac:dyDescent="0.25">
      <c r="A964" t="s">
        <v>4335</v>
      </c>
      <c r="B964">
        <v>336089</v>
      </c>
      <c r="C964" t="s">
        <v>8469</v>
      </c>
      <c r="D964" t="s">
        <v>7</v>
      </c>
      <c r="E964" t="s">
        <v>950</v>
      </c>
      <c r="I964" t="str">
        <f t="shared" si="15"/>
        <v xml:space="preserve"> </v>
      </c>
    </row>
    <row r="965" spans="1:9" x14ac:dyDescent="0.25">
      <c r="A965" t="s">
        <v>4336</v>
      </c>
      <c r="B965">
        <v>336094</v>
      </c>
      <c r="C965" t="s">
        <v>8470</v>
      </c>
      <c r="D965" t="s">
        <v>7</v>
      </c>
      <c r="E965" t="s">
        <v>317</v>
      </c>
      <c r="I965" t="str">
        <f t="shared" si="15"/>
        <v xml:space="preserve"> </v>
      </c>
    </row>
    <row r="966" spans="1:9" x14ac:dyDescent="0.25">
      <c r="A966" t="s">
        <v>4337</v>
      </c>
      <c r="B966">
        <v>336095</v>
      </c>
      <c r="C966" t="s">
        <v>8471</v>
      </c>
      <c r="D966" t="s">
        <v>7</v>
      </c>
      <c r="E966" t="s">
        <v>97</v>
      </c>
      <c r="I966" t="str">
        <f t="shared" si="15"/>
        <v xml:space="preserve"> </v>
      </c>
    </row>
    <row r="967" spans="1:9" x14ac:dyDescent="0.25">
      <c r="A967" t="s">
        <v>4338</v>
      </c>
      <c r="B967">
        <v>336114</v>
      </c>
      <c r="C967" t="s">
        <v>8472</v>
      </c>
      <c r="D967" t="s">
        <v>7</v>
      </c>
      <c r="E967" t="s">
        <v>951</v>
      </c>
      <c r="I967" t="str">
        <f t="shared" si="15"/>
        <v xml:space="preserve"> </v>
      </c>
    </row>
    <row r="968" spans="1:9" x14ac:dyDescent="0.25">
      <c r="A968" t="s">
        <v>4339</v>
      </c>
      <c r="B968">
        <v>336119</v>
      </c>
      <c r="C968" t="s">
        <v>8473</v>
      </c>
      <c r="D968" t="s">
        <v>7</v>
      </c>
      <c r="E968" t="s">
        <v>952</v>
      </c>
      <c r="I968" t="str">
        <f t="shared" si="15"/>
        <v xml:space="preserve"> </v>
      </c>
    </row>
    <row r="969" spans="1:9" x14ac:dyDescent="0.25">
      <c r="A969" t="s">
        <v>4340</v>
      </c>
      <c r="B969">
        <v>336130</v>
      </c>
      <c r="C969" t="s">
        <v>8474</v>
      </c>
      <c r="D969" t="s">
        <v>7</v>
      </c>
      <c r="E969" t="s">
        <v>317</v>
      </c>
      <c r="I969" t="str">
        <f t="shared" si="15"/>
        <v xml:space="preserve"> </v>
      </c>
    </row>
    <row r="970" spans="1:9" x14ac:dyDescent="0.25">
      <c r="A970" t="s">
        <v>4341</v>
      </c>
      <c r="B970">
        <v>336133</v>
      </c>
      <c r="C970" t="s">
        <v>8475</v>
      </c>
      <c r="D970" t="s">
        <v>7</v>
      </c>
      <c r="E970" t="s">
        <v>953</v>
      </c>
      <c r="I970" t="str">
        <f t="shared" si="15"/>
        <v xml:space="preserve"> </v>
      </c>
    </row>
    <row r="971" spans="1:9" x14ac:dyDescent="0.25">
      <c r="A971" t="s">
        <v>4342</v>
      </c>
      <c r="B971">
        <v>336137</v>
      </c>
      <c r="C971" t="s">
        <v>6</v>
      </c>
      <c r="D971" t="s">
        <v>7</v>
      </c>
      <c r="E971" t="s">
        <v>954</v>
      </c>
      <c r="I971" t="str">
        <f t="shared" si="15"/>
        <v xml:space="preserve"> </v>
      </c>
    </row>
    <row r="972" spans="1:9" x14ac:dyDescent="0.25">
      <c r="A972" t="s">
        <v>4343</v>
      </c>
      <c r="B972">
        <v>336156</v>
      </c>
      <c r="C972" t="s">
        <v>8476</v>
      </c>
      <c r="D972" t="s">
        <v>7</v>
      </c>
      <c r="E972" t="s">
        <v>955</v>
      </c>
      <c r="I972" t="str">
        <f t="shared" si="15"/>
        <v xml:space="preserve"> </v>
      </c>
    </row>
    <row r="973" spans="1:9" x14ac:dyDescent="0.25">
      <c r="A973" t="s">
        <v>4344</v>
      </c>
      <c r="B973">
        <v>336157</v>
      </c>
      <c r="C973" t="s">
        <v>8477</v>
      </c>
      <c r="D973" t="s">
        <v>7</v>
      </c>
      <c r="E973" t="s">
        <v>956</v>
      </c>
      <c r="I973" t="str">
        <f t="shared" si="15"/>
        <v xml:space="preserve"> </v>
      </c>
    </row>
    <row r="974" spans="1:9" x14ac:dyDescent="0.25">
      <c r="A974" t="s">
        <v>4345</v>
      </c>
      <c r="B974">
        <v>336163</v>
      </c>
      <c r="C974" t="s">
        <v>6</v>
      </c>
      <c r="D974" t="s">
        <v>7</v>
      </c>
      <c r="E974" t="s">
        <v>957</v>
      </c>
      <c r="I974" t="str">
        <f t="shared" si="15"/>
        <v xml:space="preserve"> </v>
      </c>
    </row>
    <row r="975" spans="1:9" x14ac:dyDescent="0.25">
      <c r="A975" t="s">
        <v>4346</v>
      </c>
      <c r="B975">
        <v>336164</v>
      </c>
      <c r="C975" t="s">
        <v>8478</v>
      </c>
      <c r="D975" t="s">
        <v>7</v>
      </c>
      <c r="E975" t="s">
        <v>958</v>
      </c>
      <c r="I975" t="str">
        <f t="shared" si="15"/>
        <v xml:space="preserve"> </v>
      </c>
    </row>
    <row r="976" spans="1:9" x14ac:dyDescent="0.25">
      <c r="A976" t="s">
        <v>4347</v>
      </c>
      <c r="B976">
        <v>336173</v>
      </c>
      <c r="C976" t="s">
        <v>8479</v>
      </c>
      <c r="D976" t="s">
        <v>7</v>
      </c>
      <c r="E976" t="s">
        <v>870</v>
      </c>
      <c r="I976" t="str">
        <f t="shared" si="15"/>
        <v xml:space="preserve"> </v>
      </c>
    </row>
    <row r="977" spans="1:9" x14ac:dyDescent="0.25">
      <c r="A977" t="s">
        <v>4348</v>
      </c>
      <c r="B977">
        <v>336176</v>
      </c>
      <c r="C977" t="s">
        <v>8480</v>
      </c>
      <c r="D977" t="s">
        <v>7</v>
      </c>
      <c r="E977" t="s">
        <v>959</v>
      </c>
      <c r="I977" t="str">
        <f t="shared" si="15"/>
        <v xml:space="preserve"> </v>
      </c>
    </row>
    <row r="978" spans="1:9" x14ac:dyDescent="0.25">
      <c r="A978" t="s">
        <v>4349</v>
      </c>
      <c r="B978">
        <v>336177</v>
      </c>
      <c r="C978" t="s">
        <v>6</v>
      </c>
      <c r="D978" t="s">
        <v>7</v>
      </c>
      <c r="E978" t="s">
        <v>960</v>
      </c>
      <c r="I978" t="str">
        <f t="shared" si="15"/>
        <v xml:space="preserve"> </v>
      </c>
    </row>
    <row r="979" spans="1:9" x14ac:dyDescent="0.25">
      <c r="A979" t="s">
        <v>4350</v>
      </c>
      <c r="B979">
        <v>336180</v>
      </c>
      <c r="C979" t="s">
        <v>8481</v>
      </c>
      <c r="D979" t="s">
        <v>7</v>
      </c>
      <c r="E979" t="s">
        <v>961</v>
      </c>
      <c r="I979" t="str">
        <f t="shared" si="15"/>
        <v xml:space="preserve"> </v>
      </c>
    </row>
    <row r="980" spans="1:9" x14ac:dyDescent="0.25">
      <c r="A980" t="s">
        <v>4351</v>
      </c>
      <c r="B980">
        <v>336184</v>
      </c>
      <c r="C980" t="s">
        <v>8482</v>
      </c>
      <c r="D980" t="s">
        <v>7</v>
      </c>
      <c r="E980" t="s">
        <v>962</v>
      </c>
      <c r="I980" t="str">
        <f t="shared" si="15"/>
        <v xml:space="preserve"> </v>
      </c>
    </row>
    <row r="981" spans="1:9" x14ac:dyDescent="0.25">
      <c r="A981" t="s">
        <v>4352</v>
      </c>
      <c r="B981">
        <v>336185</v>
      </c>
      <c r="C981" t="s">
        <v>8483</v>
      </c>
      <c r="D981" t="s">
        <v>7</v>
      </c>
      <c r="E981" t="s">
        <v>963</v>
      </c>
      <c r="I981" t="str">
        <f t="shared" si="15"/>
        <v xml:space="preserve"> </v>
      </c>
    </row>
    <row r="982" spans="1:9" x14ac:dyDescent="0.25">
      <c r="A982" t="s">
        <v>4353</v>
      </c>
      <c r="B982">
        <v>336192</v>
      </c>
      <c r="C982" t="s">
        <v>8484</v>
      </c>
      <c r="D982" t="s">
        <v>7</v>
      </c>
      <c r="E982" t="s">
        <v>964</v>
      </c>
      <c r="I982" t="str">
        <f t="shared" si="15"/>
        <v xml:space="preserve"> </v>
      </c>
    </row>
    <row r="983" spans="1:9" x14ac:dyDescent="0.25">
      <c r="A983" t="s">
        <v>4354</v>
      </c>
      <c r="B983">
        <v>336197</v>
      </c>
      <c r="C983" t="s">
        <v>8485</v>
      </c>
      <c r="D983" t="s">
        <v>7</v>
      </c>
      <c r="E983" t="s">
        <v>965</v>
      </c>
      <c r="I983" t="str">
        <f t="shared" si="15"/>
        <v xml:space="preserve"> </v>
      </c>
    </row>
    <row r="984" spans="1:9" x14ac:dyDescent="0.25">
      <c r="A984" t="s">
        <v>4355</v>
      </c>
      <c r="B984">
        <v>336206</v>
      </c>
      <c r="C984" t="s">
        <v>8486</v>
      </c>
      <c r="D984" t="s">
        <v>7</v>
      </c>
      <c r="E984" t="s">
        <v>966</v>
      </c>
      <c r="I984" t="str">
        <f t="shared" si="15"/>
        <v xml:space="preserve"> </v>
      </c>
    </row>
    <row r="985" spans="1:9" x14ac:dyDescent="0.25">
      <c r="A985" t="s">
        <v>4356</v>
      </c>
      <c r="B985">
        <v>336207</v>
      </c>
      <c r="C985" t="s">
        <v>8487</v>
      </c>
      <c r="D985" t="s">
        <v>7</v>
      </c>
      <c r="E985" t="s">
        <v>967</v>
      </c>
      <c r="I985" t="str">
        <f t="shared" si="15"/>
        <v xml:space="preserve"> </v>
      </c>
    </row>
    <row r="986" spans="1:9" x14ac:dyDescent="0.25">
      <c r="A986" t="s">
        <v>4357</v>
      </c>
      <c r="B986">
        <v>336218</v>
      </c>
      <c r="C986" t="s">
        <v>8488</v>
      </c>
      <c r="D986" t="s">
        <v>7</v>
      </c>
      <c r="E986" t="s">
        <v>968</v>
      </c>
      <c r="I986" t="str">
        <f t="shared" si="15"/>
        <v xml:space="preserve"> </v>
      </c>
    </row>
    <row r="987" spans="1:9" x14ac:dyDescent="0.25">
      <c r="A987" t="s">
        <v>4358</v>
      </c>
      <c r="B987">
        <v>336221</v>
      </c>
      <c r="C987" t="s">
        <v>8489</v>
      </c>
      <c r="D987" t="s">
        <v>7</v>
      </c>
      <c r="E987" t="s">
        <v>317</v>
      </c>
      <c r="I987" t="str">
        <f t="shared" si="15"/>
        <v xml:space="preserve"> </v>
      </c>
    </row>
    <row r="988" spans="1:9" x14ac:dyDescent="0.25">
      <c r="A988" t="s">
        <v>4359</v>
      </c>
      <c r="B988">
        <v>336233</v>
      </c>
      <c r="C988" t="s">
        <v>8490</v>
      </c>
      <c r="D988" t="s">
        <v>7</v>
      </c>
      <c r="E988" t="s">
        <v>969</v>
      </c>
      <c r="I988" t="str">
        <f t="shared" si="15"/>
        <v xml:space="preserve"> </v>
      </c>
    </row>
    <row r="989" spans="1:9" x14ac:dyDescent="0.25">
      <c r="A989" t="s">
        <v>4360</v>
      </c>
      <c r="B989">
        <v>336236</v>
      </c>
      <c r="C989">
        <v>4993</v>
      </c>
      <c r="D989" t="s">
        <v>7</v>
      </c>
      <c r="E989" t="s">
        <v>317</v>
      </c>
      <c r="I989" t="str">
        <f t="shared" si="15"/>
        <v xml:space="preserve"> </v>
      </c>
    </row>
    <row r="990" spans="1:9" x14ac:dyDescent="0.25">
      <c r="A990" t="s">
        <v>4361</v>
      </c>
      <c r="B990">
        <v>336237</v>
      </c>
      <c r="C990" t="s">
        <v>8491</v>
      </c>
      <c r="D990" t="s">
        <v>7</v>
      </c>
      <c r="E990" t="s">
        <v>317</v>
      </c>
      <c r="I990" t="str">
        <f t="shared" si="15"/>
        <v xml:space="preserve"> </v>
      </c>
    </row>
    <row r="991" spans="1:9" x14ac:dyDescent="0.25">
      <c r="A991" t="s">
        <v>4362</v>
      </c>
      <c r="B991">
        <v>336244</v>
      </c>
      <c r="C991" t="s">
        <v>8492</v>
      </c>
      <c r="D991" t="s">
        <v>7</v>
      </c>
      <c r="E991" t="s">
        <v>970</v>
      </c>
      <c r="I991" t="str">
        <f t="shared" si="15"/>
        <v xml:space="preserve"> </v>
      </c>
    </row>
    <row r="992" spans="1:9" x14ac:dyDescent="0.25">
      <c r="A992" t="s">
        <v>4363</v>
      </c>
      <c r="B992">
        <v>336248</v>
      </c>
      <c r="C992" t="s">
        <v>8493</v>
      </c>
      <c r="D992" t="s">
        <v>7</v>
      </c>
      <c r="E992" t="s">
        <v>317</v>
      </c>
      <c r="I992" t="str">
        <f t="shared" si="15"/>
        <v xml:space="preserve"> </v>
      </c>
    </row>
    <row r="993" spans="1:9" x14ac:dyDescent="0.25">
      <c r="A993" t="s">
        <v>4364</v>
      </c>
      <c r="B993">
        <v>336252</v>
      </c>
      <c r="C993" t="s">
        <v>8494</v>
      </c>
      <c r="D993" t="s">
        <v>7</v>
      </c>
      <c r="E993" t="s">
        <v>971</v>
      </c>
      <c r="I993" t="str">
        <f t="shared" si="15"/>
        <v xml:space="preserve"> </v>
      </c>
    </row>
    <row r="994" spans="1:9" x14ac:dyDescent="0.25">
      <c r="A994" t="s">
        <v>4365</v>
      </c>
      <c r="B994">
        <v>336253</v>
      </c>
      <c r="C994" t="s">
        <v>8495</v>
      </c>
      <c r="D994" t="s">
        <v>7</v>
      </c>
      <c r="E994" t="s">
        <v>932</v>
      </c>
      <c r="I994" t="str">
        <f t="shared" si="15"/>
        <v xml:space="preserve"> </v>
      </c>
    </row>
    <row r="995" spans="1:9" x14ac:dyDescent="0.25">
      <c r="A995" t="s">
        <v>4366</v>
      </c>
      <c r="B995">
        <v>336259</v>
      </c>
      <c r="C995" t="s">
        <v>8496</v>
      </c>
      <c r="D995" t="s">
        <v>7</v>
      </c>
      <c r="E995" t="s">
        <v>972</v>
      </c>
      <c r="I995" t="str">
        <f t="shared" si="15"/>
        <v xml:space="preserve"> </v>
      </c>
    </row>
    <row r="996" spans="1:9" x14ac:dyDescent="0.25">
      <c r="A996" t="s">
        <v>4367</v>
      </c>
      <c r="B996">
        <v>336263</v>
      </c>
      <c r="C996" t="s">
        <v>8497</v>
      </c>
      <c r="D996" t="s">
        <v>7</v>
      </c>
      <c r="E996" t="s">
        <v>973</v>
      </c>
      <c r="I996" t="str">
        <f t="shared" si="15"/>
        <v xml:space="preserve"> </v>
      </c>
    </row>
    <row r="997" spans="1:9" x14ac:dyDescent="0.25">
      <c r="A997" t="s">
        <v>4368</v>
      </c>
      <c r="B997">
        <v>336270</v>
      </c>
      <c r="C997" t="s">
        <v>8498</v>
      </c>
      <c r="D997" t="s">
        <v>7</v>
      </c>
      <c r="E997" t="s">
        <v>974</v>
      </c>
      <c r="I997" t="str">
        <f t="shared" si="15"/>
        <v xml:space="preserve"> </v>
      </c>
    </row>
    <row r="998" spans="1:9" x14ac:dyDescent="0.25">
      <c r="A998" t="s">
        <v>4369</v>
      </c>
      <c r="B998">
        <v>336276</v>
      </c>
      <c r="C998" t="s">
        <v>8499</v>
      </c>
      <c r="D998" t="s">
        <v>7</v>
      </c>
      <c r="E998" t="s">
        <v>975</v>
      </c>
      <c r="I998" t="str">
        <f t="shared" si="15"/>
        <v xml:space="preserve"> </v>
      </c>
    </row>
    <row r="999" spans="1:9" x14ac:dyDescent="0.25">
      <c r="A999" t="s">
        <v>4370</v>
      </c>
      <c r="B999">
        <v>336278</v>
      </c>
      <c r="C999" t="s">
        <v>8500</v>
      </c>
      <c r="D999" t="s">
        <v>7</v>
      </c>
      <c r="E999" t="s">
        <v>317</v>
      </c>
      <c r="I999" t="str">
        <f t="shared" si="15"/>
        <v xml:space="preserve"> </v>
      </c>
    </row>
    <row r="1000" spans="1:9" x14ac:dyDescent="0.25">
      <c r="A1000" t="s">
        <v>4371</v>
      </c>
      <c r="B1000">
        <v>336292</v>
      </c>
      <c r="C1000" t="s">
        <v>8501</v>
      </c>
      <c r="D1000" t="s">
        <v>7</v>
      </c>
      <c r="E1000" t="s">
        <v>976</v>
      </c>
      <c r="I1000" t="str">
        <f t="shared" si="15"/>
        <v xml:space="preserve"> </v>
      </c>
    </row>
    <row r="1001" spans="1:9" x14ac:dyDescent="0.25">
      <c r="A1001" t="s">
        <v>4372</v>
      </c>
      <c r="B1001">
        <v>336293</v>
      </c>
      <c r="C1001" t="s">
        <v>6</v>
      </c>
      <c r="D1001" t="s">
        <v>7</v>
      </c>
      <c r="E1001" t="s">
        <v>977</v>
      </c>
      <c r="I1001" t="str">
        <f t="shared" si="15"/>
        <v xml:space="preserve"> </v>
      </c>
    </row>
    <row r="1002" spans="1:9" x14ac:dyDescent="0.25">
      <c r="A1002" t="s">
        <v>4373</v>
      </c>
      <c r="B1002">
        <v>336294</v>
      </c>
      <c r="C1002" t="s">
        <v>8502</v>
      </c>
      <c r="D1002" t="s">
        <v>7</v>
      </c>
      <c r="E1002" t="s">
        <v>978</v>
      </c>
      <c r="I1002" t="str">
        <f t="shared" si="15"/>
        <v xml:space="preserve"> </v>
      </c>
    </row>
    <row r="1003" spans="1:9" x14ac:dyDescent="0.25">
      <c r="A1003" t="s">
        <v>4374</v>
      </c>
      <c r="B1003">
        <v>336296</v>
      </c>
      <c r="C1003" t="s">
        <v>8503</v>
      </c>
      <c r="D1003" t="s">
        <v>7</v>
      </c>
      <c r="E1003" t="s">
        <v>979</v>
      </c>
      <c r="I1003" t="str">
        <f t="shared" si="15"/>
        <v xml:space="preserve"> </v>
      </c>
    </row>
    <row r="1004" spans="1:9" x14ac:dyDescent="0.25">
      <c r="A1004" t="s">
        <v>4375</v>
      </c>
      <c r="B1004">
        <v>336297</v>
      </c>
      <c r="C1004" t="s">
        <v>8504</v>
      </c>
      <c r="D1004" t="s">
        <v>7</v>
      </c>
      <c r="E1004" t="s">
        <v>980</v>
      </c>
      <c r="I1004" t="str">
        <f t="shared" si="15"/>
        <v xml:space="preserve"> </v>
      </c>
    </row>
    <row r="1005" spans="1:9" x14ac:dyDescent="0.25">
      <c r="A1005" t="s">
        <v>4376</v>
      </c>
      <c r="B1005">
        <v>336308</v>
      </c>
      <c r="C1005" t="s">
        <v>8505</v>
      </c>
      <c r="D1005" t="s">
        <v>7</v>
      </c>
      <c r="E1005" t="s">
        <v>981</v>
      </c>
      <c r="I1005" t="str">
        <f t="shared" si="15"/>
        <v xml:space="preserve"> </v>
      </c>
    </row>
    <row r="1006" spans="1:9" x14ac:dyDescent="0.25">
      <c r="A1006" t="s">
        <v>4377</v>
      </c>
      <c r="B1006">
        <v>336324</v>
      </c>
      <c r="C1006" t="s">
        <v>8506</v>
      </c>
      <c r="D1006" t="s">
        <v>7</v>
      </c>
      <c r="E1006" t="s">
        <v>982</v>
      </c>
      <c r="I1006" t="str">
        <f t="shared" si="15"/>
        <v xml:space="preserve"> </v>
      </c>
    </row>
    <row r="1007" spans="1:9" x14ac:dyDescent="0.25">
      <c r="A1007" t="s">
        <v>4378</v>
      </c>
      <c r="B1007">
        <v>336331</v>
      </c>
      <c r="C1007" t="s">
        <v>8507</v>
      </c>
      <c r="D1007" t="s">
        <v>7</v>
      </c>
      <c r="E1007" t="s">
        <v>983</v>
      </c>
      <c r="I1007" t="str">
        <f t="shared" si="15"/>
        <v xml:space="preserve"> </v>
      </c>
    </row>
    <row r="1008" spans="1:9" x14ac:dyDescent="0.25">
      <c r="A1008" t="s">
        <v>4379</v>
      </c>
      <c r="B1008">
        <v>336333</v>
      </c>
      <c r="C1008" t="s">
        <v>8508</v>
      </c>
      <c r="D1008" t="s">
        <v>7</v>
      </c>
      <c r="E1008" t="s">
        <v>984</v>
      </c>
      <c r="I1008" t="str">
        <f t="shared" si="15"/>
        <v xml:space="preserve"> </v>
      </c>
    </row>
    <row r="1009" spans="1:9" x14ac:dyDescent="0.25">
      <c r="A1009" t="s">
        <v>4380</v>
      </c>
      <c r="B1009">
        <v>336338</v>
      </c>
      <c r="C1009" t="s">
        <v>8509</v>
      </c>
      <c r="D1009" t="s">
        <v>7</v>
      </c>
      <c r="E1009" t="s">
        <v>985</v>
      </c>
      <c r="I1009" t="str">
        <f t="shared" si="15"/>
        <v xml:space="preserve"> </v>
      </c>
    </row>
    <row r="1010" spans="1:9" x14ac:dyDescent="0.25">
      <c r="A1010" t="s">
        <v>4381</v>
      </c>
      <c r="B1010">
        <v>336340</v>
      </c>
      <c r="C1010" t="s">
        <v>8510</v>
      </c>
      <c r="D1010" t="s">
        <v>7</v>
      </c>
      <c r="E1010" t="s">
        <v>986</v>
      </c>
      <c r="I1010" t="str">
        <f t="shared" si="15"/>
        <v xml:space="preserve"> </v>
      </c>
    </row>
    <row r="1011" spans="1:9" x14ac:dyDescent="0.25">
      <c r="A1011" t="s">
        <v>4382</v>
      </c>
      <c r="B1011">
        <v>336344</v>
      </c>
      <c r="C1011" t="s">
        <v>8511</v>
      </c>
      <c r="D1011" t="s">
        <v>7</v>
      </c>
      <c r="E1011" t="s">
        <v>987</v>
      </c>
      <c r="I1011" t="str">
        <f t="shared" si="15"/>
        <v xml:space="preserve"> </v>
      </c>
    </row>
    <row r="1012" spans="1:9" x14ac:dyDescent="0.25">
      <c r="A1012" t="s">
        <v>4383</v>
      </c>
      <c r="B1012">
        <v>336345</v>
      </c>
      <c r="C1012" t="s">
        <v>8512</v>
      </c>
      <c r="D1012" t="s">
        <v>7</v>
      </c>
      <c r="E1012" t="s">
        <v>988</v>
      </c>
      <c r="I1012" t="str">
        <f t="shared" si="15"/>
        <v xml:space="preserve"> </v>
      </c>
    </row>
    <row r="1013" spans="1:9" x14ac:dyDescent="0.25">
      <c r="A1013" t="s">
        <v>4384</v>
      </c>
      <c r="B1013">
        <v>336349</v>
      </c>
      <c r="C1013" t="s">
        <v>8513</v>
      </c>
      <c r="D1013" t="s">
        <v>7</v>
      </c>
      <c r="E1013" t="s">
        <v>989</v>
      </c>
      <c r="I1013" t="str">
        <f t="shared" si="15"/>
        <v xml:space="preserve"> </v>
      </c>
    </row>
    <row r="1014" spans="1:9" x14ac:dyDescent="0.25">
      <c r="A1014" t="s">
        <v>4385</v>
      </c>
      <c r="B1014">
        <v>336364</v>
      </c>
      <c r="C1014" t="s">
        <v>8514</v>
      </c>
      <c r="D1014" t="s">
        <v>7</v>
      </c>
      <c r="E1014" t="s">
        <v>990</v>
      </c>
      <c r="I1014" t="str">
        <f t="shared" si="15"/>
        <v xml:space="preserve"> </v>
      </c>
    </row>
    <row r="1015" spans="1:9" x14ac:dyDescent="0.25">
      <c r="A1015" t="s">
        <v>4386</v>
      </c>
      <c r="B1015">
        <v>336365</v>
      </c>
      <c r="C1015" t="s">
        <v>8515</v>
      </c>
      <c r="D1015" t="s">
        <v>7</v>
      </c>
      <c r="E1015" t="s">
        <v>991</v>
      </c>
      <c r="I1015" t="str">
        <f t="shared" si="15"/>
        <v xml:space="preserve"> </v>
      </c>
    </row>
    <row r="1016" spans="1:9" x14ac:dyDescent="0.25">
      <c r="A1016" t="s">
        <v>4387</v>
      </c>
      <c r="B1016">
        <v>336366</v>
      </c>
      <c r="C1016" t="s">
        <v>8516</v>
      </c>
      <c r="D1016" t="s">
        <v>7</v>
      </c>
      <c r="E1016" t="s">
        <v>992</v>
      </c>
      <c r="I1016" t="str">
        <f t="shared" si="15"/>
        <v xml:space="preserve"> </v>
      </c>
    </row>
    <row r="1017" spans="1:9" x14ac:dyDescent="0.25">
      <c r="A1017" t="s">
        <v>4388</v>
      </c>
      <c r="B1017">
        <v>336369</v>
      </c>
      <c r="C1017" t="s">
        <v>6</v>
      </c>
      <c r="D1017" t="s">
        <v>7</v>
      </c>
      <c r="E1017" t="s">
        <v>993</v>
      </c>
      <c r="I1017" t="str">
        <f t="shared" si="15"/>
        <v xml:space="preserve"> </v>
      </c>
    </row>
    <row r="1018" spans="1:9" x14ac:dyDescent="0.25">
      <c r="A1018" t="s">
        <v>4389</v>
      </c>
      <c r="B1018">
        <v>336373</v>
      </c>
      <c r="C1018" t="s">
        <v>8517</v>
      </c>
      <c r="D1018" t="s">
        <v>7</v>
      </c>
      <c r="E1018" t="s">
        <v>994</v>
      </c>
      <c r="I1018" t="str">
        <f t="shared" si="15"/>
        <v xml:space="preserve"> </v>
      </c>
    </row>
    <row r="1019" spans="1:9" x14ac:dyDescent="0.25">
      <c r="A1019" t="s">
        <v>4390</v>
      </c>
      <c r="B1019">
        <v>336380</v>
      </c>
      <c r="C1019" t="s">
        <v>8518</v>
      </c>
      <c r="D1019" t="s">
        <v>7</v>
      </c>
      <c r="E1019" t="s">
        <v>317</v>
      </c>
      <c r="I1019" t="str">
        <f t="shared" si="15"/>
        <v xml:space="preserve"> </v>
      </c>
    </row>
    <row r="1020" spans="1:9" x14ac:dyDescent="0.25">
      <c r="A1020" t="s">
        <v>4391</v>
      </c>
      <c r="B1020">
        <v>336389</v>
      </c>
      <c r="C1020" t="s">
        <v>8519</v>
      </c>
      <c r="D1020" t="s">
        <v>7</v>
      </c>
      <c r="E1020" t="s">
        <v>995</v>
      </c>
      <c r="I1020" t="str">
        <f t="shared" si="15"/>
        <v xml:space="preserve"> </v>
      </c>
    </row>
    <row r="1021" spans="1:9" x14ac:dyDescent="0.25">
      <c r="A1021" t="s">
        <v>4392</v>
      </c>
      <c r="B1021">
        <v>336390</v>
      </c>
      <c r="C1021" t="s">
        <v>8520</v>
      </c>
      <c r="D1021" t="s">
        <v>7</v>
      </c>
      <c r="E1021" t="s">
        <v>996</v>
      </c>
      <c r="I1021" t="str">
        <f t="shared" si="15"/>
        <v xml:space="preserve"> </v>
      </c>
    </row>
    <row r="1022" spans="1:9" x14ac:dyDescent="0.25">
      <c r="A1022" t="s">
        <v>4393</v>
      </c>
      <c r="B1022">
        <v>336392</v>
      </c>
      <c r="C1022" t="s">
        <v>6</v>
      </c>
      <c r="D1022" t="s">
        <v>7</v>
      </c>
      <c r="E1022" t="s">
        <v>997</v>
      </c>
      <c r="I1022" t="str">
        <f t="shared" si="15"/>
        <v xml:space="preserve"> </v>
      </c>
    </row>
    <row r="1023" spans="1:9" x14ac:dyDescent="0.25">
      <c r="A1023" t="s">
        <v>4394</v>
      </c>
      <c r="B1023">
        <v>336396</v>
      </c>
      <c r="C1023" t="s">
        <v>8521</v>
      </c>
      <c r="D1023" t="s">
        <v>7</v>
      </c>
      <c r="E1023" t="s">
        <v>998</v>
      </c>
      <c r="I1023" t="str">
        <f t="shared" si="15"/>
        <v xml:space="preserve"> </v>
      </c>
    </row>
    <row r="1024" spans="1:9" x14ac:dyDescent="0.25">
      <c r="A1024" t="s">
        <v>4395</v>
      </c>
      <c r="B1024">
        <v>336399</v>
      </c>
      <c r="C1024" t="s">
        <v>8522</v>
      </c>
      <c r="D1024" t="s">
        <v>7</v>
      </c>
      <c r="E1024" t="s">
        <v>999</v>
      </c>
      <c r="I1024" t="str">
        <f t="shared" si="15"/>
        <v xml:space="preserve"> </v>
      </c>
    </row>
    <row r="1025" spans="1:9" x14ac:dyDescent="0.25">
      <c r="A1025" t="s">
        <v>4396</v>
      </c>
      <c r="B1025">
        <v>336404</v>
      </c>
      <c r="C1025" t="s">
        <v>8523</v>
      </c>
      <c r="D1025" t="s">
        <v>7</v>
      </c>
      <c r="E1025" t="s">
        <v>1000</v>
      </c>
      <c r="I1025" t="str">
        <f t="shared" si="15"/>
        <v xml:space="preserve"> </v>
      </c>
    </row>
    <row r="1026" spans="1:9" x14ac:dyDescent="0.25">
      <c r="A1026" t="s">
        <v>4397</v>
      </c>
      <c r="B1026">
        <v>336410</v>
      </c>
      <c r="C1026" t="s">
        <v>6</v>
      </c>
      <c r="D1026" t="s">
        <v>7</v>
      </c>
      <c r="E1026" t="s">
        <v>1001</v>
      </c>
      <c r="I1026" t="str">
        <f t="shared" si="15"/>
        <v xml:space="preserve"> </v>
      </c>
    </row>
    <row r="1027" spans="1:9" x14ac:dyDescent="0.25">
      <c r="A1027" t="s">
        <v>4398</v>
      </c>
      <c r="B1027">
        <v>336412</v>
      </c>
      <c r="C1027" t="s">
        <v>8524</v>
      </c>
      <c r="D1027" t="s">
        <v>7</v>
      </c>
      <c r="E1027" t="s">
        <v>1002</v>
      </c>
      <c r="I1027" t="str">
        <f t="shared" ref="I1027:I1090" si="16">G1027 &amp; " " &amp; H1027</f>
        <v xml:space="preserve"> </v>
      </c>
    </row>
    <row r="1028" spans="1:9" x14ac:dyDescent="0.25">
      <c r="A1028" t="s">
        <v>4399</v>
      </c>
      <c r="B1028">
        <v>336417</v>
      </c>
      <c r="C1028" t="s">
        <v>8525</v>
      </c>
      <c r="D1028" t="s">
        <v>7</v>
      </c>
      <c r="E1028" t="s">
        <v>1003</v>
      </c>
      <c r="I1028" t="str">
        <f t="shared" si="16"/>
        <v xml:space="preserve"> </v>
      </c>
    </row>
    <row r="1029" spans="1:9" x14ac:dyDescent="0.25">
      <c r="A1029" t="s">
        <v>4400</v>
      </c>
      <c r="B1029">
        <v>336419</v>
      </c>
      <c r="C1029" t="s">
        <v>8526</v>
      </c>
      <c r="D1029" t="s">
        <v>7</v>
      </c>
      <c r="E1029" t="s">
        <v>1004</v>
      </c>
      <c r="I1029" t="str">
        <f t="shared" si="16"/>
        <v xml:space="preserve"> </v>
      </c>
    </row>
    <row r="1030" spans="1:9" x14ac:dyDescent="0.25">
      <c r="A1030" t="s">
        <v>4401</v>
      </c>
      <c r="B1030">
        <v>336421</v>
      </c>
      <c r="C1030" t="s">
        <v>8527</v>
      </c>
      <c r="D1030" t="s">
        <v>7</v>
      </c>
      <c r="E1030" t="s">
        <v>1005</v>
      </c>
      <c r="I1030" t="str">
        <f t="shared" si="16"/>
        <v xml:space="preserve"> </v>
      </c>
    </row>
    <row r="1031" spans="1:9" x14ac:dyDescent="0.25">
      <c r="A1031" t="s">
        <v>4402</v>
      </c>
      <c r="B1031">
        <v>336423</v>
      </c>
      <c r="C1031" t="s">
        <v>8528</v>
      </c>
      <c r="D1031" t="s">
        <v>7</v>
      </c>
      <c r="E1031" t="s">
        <v>1006</v>
      </c>
      <c r="I1031" t="str">
        <f t="shared" si="16"/>
        <v xml:space="preserve"> </v>
      </c>
    </row>
    <row r="1032" spans="1:9" x14ac:dyDescent="0.25">
      <c r="A1032" t="s">
        <v>4403</v>
      </c>
      <c r="B1032">
        <v>336433</v>
      </c>
      <c r="C1032" t="s">
        <v>8529</v>
      </c>
      <c r="D1032" t="s">
        <v>7</v>
      </c>
      <c r="E1032" t="s">
        <v>1007</v>
      </c>
      <c r="I1032" t="str">
        <f t="shared" si="16"/>
        <v xml:space="preserve"> </v>
      </c>
    </row>
    <row r="1033" spans="1:9" x14ac:dyDescent="0.25">
      <c r="A1033" t="s">
        <v>4404</v>
      </c>
      <c r="B1033">
        <v>336434</v>
      </c>
      <c r="C1033" t="s">
        <v>8530</v>
      </c>
      <c r="D1033" t="s">
        <v>7</v>
      </c>
      <c r="E1033" t="s">
        <v>1008</v>
      </c>
      <c r="I1033" t="str">
        <f t="shared" si="16"/>
        <v xml:space="preserve"> </v>
      </c>
    </row>
    <row r="1034" spans="1:9" x14ac:dyDescent="0.25">
      <c r="A1034" t="s">
        <v>4405</v>
      </c>
      <c r="B1034">
        <v>336435</v>
      </c>
      <c r="C1034" t="s">
        <v>8531</v>
      </c>
      <c r="D1034" t="s">
        <v>7</v>
      </c>
      <c r="E1034" t="s">
        <v>1009</v>
      </c>
      <c r="I1034" t="str">
        <f t="shared" si="16"/>
        <v xml:space="preserve"> </v>
      </c>
    </row>
    <row r="1035" spans="1:9" x14ac:dyDescent="0.25">
      <c r="A1035" t="s">
        <v>4406</v>
      </c>
      <c r="B1035">
        <v>336437</v>
      </c>
      <c r="C1035" t="s">
        <v>8532</v>
      </c>
      <c r="D1035" t="s">
        <v>7</v>
      </c>
      <c r="E1035" t="s">
        <v>1010</v>
      </c>
      <c r="I1035" t="str">
        <f t="shared" si="16"/>
        <v xml:space="preserve"> </v>
      </c>
    </row>
    <row r="1036" spans="1:9" x14ac:dyDescent="0.25">
      <c r="A1036" t="s">
        <v>4407</v>
      </c>
      <c r="B1036">
        <v>336438</v>
      </c>
      <c r="C1036" t="s">
        <v>8533</v>
      </c>
      <c r="D1036" t="s">
        <v>7</v>
      </c>
      <c r="E1036" t="s">
        <v>1011</v>
      </c>
      <c r="I1036" t="str">
        <f t="shared" si="16"/>
        <v xml:space="preserve"> </v>
      </c>
    </row>
    <row r="1037" spans="1:9" x14ac:dyDescent="0.25">
      <c r="A1037" t="s">
        <v>4408</v>
      </c>
      <c r="B1037">
        <v>336439</v>
      </c>
      <c r="C1037" t="s">
        <v>8534</v>
      </c>
      <c r="D1037" t="s">
        <v>7</v>
      </c>
      <c r="E1037" t="s">
        <v>1012</v>
      </c>
      <c r="I1037" t="str">
        <f t="shared" si="16"/>
        <v xml:space="preserve"> </v>
      </c>
    </row>
    <row r="1038" spans="1:9" x14ac:dyDescent="0.25">
      <c r="A1038" t="s">
        <v>4409</v>
      </c>
      <c r="B1038">
        <v>336441</v>
      </c>
      <c r="C1038" t="s">
        <v>8535</v>
      </c>
      <c r="D1038" t="s">
        <v>7</v>
      </c>
      <c r="E1038" t="s">
        <v>1013</v>
      </c>
      <c r="I1038" t="str">
        <f t="shared" si="16"/>
        <v xml:space="preserve"> </v>
      </c>
    </row>
    <row r="1039" spans="1:9" x14ac:dyDescent="0.25">
      <c r="A1039" t="s">
        <v>4410</v>
      </c>
      <c r="B1039">
        <v>336442</v>
      </c>
      <c r="C1039" t="s">
        <v>8536</v>
      </c>
      <c r="D1039" t="s">
        <v>7</v>
      </c>
      <c r="E1039" t="s">
        <v>1014</v>
      </c>
      <c r="I1039" t="str">
        <f t="shared" si="16"/>
        <v xml:space="preserve"> </v>
      </c>
    </row>
    <row r="1040" spans="1:9" x14ac:dyDescent="0.25">
      <c r="A1040" t="s">
        <v>4411</v>
      </c>
      <c r="B1040">
        <v>336447</v>
      </c>
      <c r="C1040" t="s">
        <v>8537</v>
      </c>
      <c r="D1040" t="s">
        <v>7</v>
      </c>
      <c r="E1040" t="s">
        <v>1015</v>
      </c>
      <c r="I1040" t="str">
        <f t="shared" si="16"/>
        <v xml:space="preserve"> </v>
      </c>
    </row>
    <row r="1041" spans="1:9" x14ac:dyDescent="0.25">
      <c r="A1041" t="s">
        <v>4412</v>
      </c>
      <c r="B1041">
        <v>336448</v>
      </c>
      <c r="C1041" t="s">
        <v>8538</v>
      </c>
      <c r="D1041" t="s">
        <v>7</v>
      </c>
      <c r="E1041" t="s">
        <v>1016</v>
      </c>
      <c r="I1041" t="str">
        <f t="shared" si="16"/>
        <v xml:space="preserve"> </v>
      </c>
    </row>
    <row r="1042" spans="1:9" x14ac:dyDescent="0.25">
      <c r="A1042" t="s">
        <v>4413</v>
      </c>
      <c r="B1042">
        <v>336452</v>
      </c>
      <c r="C1042" t="s">
        <v>8539</v>
      </c>
      <c r="D1042" t="s">
        <v>7</v>
      </c>
      <c r="E1042" t="s">
        <v>1017</v>
      </c>
      <c r="I1042" t="str">
        <f t="shared" si="16"/>
        <v xml:space="preserve"> </v>
      </c>
    </row>
    <row r="1043" spans="1:9" x14ac:dyDescent="0.25">
      <c r="A1043" t="s">
        <v>4414</v>
      </c>
      <c r="B1043">
        <v>336453</v>
      </c>
      <c r="C1043" t="s">
        <v>8540</v>
      </c>
      <c r="D1043" t="s">
        <v>7</v>
      </c>
      <c r="E1043" t="s">
        <v>1018</v>
      </c>
      <c r="I1043" t="str">
        <f t="shared" si="16"/>
        <v xml:space="preserve"> </v>
      </c>
    </row>
    <row r="1044" spans="1:9" x14ac:dyDescent="0.25">
      <c r="A1044" t="s">
        <v>4415</v>
      </c>
      <c r="B1044">
        <v>336457</v>
      </c>
      <c r="C1044" t="s">
        <v>6</v>
      </c>
      <c r="D1044" t="s">
        <v>7</v>
      </c>
      <c r="E1044" t="s">
        <v>1019</v>
      </c>
      <c r="I1044" t="str">
        <f t="shared" si="16"/>
        <v xml:space="preserve"> </v>
      </c>
    </row>
    <row r="1045" spans="1:9" x14ac:dyDescent="0.25">
      <c r="A1045" t="s">
        <v>4416</v>
      </c>
      <c r="B1045">
        <v>336462</v>
      </c>
      <c r="C1045" t="s">
        <v>6</v>
      </c>
      <c r="D1045" t="s">
        <v>7</v>
      </c>
      <c r="E1045" t="s">
        <v>1020</v>
      </c>
      <c r="I1045" t="str">
        <f t="shared" si="16"/>
        <v xml:space="preserve"> </v>
      </c>
    </row>
    <row r="1046" spans="1:9" x14ac:dyDescent="0.25">
      <c r="A1046" t="s">
        <v>4417</v>
      </c>
      <c r="B1046">
        <v>336468</v>
      </c>
      <c r="C1046" t="s">
        <v>8541</v>
      </c>
      <c r="D1046" t="s">
        <v>7</v>
      </c>
      <c r="E1046" t="s">
        <v>1021</v>
      </c>
      <c r="I1046" t="str">
        <f t="shared" si="16"/>
        <v xml:space="preserve"> </v>
      </c>
    </row>
    <row r="1047" spans="1:9" x14ac:dyDescent="0.25">
      <c r="A1047" t="s">
        <v>4418</v>
      </c>
      <c r="B1047">
        <v>336482</v>
      </c>
      <c r="C1047" t="s">
        <v>8542</v>
      </c>
      <c r="D1047" t="s">
        <v>7</v>
      </c>
      <c r="E1047" t="s">
        <v>1022</v>
      </c>
      <c r="I1047" t="str">
        <f t="shared" si="16"/>
        <v xml:space="preserve"> </v>
      </c>
    </row>
    <row r="1048" spans="1:9" x14ac:dyDescent="0.25">
      <c r="A1048" t="s">
        <v>4419</v>
      </c>
      <c r="B1048">
        <v>336484</v>
      </c>
      <c r="C1048" t="s">
        <v>8543</v>
      </c>
      <c r="D1048" t="s">
        <v>7</v>
      </c>
      <c r="E1048" t="s">
        <v>1023</v>
      </c>
      <c r="I1048" t="str">
        <f t="shared" si="16"/>
        <v xml:space="preserve"> </v>
      </c>
    </row>
    <row r="1049" spans="1:9" x14ac:dyDescent="0.25">
      <c r="A1049" t="s">
        <v>4420</v>
      </c>
      <c r="B1049">
        <v>336485</v>
      </c>
      <c r="C1049" t="s">
        <v>8544</v>
      </c>
      <c r="D1049" t="s">
        <v>7</v>
      </c>
      <c r="E1049" t="s">
        <v>1024</v>
      </c>
      <c r="I1049" t="str">
        <f t="shared" si="16"/>
        <v xml:space="preserve"> </v>
      </c>
    </row>
    <row r="1050" spans="1:9" x14ac:dyDescent="0.25">
      <c r="A1050" t="s">
        <v>4421</v>
      </c>
      <c r="B1050">
        <v>336486</v>
      </c>
      <c r="C1050" t="s">
        <v>8545</v>
      </c>
      <c r="D1050" t="s">
        <v>7</v>
      </c>
      <c r="E1050" t="s">
        <v>1025</v>
      </c>
      <c r="I1050" t="str">
        <f t="shared" si="16"/>
        <v xml:space="preserve"> </v>
      </c>
    </row>
    <row r="1051" spans="1:9" x14ac:dyDescent="0.25">
      <c r="A1051" t="s">
        <v>4422</v>
      </c>
      <c r="B1051">
        <v>336487</v>
      </c>
      <c r="C1051" t="s">
        <v>8546</v>
      </c>
      <c r="D1051" t="s">
        <v>7</v>
      </c>
      <c r="E1051" t="s">
        <v>1026</v>
      </c>
      <c r="I1051" t="str">
        <f t="shared" si="16"/>
        <v xml:space="preserve"> </v>
      </c>
    </row>
    <row r="1052" spans="1:9" x14ac:dyDescent="0.25">
      <c r="A1052" t="s">
        <v>4423</v>
      </c>
      <c r="B1052">
        <v>336488</v>
      </c>
      <c r="C1052" t="s">
        <v>6</v>
      </c>
      <c r="D1052" t="s">
        <v>7</v>
      </c>
      <c r="E1052" t="s">
        <v>1027</v>
      </c>
      <c r="I1052" t="str">
        <f t="shared" si="16"/>
        <v xml:space="preserve"> </v>
      </c>
    </row>
    <row r="1053" spans="1:9" x14ac:dyDescent="0.25">
      <c r="A1053" t="s">
        <v>4424</v>
      </c>
      <c r="B1053">
        <v>336495</v>
      </c>
      <c r="C1053" t="s">
        <v>8547</v>
      </c>
      <c r="D1053" t="s">
        <v>7</v>
      </c>
      <c r="E1053" t="s">
        <v>1028</v>
      </c>
      <c r="I1053" t="str">
        <f t="shared" si="16"/>
        <v xml:space="preserve"> </v>
      </c>
    </row>
    <row r="1054" spans="1:9" x14ac:dyDescent="0.25">
      <c r="A1054" t="s">
        <v>4425</v>
      </c>
      <c r="B1054">
        <v>336498</v>
      </c>
      <c r="C1054" t="s">
        <v>8548</v>
      </c>
      <c r="D1054" t="s">
        <v>7</v>
      </c>
      <c r="E1054" t="s">
        <v>1029</v>
      </c>
      <c r="I1054" t="str">
        <f t="shared" si="16"/>
        <v xml:space="preserve"> </v>
      </c>
    </row>
    <row r="1055" spans="1:9" x14ac:dyDescent="0.25">
      <c r="A1055" t="s">
        <v>4426</v>
      </c>
      <c r="B1055">
        <v>336499</v>
      </c>
      <c r="C1055" t="s">
        <v>8549</v>
      </c>
      <c r="D1055" t="s">
        <v>7</v>
      </c>
      <c r="E1055" t="s">
        <v>1030</v>
      </c>
      <c r="I1055" t="str">
        <f t="shared" si="16"/>
        <v xml:space="preserve"> </v>
      </c>
    </row>
    <row r="1056" spans="1:9" x14ac:dyDescent="0.25">
      <c r="A1056" t="s">
        <v>4427</v>
      </c>
      <c r="B1056">
        <v>336500</v>
      </c>
      <c r="C1056" t="s">
        <v>8550</v>
      </c>
      <c r="D1056" t="s">
        <v>7</v>
      </c>
      <c r="E1056" t="s">
        <v>1031</v>
      </c>
      <c r="I1056" t="str">
        <f t="shared" si="16"/>
        <v xml:space="preserve"> </v>
      </c>
    </row>
    <row r="1057" spans="1:9" x14ac:dyDescent="0.25">
      <c r="A1057" t="s">
        <v>4428</v>
      </c>
      <c r="B1057">
        <v>336510</v>
      </c>
      <c r="C1057" t="s">
        <v>8551</v>
      </c>
      <c r="D1057" t="s">
        <v>7</v>
      </c>
      <c r="E1057" t="s">
        <v>1032</v>
      </c>
      <c r="I1057" t="str">
        <f t="shared" si="16"/>
        <v xml:space="preserve"> </v>
      </c>
    </row>
    <row r="1058" spans="1:9" x14ac:dyDescent="0.25">
      <c r="A1058" t="s">
        <v>4429</v>
      </c>
      <c r="B1058">
        <v>336514</v>
      </c>
      <c r="C1058" t="s">
        <v>6</v>
      </c>
      <c r="D1058" t="s">
        <v>7</v>
      </c>
      <c r="E1058" t="s">
        <v>1033</v>
      </c>
      <c r="I1058" t="str">
        <f t="shared" si="16"/>
        <v xml:space="preserve"> </v>
      </c>
    </row>
    <row r="1059" spans="1:9" x14ac:dyDescent="0.25">
      <c r="A1059" t="s">
        <v>4430</v>
      </c>
      <c r="B1059">
        <v>336519</v>
      </c>
      <c r="C1059" t="s">
        <v>8552</v>
      </c>
      <c r="D1059" t="s">
        <v>7</v>
      </c>
      <c r="E1059" t="s">
        <v>1034</v>
      </c>
      <c r="I1059" t="str">
        <f t="shared" si="16"/>
        <v xml:space="preserve"> </v>
      </c>
    </row>
    <row r="1060" spans="1:9" x14ac:dyDescent="0.25">
      <c r="A1060" t="s">
        <v>4431</v>
      </c>
      <c r="B1060">
        <v>336525</v>
      </c>
      <c r="C1060" t="s">
        <v>8553</v>
      </c>
      <c r="D1060" t="s">
        <v>7</v>
      </c>
      <c r="E1060" t="s">
        <v>1035</v>
      </c>
      <c r="I1060" t="str">
        <f t="shared" si="16"/>
        <v xml:space="preserve"> </v>
      </c>
    </row>
    <row r="1061" spans="1:9" x14ac:dyDescent="0.25">
      <c r="A1061" t="s">
        <v>4432</v>
      </c>
      <c r="B1061">
        <v>336527</v>
      </c>
      <c r="C1061" t="s">
        <v>8554</v>
      </c>
      <c r="D1061" t="s">
        <v>7</v>
      </c>
      <c r="E1061" t="s">
        <v>1036</v>
      </c>
      <c r="I1061" t="str">
        <f t="shared" si="16"/>
        <v xml:space="preserve"> </v>
      </c>
    </row>
    <row r="1062" spans="1:9" x14ac:dyDescent="0.25">
      <c r="A1062" t="s">
        <v>4433</v>
      </c>
      <c r="B1062">
        <v>336528</v>
      </c>
      <c r="C1062" t="s">
        <v>8555</v>
      </c>
      <c r="D1062" t="s">
        <v>7</v>
      </c>
      <c r="E1062" t="s">
        <v>1037</v>
      </c>
      <c r="I1062" t="str">
        <f t="shared" si="16"/>
        <v xml:space="preserve"> </v>
      </c>
    </row>
    <row r="1063" spans="1:9" x14ac:dyDescent="0.25">
      <c r="A1063" t="s">
        <v>4434</v>
      </c>
      <c r="B1063">
        <v>336530</v>
      </c>
      <c r="C1063" t="s">
        <v>6</v>
      </c>
      <c r="D1063" t="s">
        <v>7</v>
      </c>
      <c r="E1063" t="s">
        <v>1038</v>
      </c>
      <c r="I1063" t="str">
        <f t="shared" si="16"/>
        <v xml:space="preserve"> </v>
      </c>
    </row>
    <row r="1064" spans="1:9" x14ac:dyDescent="0.25">
      <c r="A1064" t="s">
        <v>4435</v>
      </c>
      <c r="B1064">
        <v>336532</v>
      </c>
      <c r="C1064" t="s">
        <v>6</v>
      </c>
      <c r="D1064" t="s">
        <v>7</v>
      </c>
      <c r="E1064" t="s">
        <v>1039</v>
      </c>
      <c r="I1064" t="str">
        <f t="shared" si="16"/>
        <v xml:space="preserve"> </v>
      </c>
    </row>
    <row r="1065" spans="1:9" x14ac:dyDescent="0.25">
      <c r="A1065" t="s">
        <v>4436</v>
      </c>
      <c r="B1065">
        <v>336538</v>
      </c>
      <c r="C1065" t="s">
        <v>8556</v>
      </c>
      <c r="D1065" t="s">
        <v>7</v>
      </c>
      <c r="E1065" t="s">
        <v>1040</v>
      </c>
      <c r="I1065" t="str">
        <f t="shared" si="16"/>
        <v xml:space="preserve"> </v>
      </c>
    </row>
    <row r="1066" spans="1:9" x14ac:dyDescent="0.25">
      <c r="A1066" t="s">
        <v>4437</v>
      </c>
      <c r="B1066">
        <v>336539</v>
      </c>
      <c r="C1066" t="s">
        <v>8557</v>
      </c>
      <c r="D1066" t="s">
        <v>7</v>
      </c>
      <c r="E1066" t="s">
        <v>1041</v>
      </c>
      <c r="I1066" t="str">
        <f t="shared" si="16"/>
        <v xml:space="preserve"> </v>
      </c>
    </row>
    <row r="1067" spans="1:9" x14ac:dyDescent="0.25">
      <c r="A1067" t="s">
        <v>4438</v>
      </c>
      <c r="B1067">
        <v>336540</v>
      </c>
      <c r="C1067" t="s">
        <v>8558</v>
      </c>
      <c r="D1067" t="s">
        <v>7</v>
      </c>
      <c r="E1067" t="s">
        <v>1042</v>
      </c>
      <c r="I1067" t="str">
        <f t="shared" si="16"/>
        <v xml:space="preserve"> </v>
      </c>
    </row>
    <row r="1068" spans="1:9" x14ac:dyDescent="0.25">
      <c r="A1068" t="s">
        <v>4439</v>
      </c>
      <c r="B1068">
        <v>336542</v>
      </c>
      <c r="C1068" t="s">
        <v>8559</v>
      </c>
      <c r="D1068" t="s">
        <v>7</v>
      </c>
      <c r="E1068" t="s">
        <v>1043</v>
      </c>
      <c r="I1068" t="str">
        <f t="shared" si="16"/>
        <v xml:space="preserve"> </v>
      </c>
    </row>
    <row r="1069" spans="1:9" x14ac:dyDescent="0.25">
      <c r="A1069" t="s">
        <v>4440</v>
      </c>
      <c r="B1069">
        <v>336543</v>
      </c>
      <c r="C1069" t="s">
        <v>8560</v>
      </c>
      <c r="D1069" t="s">
        <v>7</v>
      </c>
      <c r="E1069" t="s">
        <v>317</v>
      </c>
      <c r="I1069" t="str">
        <f t="shared" si="16"/>
        <v xml:space="preserve"> </v>
      </c>
    </row>
    <row r="1070" spans="1:9" x14ac:dyDescent="0.25">
      <c r="A1070" t="s">
        <v>4441</v>
      </c>
      <c r="B1070">
        <v>336545</v>
      </c>
      <c r="C1070" t="s">
        <v>8561</v>
      </c>
      <c r="D1070" t="s">
        <v>7</v>
      </c>
      <c r="E1070" t="s">
        <v>1044</v>
      </c>
      <c r="I1070" t="str">
        <f t="shared" si="16"/>
        <v xml:space="preserve"> </v>
      </c>
    </row>
    <row r="1071" spans="1:9" x14ac:dyDescent="0.25">
      <c r="A1071" t="s">
        <v>4442</v>
      </c>
      <c r="B1071">
        <v>336547</v>
      </c>
      <c r="C1071" t="s">
        <v>8562</v>
      </c>
      <c r="D1071" t="s">
        <v>7</v>
      </c>
      <c r="E1071" t="s">
        <v>1045</v>
      </c>
      <c r="I1071" t="str">
        <f t="shared" si="16"/>
        <v xml:space="preserve"> </v>
      </c>
    </row>
    <row r="1072" spans="1:9" x14ac:dyDescent="0.25">
      <c r="A1072" t="s">
        <v>4443</v>
      </c>
      <c r="B1072">
        <v>336549</v>
      </c>
      <c r="C1072" t="s">
        <v>6</v>
      </c>
      <c r="D1072" t="s">
        <v>7</v>
      </c>
      <c r="E1072" t="s">
        <v>1046</v>
      </c>
      <c r="I1072" t="str">
        <f t="shared" si="16"/>
        <v xml:space="preserve"> </v>
      </c>
    </row>
    <row r="1073" spans="1:9" x14ac:dyDescent="0.25">
      <c r="A1073" t="s">
        <v>4444</v>
      </c>
      <c r="B1073">
        <v>336553</v>
      </c>
      <c r="C1073" t="s">
        <v>8563</v>
      </c>
      <c r="D1073" t="s">
        <v>7</v>
      </c>
      <c r="E1073" t="s">
        <v>1047</v>
      </c>
      <c r="I1073" t="str">
        <f t="shared" si="16"/>
        <v xml:space="preserve"> </v>
      </c>
    </row>
    <row r="1074" spans="1:9" x14ac:dyDescent="0.25">
      <c r="A1074" t="s">
        <v>4445</v>
      </c>
      <c r="B1074">
        <v>336554</v>
      </c>
      <c r="C1074" t="s">
        <v>8564</v>
      </c>
      <c r="D1074" t="s">
        <v>7</v>
      </c>
      <c r="E1074" t="s">
        <v>1048</v>
      </c>
      <c r="I1074" t="str">
        <f t="shared" si="16"/>
        <v xml:space="preserve"> </v>
      </c>
    </row>
    <row r="1075" spans="1:9" x14ac:dyDescent="0.25">
      <c r="A1075" t="s">
        <v>4446</v>
      </c>
      <c r="B1075">
        <v>336559</v>
      </c>
      <c r="C1075" t="s">
        <v>8565</v>
      </c>
      <c r="D1075" t="s">
        <v>7</v>
      </c>
      <c r="E1075" t="s">
        <v>1049</v>
      </c>
      <c r="I1075" t="str">
        <f t="shared" si="16"/>
        <v xml:space="preserve"> </v>
      </c>
    </row>
    <row r="1076" spans="1:9" x14ac:dyDescent="0.25">
      <c r="A1076" t="s">
        <v>4447</v>
      </c>
      <c r="B1076">
        <v>336563</v>
      </c>
      <c r="C1076" t="s">
        <v>8566</v>
      </c>
      <c r="D1076" t="s">
        <v>7</v>
      </c>
      <c r="E1076" t="s">
        <v>303</v>
      </c>
      <c r="I1076" t="str">
        <f t="shared" si="16"/>
        <v xml:space="preserve"> </v>
      </c>
    </row>
    <row r="1077" spans="1:9" x14ac:dyDescent="0.25">
      <c r="A1077" t="s">
        <v>4448</v>
      </c>
      <c r="B1077">
        <v>336569</v>
      </c>
      <c r="C1077" t="s">
        <v>8567</v>
      </c>
      <c r="D1077" t="s">
        <v>7</v>
      </c>
      <c r="E1077" t="s">
        <v>1050</v>
      </c>
      <c r="I1077" t="str">
        <f t="shared" si="16"/>
        <v xml:space="preserve"> </v>
      </c>
    </row>
    <row r="1078" spans="1:9" x14ac:dyDescent="0.25">
      <c r="A1078" t="s">
        <v>4449</v>
      </c>
      <c r="B1078">
        <v>336577</v>
      </c>
      <c r="C1078" t="s">
        <v>8568</v>
      </c>
      <c r="D1078" t="s">
        <v>7</v>
      </c>
      <c r="E1078" t="s">
        <v>1051</v>
      </c>
      <c r="I1078" t="str">
        <f t="shared" si="16"/>
        <v xml:space="preserve"> </v>
      </c>
    </row>
    <row r="1079" spans="1:9" x14ac:dyDescent="0.25">
      <c r="A1079" t="s">
        <v>4450</v>
      </c>
      <c r="B1079">
        <v>336584</v>
      </c>
      <c r="C1079" t="s">
        <v>8569</v>
      </c>
      <c r="D1079" t="s">
        <v>7</v>
      </c>
      <c r="E1079" t="s">
        <v>1052</v>
      </c>
      <c r="I1079" t="str">
        <f t="shared" si="16"/>
        <v xml:space="preserve"> </v>
      </c>
    </row>
    <row r="1080" spans="1:9" x14ac:dyDescent="0.25">
      <c r="A1080" t="s">
        <v>4451</v>
      </c>
      <c r="B1080">
        <v>336588</v>
      </c>
      <c r="C1080" t="s">
        <v>8570</v>
      </c>
      <c r="D1080" t="s">
        <v>7</v>
      </c>
      <c r="E1080" t="s">
        <v>1053</v>
      </c>
      <c r="I1080" t="str">
        <f t="shared" si="16"/>
        <v xml:space="preserve"> </v>
      </c>
    </row>
    <row r="1081" spans="1:9" x14ac:dyDescent="0.25">
      <c r="A1081" t="s">
        <v>4452</v>
      </c>
      <c r="B1081">
        <v>336592</v>
      </c>
      <c r="C1081" t="s">
        <v>8571</v>
      </c>
      <c r="D1081" t="s">
        <v>7</v>
      </c>
      <c r="E1081" t="s">
        <v>317</v>
      </c>
      <c r="I1081" t="str">
        <f t="shared" si="16"/>
        <v xml:space="preserve"> </v>
      </c>
    </row>
    <row r="1082" spans="1:9" x14ac:dyDescent="0.25">
      <c r="A1082" t="s">
        <v>4453</v>
      </c>
      <c r="B1082">
        <v>336594</v>
      </c>
      <c r="C1082" t="s">
        <v>6</v>
      </c>
      <c r="D1082" t="s">
        <v>7</v>
      </c>
      <c r="E1082" t="s">
        <v>1054</v>
      </c>
      <c r="I1082" t="str">
        <f t="shared" si="16"/>
        <v xml:space="preserve"> </v>
      </c>
    </row>
    <row r="1083" spans="1:9" x14ac:dyDescent="0.25">
      <c r="A1083" t="s">
        <v>4454</v>
      </c>
      <c r="B1083">
        <v>336606</v>
      </c>
      <c r="C1083" t="s">
        <v>8572</v>
      </c>
      <c r="D1083" t="s">
        <v>7</v>
      </c>
      <c r="E1083" t="s">
        <v>1055</v>
      </c>
      <c r="I1083" t="str">
        <f t="shared" si="16"/>
        <v xml:space="preserve"> </v>
      </c>
    </row>
    <row r="1084" spans="1:9" x14ac:dyDescent="0.25">
      <c r="A1084" t="s">
        <v>4455</v>
      </c>
      <c r="B1084">
        <v>336607</v>
      </c>
      <c r="C1084" t="s">
        <v>6</v>
      </c>
      <c r="D1084" t="s">
        <v>7</v>
      </c>
      <c r="E1084" t="s">
        <v>1056</v>
      </c>
      <c r="I1084" t="str">
        <f t="shared" si="16"/>
        <v xml:space="preserve"> </v>
      </c>
    </row>
    <row r="1085" spans="1:9" x14ac:dyDescent="0.25">
      <c r="A1085" t="s">
        <v>4456</v>
      </c>
      <c r="B1085">
        <v>336611</v>
      </c>
      <c r="C1085" t="s">
        <v>8573</v>
      </c>
      <c r="D1085" t="s">
        <v>11699</v>
      </c>
      <c r="E1085" t="s">
        <v>1057</v>
      </c>
      <c r="I1085" t="str">
        <f t="shared" si="16"/>
        <v xml:space="preserve"> </v>
      </c>
    </row>
    <row r="1086" spans="1:9" x14ac:dyDescent="0.25">
      <c r="A1086" t="s">
        <v>4457</v>
      </c>
      <c r="B1086">
        <v>336612</v>
      </c>
      <c r="C1086" t="s">
        <v>8574</v>
      </c>
      <c r="D1086" t="s">
        <v>7</v>
      </c>
      <c r="E1086" t="s">
        <v>1058</v>
      </c>
      <c r="I1086" t="str">
        <f t="shared" si="16"/>
        <v xml:space="preserve"> </v>
      </c>
    </row>
    <row r="1087" spans="1:9" x14ac:dyDescent="0.25">
      <c r="A1087" t="s">
        <v>4458</v>
      </c>
      <c r="B1087">
        <v>336616</v>
      </c>
      <c r="C1087" t="s">
        <v>8575</v>
      </c>
      <c r="D1087" t="s">
        <v>7</v>
      </c>
      <c r="E1087" t="s">
        <v>1059</v>
      </c>
      <c r="I1087" t="str">
        <f t="shared" si="16"/>
        <v xml:space="preserve"> </v>
      </c>
    </row>
    <row r="1088" spans="1:9" x14ac:dyDescent="0.25">
      <c r="A1088" t="s">
        <v>4459</v>
      </c>
      <c r="B1088">
        <v>336618</v>
      </c>
      <c r="C1088" t="s">
        <v>8576</v>
      </c>
      <c r="D1088" t="s">
        <v>7</v>
      </c>
      <c r="E1088" t="s">
        <v>1060</v>
      </c>
      <c r="I1088" t="str">
        <f t="shared" si="16"/>
        <v xml:space="preserve"> </v>
      </c>
    </row>
    <row r="1089" spans="1:9" x14ac:dyDescent="0.25">
      <c r="A1089" t="s">
        <v>4460</v>
      </c>
      <c r="B1089">
        <v>336621</v>
      </c>
      <c r="C1089" t="s">
        <v>8577</v>
      </c>
      <c r="D1089" t="s">
        <v>7</v>
      </c>
      <c r="E1089" t="s">
        <v>1061</v>
      </c>
      <c r="I1089" t="str">
        <f t="shared" si="16"/>
        <v xml:space="preserve"> </v>
      </c>
    </row>
    <row r="1090" spans="1:9" x14ac:dyDescent="0.25">
      <c r="A1090" t="s">
        <v>4461</v>
      </c>
      <c r="B1090">
        <v>336623</v>
      </c>
      <c r="C1090" t="s">
        <v>8578</v>
      </c>
      <c r="D1090" t="s">
        <v>7</v>
      </c>
      <c r="E1090" t="s">
        <v>1062</v>
      </c>
      <c r="I1090" t="str">
        <f t="shared" si="16"/>
        <v xml:space="preserve"> </v>
      </c>
    </row>
    <row r="1091" spans="1:9" x14ac:dyDescent="0.25">
      <c r="A1091" t="s">
        <v>4462</v>
      </c>
      <c r="B1091">
        <v>336624</v>
      </c>
      <c r="C1091" t="s">
        <v>8579</v>
      </c>
      <c r="D1091" t="s">
        <v>7</v>
      </c>
      <c r="E1091" t="s">
        <v>1063</v>
      </c>
      <c r="I1091" t="str">
        <f t="shared" ref="I1091:I1154" si="17">G1091 &amp; " " &amp; H1091</f>
        <v xml:space="preserve"> </v>
      </c>
    </row>
    <row r="1092" spans="1:9" x14ac:dyDescent="0.25">
      <c r="A1092" t="s">
        <v>4463</v>
      </c>
      <c r="B1092">
        <v>336633</v>
      </c>
      <c r="C1092" t="s">
        <v>8580</v>
      </c>
      <c r="D1092" t="s">
        <v>7</v>
      </c>
      <c r="E1092" t="s">
        <v>1064</v>
      </c>
      <c r="I1092" t="str">
        <f t="shared" si="17"/>
        <v xml:space="preserve"> </v>
      </c>
    </row>
    <row r="1093" spans="1:9" x14ac:dyDescent="0.25">
      <c r="A1093" t="s">
        <v>4464</v>
      </c>
      <c r="B1093">
        <v>336639</v>
      </c>
      <c r="C1093" t="s">
        <v>8581</v>
      </c>
      <c r="D1093" t="s">
        <v>7</v>
      </c>
      <c r="E1093" t="s">
        <v>1065</v>
      </c>
      <c r="I1093" t="str">
        <f t="shared" si="17"/>
        <v xml:space="preserve"> </v>
      </c>
    </row>
    <row r="1094" spans="1:9" x14ac:dyDescent="0.25">
      <c r="A1094" t="s">
        <v>4465</v>
      </c>
      <c r="B1094">
        <v>336644</v>
      </c>
      <c r="C1094" t="s">
        <v>8582</v>
      </c>
      <c r="D1094" t="s">
        <v>7</v>
      </c>
      <c r="E1094" t="s">
        <v>303</v>
      </c>
      <c r="I1094" t="str">
        <f t="shared" si="17"/>
        <v xml:space="preserve"> </v>
      </c>
    </row>
    <row r="1095" spans="1:9" x14ac:dyDescent="0.25">
      <c r="A1095" t="s">
        <v>4466</v>
      </c>
      <c r="B1095">
        <v>336649</v>
      </c>
      <c r="C1095" t="s">
        <v>8583</v>
      </c>
      <c r="D1095" t="s">
        <v>7</v>
      </c>
      <c r="E1095" t="s">
        <v>1066</v>
      </c>
      <c r="I1095" t="str">
        <f t="shared" si="17"/>
        <v xml:space="preserve"> </v>
      </c>
    </row>
    <row r="1096" spans="1:9" x14ac:dyDescent="0.25">
      <c r="A1096" t="s">
        <v>4467</v>
      </c>
      <c r="B1096">
        <v>336652</v>
      </c>
      <c r="C1096" t="s">
        <v>8584</v>
      </c>
      <c r="D1096" t="s">
        <v>7</v>
      </c>
      <c r="E1096" t="s">
        <v>1067</v>
      </c>
      <c r="I1096" t="str">
        <f t="shared" si="17"/>
        <v xml:space="preserve"> </v>
      </c>
    </row>
    <row r="1097" spans="1:9" x14ac:dyDescent="0.25">
      <c r="A1097" t="s">
        <v>4468</v>
      </c>
      <c r="B1097">
        <v>336654</v>
      </c>
      <c r="C1097" t="s">
        <v>8585</v>
      </c>
      <c r="D1097" t="s">
        <v>7</v>
      </c>
      <c r="E1097" t="s">
        <v>1068</v>
      </c>
      <c r="I1097" t="str">
        <f t="shared" si="17"/>
        <v xml:space="preserve"> </v>
      </c>
    </row>
    <row r="1098" spans="1:9" x14ac:dyDescent="0.25">
      <c r="A1098" t="s">
        <v>4469</v>
      </c>
      <c r="B1098">
        <v>336655</v>
      </c>
      <c r="C1098" t="s">
        <v>8586</v>
      </c>
      <c r="D1098" t="s">
        <v>7</v>
      </c>
      <c r="E1098" t="s">
        <v>1069</v>
      </c>
      <c r="I1098" t="str">
        <f t="shared" si="17"/>
        <v xml:space="preserve"> </v>
      </c>
    </row>
    <row r="1099" spans="1:9" x14ac:dyDescent="0.25">
      <c r="A1099" t="s">
        <v>4470</v>
      </c>
      <c r="B1099">
        <v>336656</v>
      </c>
      <c r="C1099" t="s">
        <v>8587</v>
      </c>
      <c r="D1099" t="s">
        <v>7</v>
      </c>
      <c r="E1099" t="s">
        <v>1070</v>
      </c>
      <c r="I1099" t="str">
        <f t="shared" si="17"/>
        <v xml:space="preserve"> </v>
      </c>
    </row>
    <row r="1100" spans="1:9" x14ac:dyDescent="0.25">
      <c r="A1100" t="s">
        <v>4471</v>
      </c>
      <c r="B1100">
        <v>336664</v>
      </c>
      <c r="C1100" t="s">
        <v>8588</v>
      </c>
      <c r="D1100" t="s">
        <v>7</v>
      </c>
      <c r="E1100" t="s">
        <v>1071</v>
      </c>
      <c r="I1100" t="str">
        <f t="shared" si="17"/>
        <v xml:space="preserve"> </v>
      </c>
    </row>
    <row r="1101" spans="1:9" x14ac:dyDescent="0.25">
      <c r="A1101" t="s">
        <v>4472</v>
      </c>
      <c r="B1101">
        <v>336665</v>
      </c>
      <c r="C1101" t="s">
        <v>8589</v>
      </c>
      <c r="D1101" t="s">
        <v>7</v>
      </c>
      <c r="E1101" t="s">
        <v>1072</v>
      </c>
      <c r="I1101" t="str">
        <f t="shared" si="17"/>
        <v xml:space="preserve"> </v>
      </c>
    </row>
    <row r="1102" spans="1:9" x14ac:dyDescent="0.25">
      <c r="A1102" t="s">
        <v>4473</v>
      </c>
      <c r="B1102">
        <v>336670</v>
      </c>
      <c r="C1102" t="s">
        <v>8590</v>
      </c>
      <c r="D1102" t="s">
        <v>7</v>
      </c>
      <c r="E1102" t="s">
        <v>1073</v>
      </c>
      <c r="I1102" t="str">
        <f t="shared" si="17"/>
        <v xml:space="preserve"> </v>
      </c>
    </row>
    <row r="1103" spans="1:9" x14ac:dyDescent="0.25">
      <c r="A1103" t="s">
        <v>4474</v>
      </c>
      <c r="B1103">
        <v>336673</v>
      </c>
      <c r="C1103" t="s">
        <v>8591</v>
      </c>
      <c r="D1103" t="s">
        <v>7</v>
      </c>
      <c r="E1103" t="s">
        <v>1074</v>
      </c>
      <c r="I1103" t="str">
        <f t="shared" si="17"/>
        <v xml:space="preserve"> </v>
      </c>
    </row>
    <row r="1104" spans="1:9" x14ac:dyDescent="0.25">
      <c r="A1104" t="s">
        <v>4475</v>
      </c>
      <c r="B1104">
        <v>336677</v>
      </c>
      <c r="C1104" t="s">
        <v>8592</v>
      </c>
      <c r="D1104" t="s">
        <v>7</v>
      </c>
      <c r="E1104" t="s">
        <v>1075</v>
      </c>
      <c r="I1104" t="str">
        <f t="shared" si="17"/>
        <v xml:space="preserve"> </v>
      </c>
    </row>
    <row r="1105" spans="1:9" x14ac:dyDescent="0.25">
      <c r="A1105" t="s">
        <v>4476</v>
      </c>
      <c r="B1105">
        <v>336680</v>
      </c>
      <c r="C1105" t="s">
        <v>8593</v>
      </c>
      <c r="D1105" t="s">
        <v>7</v>
      </c>
      <c r="E1105" t="s">
        <v>1076</v>
      </c>
      <c r="I1105" t="str">
        <f t="shared" si="17"/>
        <v xml:space="preserve"> </v>
      </c>
    </row>
    <row r="1106" spans="1:9" x14ac:dyDescent="0.25">
      <c r="A1106" t="s">
        <v>4477</v>
      </c>
      <c r="B1106">
        <v>336683</v>
      </c>
      <c r="C1106" t="s">
        <v>8594</v>
      </c>
      <c r="D1106" t="s">
        <v>7</v>
      </c>
      <c r="E1106" t="s">
        <v>317</v>
      </c>
      <c r="I1106" t="str">
        <f t="shared" si="17"/>
        <v xml:space="preserve"> </v>
      </c>
    </row>
    <row r="1107" spans="1:9" x14ac:dyDescent="0.25">
      <c r="A1107" t="s">
        <v>4478</v>
      </c>
      <c r="B1107">
        <v>336685</v>
      </c>
      <c r="C1107" t="s">
        <v>8595</v>
      </c>
      <c r="D1107" t="s">
        <v>7</v>
      </c>
      <c r="E1107" t="s">
        <v>1077</v>
      </c>
      <c r="I1107" t="str">
        <f t="shared" si="17"/>
        <v xml:space="preserve"> </v>
      </c>
    </row>
    <row r="1108" spans="1:9" x14ac:dyDescent="0.25">
      <c r="A1108" t="s">
        <v>4479</v>
      </c>
      <c r="B1108">
        <v>336689</v>
      </c>
      <c r="C1108" t="s">
        <v>8596</v>
      </c>
      <c r="D1108" t="s">
        <v>7</v>
      </c>
      <c r="E1108" t="s">
        <v>1078</v>
      </c>
      <c r="I1108" t="str">
        <f t="shared" si="17"/>
        <v xml:space="preserve"> </v>
      </c>
    </row>
    <row r="1109" spans="1:9" x14ac:dyDescent="0.25">
      <c r="A1109" t="s">
        <v>4480</v>
      </c>
      <c r="B1109">
        <v>336698</v>
      </c>
      <c r="C1109" t="s">
        <v>8597</v>
      </c>
      <c r="D1109" t="s">
        <v>7</v>
      </c>
      <c r="E1109" t="s">
        <v>317</v>
      </c>
      <c r="I1109" t="str">
        <f t="shared" si="17"/>
        <v xml:space="preserve"> </v>
      </c>
    </row>
    <row r="1110" spans="1:9" x14ac:dyDescent="0.25">
      <c r="A1110" t="s">
        <v>4481</v>
      </c>
      <c r="B1110">
        <v>336707</v>
      </c>
      <c r="C1110" t="s">
        <v>8598</v>
      </c>
      <c r="D1110" t="s">
        <v>7</v>
      </c>
      <c r="E1110" t="s">
        <v>1079</v>
      </c>
      <c r="I1110" t="str">
        <f t="shared" si="17"/>
        <v xml:space="preserve"> </v>
      </c>
    </row>
    <row r="1111" spans="1:9" x14ac:dyDescent="0.25">
      <c r="A1111" t="s">
        <v>4482</v>
      </c>
      <c r="B1111">
        <v>336708</v>
      </c>
      <c r="C1111" t="s">
        <v>8599</v>
      </c>
      <c r="D1111" t="s">
        <v>7</v>
      </c>
      <c r="E1111" t="s">
        <v>1080</v>
      </c>
      <c r="I1111" t="str">
        <f t="shared" si="17"/>
        <v xml:space="preserve"> </v>
      </c>
    </row>
    <row r="1112" spans="1:9" x14ac:dyDescent="0.25">
      <c r="A1112" t="s">
        <v>4483</v>
      </c>
      <c r="B1112">
        <v>336709</v>
      </c>
      <c r="C1112" t="s">
        <v>8600</v>
      </c>
      <c r="D1112" t="s">
        <v>7</v>
      </c>
      <c r="E1112" t="s">
        <v>1081</v>
      </c>
      <c r="I1112" t="str">
        <f t="shared" si="17"/>
        <v xml:space="preserve"> </v>
      </c>
    </row>
    <row r="1113" spans="1:9" x14ac:dyDescent="0.25">
      <c r="A1113" t="s">
        <v>4484</v>
      </c>
      <c r="B1113">
        <v>336713</v>
      </c>
      <c r="C1113" t="s">
        <v>8601</v>
      </c>
      <c r="D1113" t="s">
        <v>7</v>
      </c>
      <c r="E1113" t="s">
        <v>1082</v>
      </c>
      <c r="I1113" t="str">
        <f t="shared" si="17"/>
        <v xml:space="preserve"> </v>
      </c>
    </row>
    <row r="1114" spans="1:9" x14ac:dyDescent="0.25">
      <c r="A1114" t="s">
        <v>4485</v>
      </c>
      <c r="B1114">
        <v>336715</v>
      </c>
      <c r="C1114" t="s">
        <v>8602</v>
      </c>
      <c r="D1114" t="s">
        <v>7</v>
      </c>
      <c r="E1114" t="s">
        <v>1083</v>
      </c>
      <c r="I1114" t="str">
        <f t="shared" si="17"/>
        <v xml:space="preserve"> </v>
      </c>
    </row>
    <row r="1115" spans="1:9" x14ac:dyDescent="0.25">
      <c r="A1115" t="s">
        <v>4486</v>
      </c>
      <c r="B1115">
        <v>336716</v>
      </c>
      <c r="C1115" t="s">
        <v>8603</v>
      </c>
      <c r="D1115" t="s">
        <v>7</v>
      </c>
      <c r="E1115" t="s">
        <v>1084</v>
      </c>
      <c r="I1115" t="str">
        <f t="shared" si="17"/>
        <v xml:space="preserve"> </v>
      </c>
    </row>
    <row r="1116" spans="1:9" x14ac:dyDescent="0.25">
      <c r="A1116" t="s">
        <v>4487</v>
      </c>
      <c r="B1116">
        <v>336717</v>
      </c>
      <c r="C1116" t="s">
        <v>8604</v>
      </c>
      <c r="D1116" t="s">
        <v>7</v>
      </c>
      <c r="E1116" t="s">
        <v>1085</v>
      </c>
      <c r="I1116" t="str">
        <f t="shared" si="17"/>
        <v xml:space="preserve"> </v>
      </c>
    </row>
    <row r="1117" spans="1:9" x14ac:dyDescent="0.25">
      <c r="A1117" t="s">
        <v>4488</v>
      </c>
      <c r="B1117">
        <v>336720</v>
      </c>
      <c r="C1117" t="s">
        <v>8605</v>
      </c>
      <c r="D1117" t="s">
        <v>7</v>
      </c>
      <c r="E1117" t="s">
        <v>1086</v>
      </c>
      <c r="I1117" t="str">
        <f t="shared" si="17"/>
        <v xml:space="preserve"> </v>
      </c>
    </row>
    <row r="1118" spans="1:9" x14ac:dyDescent="0.25">
      <c r="A1118" t="s">
        <v>4489</v>
      </c>
      <c r="B1118">
        <v>336722</v>
      </c>
      <c r="C1118" t="s">
        <v>8606</v>
      </c>
      <c r="D1118" t="s">
        <v>7</v>
      </c>
      <c r="E1118" t="s">
        <v>1081</v>
      </c>
      <c r="I1118" t="str">
        <f t="shared" si="17"/>
        <v xml:space="preserve"> </v>
      </c>
    </row>
    <row r="1119" spans="1:9" x14ac:dyDescent="0.25">
      <c r="A1119" t="s">
        <v>4490</v>
      </c>
      <c r="B1119">
        <v>336730</v>
      </c>
      <c r="C1119" t="s">
        <v>8607</v>
      </c>
      <c r="D1119" t="s">
        <v>7</v>
      </c>
      <c r="E1119" t="s">
        <v>1087</v>
      </c>
      <c r="I1119" t="str">
        <f t="shared" si="17"/>
        <v xml:space="preserve"> </v>
      </c>
    </row>
    <row r="1120" spans="1:9" x14ac:dyDescent="0.25">
      <c r="A1120" t="s">
        <v>4491</v>
      </c>
      <c r="B1120">
        <v>336731</v>
      </c>
      <c r="C1120" t="s">
        <v>8608</v>
      </c>
      <c r="D1120" t="s">
        <v>7</v>
      </c>
      <c r="E1120" t="s">
        <v>1088</v>
      </c>
      <c r="I1120" t="str">
        <f t="shared" si="17"/>
        <v xml:space="preserve"> </v>
      </c>
    </row>
    <row r="1121" spans="1:9" x14ac:dyDescent="0.25">
      <c r="A1121" t="s">
        <v>4492</v>
      </c>
      <c r="B1121">
        <v>336732</v>
      </c>
      <c r="C1121" t="s">
        <v>8609</v>
      </c>
      <c r="D1121" t="s">
        <v>7</v>
      </c>
      <c r="E1121" t="s">
        <v>1089</v>
      </c>
      <c r="I1121" t="str">
        <f t="shared" si="17"/>
        <v xml:space="preserve"> </v>
      </c>
    </row>
    <row r="1122" spans="1:9" x14ac:dyDescent="0.25">
      <c r="A1122" t="s">
        <v>4493</v>
      </c>
      <c r="B1122">
        <v>336733</v>
      </c>
      <c r="C1122" t="s">
        <v>6</v>
      </c>
      <c r="D1122" t="s">
        <v>7</v>
      </c>
      <c r="E1122" t="s">
        <v>1090</v>
      </c>
      <c r="I1122" t="str">
        <f t="shared" si="17"/>
        <v xml:space="preserve"> </v>
      </c>
    </row>
    <row r="1123" spans="1:9" x14ac:dyDescent="0.25">
      <c r="A1123" t="s">
        <v>4494</v>
      </c>
      <c r="B1123">
        <v>336739</v>
      </c>
      <c r="C1123" t="s">
        <v>8610</v>
      </c>
      <c r="D1123" t="s">
        <v>7</v>
      </c>
      <c r="E1123" t="s">
        <v>1091</v>
      </c>
      <c r="I1123" t="str">
        <f t="shared" si="17"/>
        <v xml:space="preserve"> </v>
      </c>
    </row>
    <row r="1124" spans="1:9" x14ac:dyDescent="0.25">
      <c r="A1124" t="s">
        <v>4495</v>
      </c>
      <c r="B1124">
        <v>336746</v>
      </c>
      <c r="C1124" t="s">
        <v>8611</v>
      </c>
      <c r="D1124" t="s">
        <v>7</v>
      </c>
      <c r="E1124" t="s">
        <v>1092</v>
      </c>
      <c r="I1124" t="str">
        <f t="shared" si="17"/>
        <v xml:space="preserve"> </v>
      </c>
    </row>
    <row r="1125" spans="1:9" x14ac:dyDescent="0.25">
      <c r="A1125" t="s">
        <v>4496</v>
      </c>
      <c r="B1125">
        <v>336747</v>
      </c>
      <c r="C1125" t="s">
        <v>8612</v>
      </c>
      <c r="D1125" t="s">
        <v>7</v>
      </c>
      <c r="E1125" t="s">
        <v>1093</v>
      </c>
      <c r="I1125" t="str">
        <f t="shared" si="17"/>
        <v xml:space="preserve"> </v>
      </c>
    </row>
    <row r="1126" spans="1:9" x14ac:dyDescent="0.25">
      <c r="A1126" t="s">
        <v>4497</v>
      </c>
      <c r="B1126">
        <v>336749</v>
      </c>
      <c r="C1126" t="s">
        <v>8613</v>
      </c>
      <c r="D1126" t="s">
        <v>7</v>
      </c>
      <c r="E1126" t="s">
        <v>1094</v>
      </c>
      <c r="I1126" t="str">
        <f t="shared" si="17"/>
        <v xml:space="preserve"> </v>
      </c>
    </row>
    <row r="1127" spans="1:9" x14ac:dyDescent="0.25">
      <c r="A1127" t="s">
        <v>4498</v>
      </c>
      <c r="B1127">
        <v>336756</v>
      </c>
      <c r="C1127" t="s">
        <v>8614</v>
      </c>
      <c r="D1127" t="s">
        <v>7</v>
      </c>
      <c r="E1127" t="s">
        <v>1095</v>
      </c>
      <c r="I1127" t="str">
        <f t="shared" si="17"/>
        <v xml:space="preserve"> </v>
      </c>
    </row>
    <row r="1128" spans="1:9" x14ac:dyDescent="0.25">
      <c r="A1128" t="s">
        <v>4499</v>
      </c>
      <c r="B1128">
        <v>336758</v>
      </c>
      <c r="C1128" t="s">
        <v>8615</v>
      </c>
      <c r="D1128" t="s">
        <v>7</v>
      </c>
      <c r="E1128" t="s">
        <v>1096</v>
      </c>
      <c r="I1128" t="str">
        <f t="shared" si="17"/>
        <v xml:space="preserve"> </v>
      </c>
    </row>
    <row r="1129" spans="1:9" x14ac:dyDescent="0.25">
      <c r="A1129" t="s">
        <v>4500</v>
      </c>
      <c r="B1129">
        <v>336770</v>
      </c>
      <c r="C1129" t="s">
        <v>8616</v>
      </c>
      <c r="D1129" t="s">
        <v>7</v>
      </c>
      <c r="E1129" t="s">
        <v>1097</v>
      </c>
      <c r="I1129" t="str">
        <f t="shared" si="17"/>
        <v xml:space="preserve"> </v>
      </c>
    </row>
    <row r="1130" spans="1:9" x14ac:dyDescent="0.25">
      <c r="A1130" t="s">
        <v>4501</v>
      </c>
      <c r="B1130">
        <v>336779</v>
      </c>
      <c r="C1130" t="s">
        <v>8617</v>
      </c>
      <c r="D1130" t="s">
        <v>7</v>
      </c>
      <c r="E1130" t="s">
        <v>1098</v>
      </c>
      <c r="I1130" t="str">
        <f t="shared" si="17"/>
        <v xml:space="preserve"> </v>
      </c>
    </row>
    <row r="1131" spans="1:9" x14ac:dyDescent="0.25">
      <c r="A1131" t="s">
        <v>4502</v>
      </c>
      <c r="B1131">
        <v>336789</v>
      </c>
      <c r="C1131" t="s">
        <v>8618</v>
      </c>
      <c r="D1131" t="s">
        <v>7</v>
      </c>
      <c r="E1131" t="s">
        <v>1099</v>
      </c>
      <c r="I1131" t="str">
        <f t="shared" si="17"/>
        <v xml:space="preserve"> </v>
      </c>
    </row>
    <row r="1132" spans="1:9" x14ac:dyDescent="0.25">
      <c r="A1132" t="s">
        <v>4503</v>
      </c>
      <c r="B1132">
        <v>336790</v>
      </c>
      <c r="C1132" t="s">
        <v>8619</v>
      </c>
      <c r="D1132" t="s">
        <v>7</v>
      </c>
      <c r="E1132" t="s">
        <v>1100</v>
      </c>
      <c r="I1132" t="str">
        <f t="shared" si="17"/>
        <v xml:space="preserve"> </v>
      </c>
    </row>
    <row r="1133" spans="1:9" x14ac:dyDescent="0.25">
      <c r="A1133" t="s">
        <v>4504</v>
      </c>
      <c r="B1133">
        <v>336794</v>
      </c>
      <c r="C1133" t="s">
        <v>8620</v>
      </c>
      <c r="D1133" t="s">
        <v>7</v>
      </c>
      <c r="E1133" t="s">
        <v>317</v>
      </c>
      <c r="I1133" t="str">
        <f t="shared" si="17"/>
        <v xml:space="preserve"> </v>
      </c>
    </row>
    <row r="1134" spans="1:9" x14ac:dyDescent="0.25">
      <c r="A1134" t="s">
        <v>4505</v>
      </c>
      <c r="B1134">
        <v>336796</v>
      </c>
      <c r="C1134" t="s">
        <v>8621</v>
      </c>
      <c r="D1134" t="s">
        <v>7</v>
      </c>
      <c r="E1134" t="s">
        <v>1101</v>
      </c>
      <c r="I1134" t="str">
        <f t="shared" si="17"/>
        <v xml:space="preserve"> </v>
      </c>
    </row>
    <row r="1135" spans="1:9" x14ac:dyDescent="0.25">
      <c r="A1135" t="s">
        <v>4506</v>
      </c>
      <c r="B1135">
        <v>336830</v>
      </c>
      <c r="C1135" t="s">
        <v>8622</v>
      </c>
      <c r="D1135" t="s">
        <v>7</v>
      </c>
      <c r="E1135" t="s">
        <v>1102</v>
      </c>
      <c r="I1135" t="str">
        <f t="shared" si="17"/>
        <v xml:space="preserve"> </v>
      </c>
    </row>
    <row r="1136" spans="1:9" x14ac:dyDescent="0.25">
      <c r="A1136" t="s">
        <v>4507</v>
      </c>
      <c r="B1136">
        <v>336832</v>
      </c>
      <c r="C1136" t="s">
        <v>8623</v>
      </c>
      <c r="D1136" t="s">
        <v>7</v>
      </c>
      <c r="E1136" t="s">
        <v>1103</v>
      </c>
      <c r="I1136" t="str">
        <f t="shared" si="17"/>
        <v xml:space="preserve"> </v>
      </c>
    </row>
    <row r="1137" spans="1:9" x14ac:dyDescent="0.25">
      <c r="A1137" t="s">
        <v>4508</v>
      </c>
      <c r="B1137">
        <v>336836</v>
      </c>
      <c r="C1137" t="s">
        <v>8624</v>
      </c>
      <c r="D1137" t="s">
        <v>7</v>
      </c>
      <c r="E1137" t="s">
        <v>1104</v>
      </c>
      <c r="I1137" t="str">
        <f t="shared" si="17"/>
        <v xml:space="preserve"> </v>
      </c>
    </row>
    <row r="1138" spans="1:9" x14ac:dyDescent="0.25">
      <c r="A1138" t="s">
        <v>4509</v>
      </c>
      <c r="B1138">
        <v>336841</v>
      </c>
      <c r="C1138" t="s">
        <v>6</v>
      </c>
      <c r="D1138" t="s">
        <v>7</v>
      </c>
      <c r="E1138" t="s">
        <v>1105</v>
      </c>
      <c r="I1138" t="str">
        <f t="shared" si="17"/>
        <v xml:space="preserve"> </v>
      </c>
    </row>
    <row r="1139" spans="1:9" x14ac:dyDescent="0.25">
      <c r="A1139" t="s">
        <v>4510</v>
      </c>
      <c r="B1139">
        <v>336862</v>
      </c>
      <c r="C1139" t="s">
        <v>8625</v>
      </c>
      <c r="D1139" t="s">
        <v>7</v>
      </c>
      <c r="E1139" t="s">
        <v>1106</v>
      </c>
      <c r="I1139" t="str">
        <f t="shared" si="17"/>
        <v xml:space="preserve"> </v>
      </c>
    </row>
    <row r="1140" spans="1:9" x14ac:dyDescent="0.25">
      <c r="A1140" t="s">
        <v>4511</v>
      </c>
      <c r="B1140">
        <v>336864</v>
      </c>
      <c r="C1140" t="s">
        <v>8626</v>
      </c>
      <c r="D1140" t="s">
        <v>7</v>
      </c>
      <c r="E1140" t="s">
        <v>1107</v>
      </c>
      <c r="I1140" t="str">
        <f t="shared" si="17"/>
        <v xml:space="preserve"> </v>
      </c>
    </row>
    <row r="1141" spans="1:9" x14ac:dyDescent="0.25">
      <c r="A1141" t="s">
        <v>4512</v>
      </c>
      <c r="B1141">
        <v>336871</v>
      </c>
      <c r="C1141" t="s">
        <v>8627</v>
      </c>
      <c r="D1141" t="s">
        <v>7</v>
      </c>
      <c r="E1141" t="s">
        <v>1108</v>
      </c>
      <c r="I1141" t="str">
        <f t="shared" si="17"/>
        <v xml:space="preserve"> </v>
      </c>
    </row>
    <row r="1142" spans="1:9" x14ac:dyDescent="0.25">
      <c r="A1142" t="s">
        <v>4513</v>
      </c>
      <c r="B1142">
        <v>336874</v>
      </c>
      <c r="C1142" t="s">
        <v>8628</v>
      </c>
      <c r="D1142" t="s">
        <v>7</v>
      </c>
      <c r="E1142" t="s">
        <v>1109</v>
      </c>
      <c r="I1142" t="str">
        <f t="shared" si="17"/>
        <v xml:space="preserve"> </v>
      </c>
    </row>
    <row r="1143" spans="1:9" x14ac:dyDescent="0.25">
      <c r="A1143" t="s">
        <v>4514</v>
      </c>
      <c r="B1143">
        <v>336878</v>
      </c>
      <c r="C1143" t="s">
        <v>8629</v>
      </c>
      <c r="D1143" t="s">
        <v>7</v>
      </c>
      <c r="E1143" t="s">
        <v>1075</v>
      </c>
      <c r="I1143" t="str">
        <f t="shared" si="17"/>
        <v xml:space="preserve"> </v>
      </c>
    </row>
    <row r="1144" spans="1:9" x14ac:dyDescent="0.25">
      <c r="A1144" t="s">
        <v>4515</v>
      </c>
      <c r="B1144">
        <v>336879</v>
      </c>
      <c r="C1144" t="s">
        <v>8630</v>
      </c>
      <c r="D1144" t="s">
        <v>7</v>
      </c>
      <c r="E1144" t="s">
        <v>1110</v>
      </c>
      <c r="I1144" t="str">
        <f t="shared" si="17"/>
        <v xml:space="preserve"> </v>
      </c>
    </row>
    <row r="1145" spans="1:9" x14ac:dyDescent="0.25">
      <c r="A1145" t="s">
        <v>4516</v>
      </c>
      <c r="B1145">
        <v>336881</v>
      </c>
      <c r="C1145" t="s">
        <v>8631</v>
      </c>
      <c r="D1145" t="s">
        <v>7</v>
      </c>
      <c r="E1145" t="s">
        <v>1111</v>
      </c>
      <c r="I1145" t="str">
        <f t="shared" si="17"/>
        <v xml:space="preserve"> </v>
      </c>
    </row>
    <row r="1146" spans="1:9" x14ac:dyDescent="0.25">
      <c r="A1146" t="s">
        <v>4517</v>
      </c>
      <c r="B1146">
        <v>336890</v>
      </c>
      <c r="C1146" t="s">
        <v>8632</v>
      </c>
      <c r="D1146" t="s">
        <v>7</v>
      </c>
      <c r="E1146" t="s">
        <v>1112</v>
      </c>
      <c r="I1146" t="str">
        <f t="shared" si="17"/>
        <v xml:space="preserve"> </v>
      </c>
    </row>
    <row r="1147" spans="1:9" x14ac:dyDescent="0.25">
      <c r="A1147" t="s">
        <v>4518</v>
      </c>
      <c r="B1147">
        <v>336896</v>
      </c>
      <c r="C1147" t="s">
        <v>8633</v>
      </c>
      <c r="D1147" t="s">
        <v>7</v>
      </c>
      <c r="E1147" t="s">
        <v>1113</v>
      </c>
      <c r="I1147" t="str">
        <f t="shared" si="17"/>
        <v xml:space="preserve"> </v>
      </c>
    </row>
    <row r="1148" spans="1:9" x14ac:dyDescent="0.25">
      <c r="A1148" t="s">
        <v>4519</v>
      </c>
      <c r="B1148">
        <v>336897</v>
      </c>
      <c r="C1148" t="s">
        <v>8634</v>
      </c>
      <c r="D1148" t="s">
        <v>7</v>
      </c>
      <c r="E1148" t="s">
        <v>1114</v>
      </c>
      <c r="I1148" t="str">
        <f t="shared" si="17"/>
        <v xml:space="preserve"> </v>
      </c>
    </row>
    <row r="1149" spans="1:9" x14ac:dyDescent="0.25">
      <c r="A1149" t="s">
        <v>4520</v>
      </c>
      <c r="B1149">
        <v>336898</v>
      </c>
      <c r="C1149" t="s">
        <v>8635</v>
      </c>
      <c r="D1149" t="s">
        <v>7</v>
      </c>
      <c r="E1149" t="s">
        <v>1115</v>
      </c>
      <c r="I1149" t="str">
        <f t="shared" si="17"/>
        <v xml:space="preserve"> </v>
      </c>
    </row>
    <row r="1150" spans="1:9" x14ac:dyDescent="0.25">
      <c r="A1150" t="s">
        <v>4521</v>
      </c>
      <c r="B1150">
        <v>336903</v>
      </c>
      <c r="C1150" t="s">
        <v>8636</v>
      </c>
      <c r="D1150" t="s">
        <v>7</v>
      </c>
      <c r="E1150" t="s">
        <v>1116</v>
      </c>
      <c r="I1150" t="str">
        <f t="shared" si="17"/>
        <v xml:space="preserve"> </v>
      </c>
    </row>
    <row r="1151" spans="1:9" x14ac:dyDescent="0.25">
      <c r="A1151" t="s">
        <v>4522</v>
      </c>
      <c r="B1151">
        <v>336910</v>
      </c>
      <c r="C1151" t="s">
        <v>8637</v>
      </c>
      <c r="D1151" t="s">
        <v>7</v>
      </c>
      <c r="E1151" t="s">
        <v>1117</v>
      </c>
      <c r="I1151" t="str">
        <f t="shared" si="17"/>
        <v xml:space="preserve"> </v>
      </c>
    </row>
    <row r="1152" spans="1:9" x14ac:dyDescent="0.25">
      <c r="A1152" t="s">
        <v>4523</v>
      </c>
      <c r="B1152">
        <v>336913</v>
      </c>
      <c r="C1152" t="s">
        <v>8638</v>
      </c>
      <c r="D1152" t="s">
        <v>7</v>
      </c>
      <c r="E1152" t="s">
        <v>656</v>
      </c>
      <c r="I1152" t="str">
        <f t="shared" si="17"/>
        <v xml:space="preserve"> </v>
      </c>
    </row>
    <row r="1153" spans="1:9" x14ac:dyDescent="0.25">
      <c r="A1153" t="s">
        <v>4524</v>
      </c>
      <c r="B1153">
        <v>336919</v>
      </c>
      <c r="C1153" t="s">
        <v>8639</v>
      </c>
      <c r="D1153" t="s">
        <v>7</v>
      </c>
      <c r="E1153" t="s">
        <v>1118</v>
      </c>
      <c r="I1153" t="str">
        <f t="shared" si="17"/>
        <v xml:space="preserve"> </v>
      </c>
    </row>
    <row r="1154" spans="1:9" x14ac:dyDescent="0.25">
      <c r="A1154" t="s">
        <v>4525</v>
      </c>
      <c r="B1154">
        <v>336921</v>
      </c>
      <c r="C1154" t="s">
        <v>8640</v>
      </c>
      <c r="D1154" t="s">
        <v>7</v>
      </c>
      <c r="E1154" t="s">
        <v>1119</v>
      </c>
      <c r="I1154" t="str">
        <f t="shared" si="17"/>
        <v xml:space="preserve"> </v>
      </c>
    </row>
    <row r="1155" spans="1:9" x14ac:dyDescent="0.25">
      <c r="A1155" t="s">
        <v>4526</v>
      </c>
      <c r="B1155">
        <v>336926</v>
      </c>
      <c r="C1155" t="s">
        <v>8641</v>
      </c>
      <c r="D1155" t="s">
        <v>7</v>
      </c>
      <c r="E1155" t="s">
        <v>1120</v>
      </c>
      <c r="I1155" t="str">
        <f t="shared" ref="I1155:I1218" si="18">G1155 &amp; " " &amp; H1155</f>
        <v xml:space="preserve"> </v>
      </c>
    </row>
    <row r="1156" spans="1:9" x14ac:dyDescent="0.25">
      <c r="A1156" t="s">
        <v>4527</v>
      </c>
      <c r="B1156">
        <v>336928</v>
      </c>
      <c r="C1156" t="s">
        <v>8642</v>
      </c>
      <c r="D1156" t="s">
        <v>7</v>
      </c>
      <c r="E1156" t="s">
        <v>1121</v>
      </c>
      <c r="I1156" t="str">
        <f t="shared" si="18"/>
        <v xml:space="preserve"> </v>
      </c>
    </row>
    <row r="1157" spans="1:9" x14ac:dyDescent="0.25">
      <c r="A1157" t="s">
        <v>4528</v>
      </c>
      <c r="B1157">
        <v>336932</v>
      </c>
      <c r="C1157" t="s">
        <v>8643</v>
      </c>
      <c r="D1157" t="s">
        <v>7</v>
      </c>
      <c r="E1157" t="s">
        <v>1122</v>
      </c>
      <c r="I1157" t="str">
        <f t="shared" si="18"/>
        <v xml:space="preserve"> </v>
      </c>
    </row>
    <row r="1158" spans="1:9" x14ac:dyDescent="0.25">
      <c r="A1158" t="s">
        <v>4529</v>
      </c>
      <c r="B1158">
        <v>336937</v>
      </c>
      <c r="C1158" t="s">
        <v>8644</v>
      </c>
      <c r="D1158" t="s">
        <v>7</v>
      </c>
      <c r="E1158" t="s">
        <v>1123</v>
      </c>
      <c r="I1158" t="str">
        <f t="shared" si="18"/>
        <v xml:space="preserve"> </v>
      </c>
    </row>
    <row r="1159" spans="1:9" x14ac:dyDescent="0.25">
      <c r="A1159" t="s">
        <v>4530</v>
      </c>
      <c r="B1159">
        <v>336939</v>
      </c>
      <c r="C1159" t="s">
        <v>8645</v>
      </c>
      <c r="D1159" t="s">
        <v>7</v>
      </c>
      <c r="E1159" t="s">
        <v>1124</v>
      </c>
      <c r="I1159" t="str">
        <f t="shared" si="18"/>
        <v xml:space="preserve"> </v>
      </c>
    </row>
    <row r="1160" spans="1:9" x14ac:dyDescent="0.25">
      <c r="A1160" t="s">
        <v>4531</v>
      </c>
      <c r="B1160">
        <v>336947</v>
      </c>
      <c r="C1160" t="s">
        <v>8646</v>
      </c>
      <c r="D1160" t="s">
        <v>7</v>
      </c>
      <c r="E1160" t="s">
        <v>1125</v>
      </c>
      <c r="I1160" t="str">
        <f t="shared" si="18"/>
        <v xml:space="preserve"> </v>
      </c>
    </row>
    <row r="1161" spans="1:9" x14ac:dyDescent="0.25">
      <c r="A1161" t="s">
        <v>4532</v>
      </c>
      <c r="B1161">
        <v>336952</v>
      </c>
      <c r="C1161" t="s">
        <v>8647</v>
      </c>
      <c r="D1161" t="s">
        <v>7</v>
      </c>
      <c r="E1161" t="s">
        <v>317</v>
      </c>
      <c r="I1161" t="str">
        <f t="shared" si="18"/>
        <v xml:space="preserve"> </v>
      </c>
    </row>
    <row r="1162" spans="1:9" x14ac:dyDescent="0.25">
      <c r="A1162" t="s">
        <v>4533</v>
      </c>
      <c r="B1162">
        <v>336958</v>
      </c>
      <c r="C1162" t="s">
        <v>8648</v>
      </c>
      <c r="D1162" t="s">
        <v>7</v>
      </c>
      <c r="E1162" t="s">
        <v>1126</v>
      </c>
      <c r="I1162" t="str">
        <f t="shared" si="18"/>
        <v xml:space="preserve"> </v>
      </c>
    </row>
    <row r="1163" spans="1:9" x14ac:dyDescent="0.25">
      <c r="A1163" t="s">
        <v>4534</v>
      </c>
      <c r="B1163">
        <v>336962</v>
      </c>
      <c r="C1163" t="s">
        <v>8649</v>
      </c>
      <c r="D1163" t="s">
        <v>7</v>
      </c>
      <c r="E1163" t="s">
        <v>499</v>
      </c>
      <c r="I1163" t="str">
        <f t="shared" si="18"/>
        <v xml:space="preserve"> </v>
      </c>
    </row>
    <row r="1164" spans="1:9" x14ac:dyDescent="0.25">
      <c r="A1164" t="s">
        <v>4535</v>
      </c>
      <c r="B1164">
        <v>336971</v>
      </c>
      <c r="C1164" t="s">
        <v>8650</v>
      </c>
      <c r="D1164" t="s">
        <v>7</v>
      </c>
      <c r="E1164" t="s">
        <v>1127</v>
      </c>
      <c r="I1164" t="str">
        <f t="shared" si="18"/>
        <v xml:space="preserve"> </v>
      </c>
    </row>
    <row r="1165" spans="1:9" x14ac:dyDescent="0.25">
      <c r="A1165" t="s">
        <v>4536</v>
      </c>
      <c r="B1165">
        <v>336980</v>
      </c>
      <c r="C1165" t="s">
        <v>8651</v>
      </c>
      <c r="D1165" t="s">
        <v>7</v>
      </c>
      <c r="E1165" t="s">
        <v>1128</v>
      </c>
      <c r="I1165" t="str">
        <f t="shared" si="18"/>
        <v xml:space="preserve"> </v>
      </c>
    </row>
    <row r="1166" spans="1:9" x14ac:dyDescent="0.25">
      <c r="A1166" t="s">
        <v>4537</v>
      </c>
      <c r="B1166">
        <v>336985</v>
      </c>
      <c r="C1166" t="s">
        <v>8652</v>
      </c>
      <c r="D1166" t="s">
        <v>7</v>
      </c>
      <c r="E1166" t="s">
        <v>1129</v>
      </c>
      <c r="I1166" t="str">
        <f t="shared" si="18"/>
        <v xml:space="preserve"> </v>
      </c>
    </row>
    <row r="1167" spans="1:9" x14ac:dyDescent="0.25">
      <c r="A1167" t="s">
        <v>4538</v>
      </c>
      <c r="B1167">
        <v>336996</v>
      </c>
      <c r="C1167" t="s">
        <v>6</v>
      </c>
      <c r="D1167" t="s">
        <v>7</v>
      </c>
      <c r="E1167" t="s">
        <v>1130</v>
      </c>
      <c r="I1167" t="str">
        <f t="shared" si="18"/>
        <v xml:space="preserve"> </v>
      </c>
    </row>
    <row r="1168" spans="1:9" x14ac:dyDescent="0.25">
      <c r="A1168" t="s">
        <v>4539</v>
      </c>
      <c r="B1168">
        <v>336998</v>
      </c>
      <c r="C1168" t="s">
        <v>8653</v>
      </c>
      <c r="D1168" t="s">
        <v>7</v>
      </c>
      <c r="E1168" t="s">
        <v>1131</v>
      </c>
      <c r="I1168" t="str">
        <f t="shared" si="18"/>
        <v xml:space="preserve"> </v>
      </c>
    </row>
    <row r="1169" spans="1:9" x14ac:dyDescent="0.25">
      <c r="A1169" t="s">
        <v>4540</v>
      </c>
      <c r="B1169">
        <v>337001</v>
      </c>
      <c r="C1169" t="s">
        <v>8654</v>
      </c>
      <c r="D1169" t="s">
        <v>7</v>
      </c>
      <c r="E1169" t="s">
        <v>1132</v>
      </c>
      <c r="I1169" t="str">
        <f t="shared" si="18"/>
        <v xml:space="preserve"> </v>
      </c>
    </row>
    <row r="1170" spans="1:9" x14ac:dyDescent="0.25">
      <c r="A1170" t="s">
        <v>4541</v>
      </c>
      <c r="B1170">
        <v>337013</v>
      </c>
      <c r="C1170" t="s">
        <v>8655</v>
      </c>
      <c r="D1170" t="s">
        <v>7</v>
      </c>
      <c r="E1170" t="s">
        <v>1133</v>
      </c>
      <c r="I1170" t="str">
        <f t="shared" si="18"/>
        <v xml:space="preserve"> </v>
      </c>
    </row>
    <row r="1171" spans="1:9" x14ac:dyDescent="0.25">
      <c r="A1171" t="s">
        <v>4542</v>
      </c>
      <c r="B1171">
        <v>337015</v>
      </c>
      <c r="C1171" t="s">
        <v>8656</v>
      </c>
      <c r="D1171" t="s">
        <v>7</v>
      </c>
      <c r="E1171" t="s">
        <v>1134</v>
      </c>
      <c r="I1171" t="str">
        <f t="shared" si="18"/>
        <v xml:space="preserve"> </v>
      </c>
    </row>
    <row r="1172" spans="1:9" x14ac:dyDescent="0.25">
      <c r="A1172" t="s">
        <v>4543</v>
      </c>
      <c r="B1172">
        <v>337019</v>
      </c>
      <c r="C1172" t="s">
        <v>8657</v>
      </c>
      <c r="D1172" t="s">
        <v>7</v>
      </c>
      <c r="E1172" t="s">
        <v>1135</v>
      </c>
      <c r="I1172" t="str">
        <f t="shared" si="18"/>
        <v xml:space="preserve"> </v>
      </c>
    </row>
    <row r="1173" spans="1:9" x14ac:dyDescent="0.25">
      <c r="A1173" t="s">
        <v>4544</v>
      </c>
      <c r="B1173">
        <v>337021</v>
      </c>
      <c r="C1173" t="s">
        <v>8658</v>
      </c>
      <c r="D1173" t="s">
        <v>7</v>
      </c>
      <c r="E1173" t="s">
        <v>1136</v>
      </c>
      <c r="I1173" t="str">
        <f t="shared" si="18"/>
        <v xml:space="preserve"> </v>
      </c>
    </row>
    <row r="1174" spans="1:9" x14ac:dyDescent="0.25">
      <c r="A1174" t="s">
        <v>4545</v>
      </c>
      <c r="B1174">
        <v>337022</v>
      </c>
      <c r="C1174" t="s">
        <v>8659</v>
      </c>
      <c r="D1174" t="s">
        <v>7</v>
      </c>
      <c r="E1174" t="s">
        <v>1137</v>
      </c>
      <c r="I1174" t="str">
        <f t="shared" si="18"/>
        <v xml:space="preserve"> </v>
      </c>
    </row>
    <row r="1175" spans="1:9" x14ac:dyDescent="0.25">
      <c r="A1175" t="s">
        <v>4546</v>
      </c>
      <c r="B1175">
        <v>337024</v>
      </c>
      <c r="C1175" t="s">
        <v>8660</v>
      </c>
      <c r="D1175" t="s">
        <v>7</v>
      </c>
      <c r="E1175" t="s">
        <v>1138</v>
      </c>
      <c r="I1175" t="str">
        <f t="shared" si="18"/>
        <v xml:space="preserve"> </v>
      </c>
    </row>
    <row r="1176" spans="1:9" x14ac:dyDescent="0.25">
      <c r="A1176" t="s">
        <v>4547</v>
      </c>
      <c r="B1176">
        <v>337040</v>
      </c>
      <c r="C1176" t="s">
        <v>8661</v>
      </c>
      <c r="D1176" t="s">
        <v>7</v>
      </c>
      <c r="E1176" t="s">
        <v>1139</v>
      </c>
      <c r="I1176" t="str">
        <f t="shared" si="18"/>
        <v xml:space="preserve"> </v>
      </c>
    </row>
    <row r="1177" spans="1:9" x14ac:dyDescent="0.25">
      <c r="A1177" t="s">
        <v>4548</v>
      </c>
      <c r="B1177">
        <v>337043</v>
      </c>
      <c r="C1177" t="s">
        <v>8662</v>
      </c>
      <c r="D1177" t="s">
        <v>7</v>
      </c>
      <c r="E1177" t="s">
        <v>1140</v>
      </c>
      <c r="I1177" t="str">
        <f t="shared" si="18"/>
        <v xml:space="preserve"> </v>
      </c>
    </row>
    <row r="1178" spans="1:9" x14ac:dyDescent="0.25">
      <c r="A1178" t="s">
        <v>4549</v>
      </c>
      <c r="B1178">
        <v>337058</v>
      </c>
      <c r="C1178" t="s">
        <v>8663</v>
      </c>
      <c r="D1178" t="s">
        <v>7</v>
      </c>
      <c r="E1178" t="s">
        <v>1141</v>
      </c>
      <c r="I1178" t="str">
        <f t="shared" si="18"/>
        <v xml:space="preserve"> </v>
      </c>
    </row>
    <row r="1179" spans="1:9" x14ac:dyDescent="0.25">
      <c r="A1179" t="s">
        <v>4550</v>
      </c>
      <c r="B1179">
        <v>337069</v>
      </c>
      <c r="C1179" t="s">
        <v>8664</v>
      </c>
      <c r="D1179" t="s">
        <v>7</v>
      </c>
      <c r="E1179" t="s">
        <v>1142</v>
      </c>
      <c r="I1179" t="str">
        <f t="shared" si="18"/>
        <v xml:space="preserve"> </v>
      </c>
    </row>
    <row r="1180" spans="1:9" x14ac:dyDescent="0.25">
      <c r="A1180" t="s">
        <v>4551</v>
      </c>
      <c r="B1180">
        <v>337081</v>
      </c>
      <c r="C1180" t="s">
        <v>8665</v>
      </c>
      <c r="D1180" t="s">
        <v>7</v>
      </c>
      <c r="E1180" t="s">
        <v>1143</v>
      </c>
      <c r="I1180" t="str">
        <f t="shared" si="18"/>
        <v xml:space="preserve"> </v>
      </c>
    </row>
    <row r="1181" spans="1:9" x14ac:dyDescent="0.25">
      <c r="A1181" t="s">
        <v>4552</v>
      </c>
      <c r="B1181">
        <v>337085</v>
      </c>
      <c r="C1181" t="s">
        <v>8666</v>
      </c>
      <c r="D1181" t="s">
        <v>7</v>
      </c>
      <c r="E1181" t="s">
        <v>1144</v>
      </c>
      <c r="I1181" t="str">
        <f t="shared" si="18"/>
        <v xml:space="preserve"> </v>
      </c>
    </row>
    <row r="1182" spans="1:9" x14ac:dyDescent="0.25">
      <c r="A1182" t="s">
        <v>4553</v>
      </c>
      <c r="B1182">
        <v>337093</v>
      </c>
      <c r="C1182" t="s">
        <v>8667</v>
      </c>
      <c r="D1182" t="s">
        <v>7</v>
      </c>
      <c r="E1182" t="s">
        <v>1145</v>
      </c>
      <c r="I1182" t="str">
        <f t="shared" si="18"/>
        <v xml:space="preserve"> </v>
      </c>
    </row>
    <row r="1183" spans="1:9" x14ac:dyDescent="0.25">
      <c r="A1183" t="s">
        <v>4554</v>
      </c>
      <c r="B1183">
        <v>337101</v>
      </c>
      <c r="C1183" t="s">
        <v>8668</v>
      </c>
      <c r="D1183" t="s">
        <v>7</v>
      </c>
      <c r="E1183" t="s">
        <v>317</v>
      </c>
      <c r="I1183" t="str">
        <f t="shared" si="18"/>
        <v xml:space="preserve"> </v>
      </c>
    </row>
    <row r="1184" spans="1:9" x14ac:dyDescent="0.25">
      <c r="A1184" t="s">
        <v>4555</v>
      </c>
      <c r="B1184">
        <v>337105</v>
      </c>
      <c r="C1184" t="s">
        <v>8669</v>
      </c>
      <c r="D1184" t="s">
        <v>7</v>
      </c>
      <c r="E1184" t="s">
        <v>1146</v>
      </c>
      <c r="I1184" t="str">
        <f t="shared" si="18"/>
        <v xml:space="preserve"> </v>
      </c>
    </row>
    <row r="1185" spans="1:9" x14ac:dyDescent="0.25">
      <c r="A1185" t="s">
        <v>4556</v>
      </c>
      <c r="B1185">
        <v>337110</v>
      </c>
      <c r="C1185" t="s">
        <v>8670</v>
      </c>
      <c r="D1185" t="s">
        <v>7</v>
      </c>
      <c r="E1185" t="s">
        <v>1147</v>
      </c>
      <c r="I1185" t="str">
        <f t="shared" si="18"/>
        <v xml:space="preserve"> </v>
      </c>
    </row>
    <row r="1186" spans="1:9" x14ac:dyDescent="0.25">
      <c r="A1186" t="s">
        <v>4557</v>
      </c>
      <c r="B1186">
        <v>337112</v>
      </c>
      <c r="C1186" t="s">
        <v>8671</v>
      </c>
      <c r="D1186" t="s">
        <v>7</v>
      </c>
      <c r="E1186" t="s">
        <v>1148</v>
      </c>
      <c r="I1186" t="str">
        <f t="shared" si="18"/>
        <v xml:space="preserve"> </v>
      </c>
    </row>
    <row r="1187" spans="1:9" x14ac:dyDescent="0.25">
      <c r="A1187" t="s">
        <v>4558</v>
      </c>
      <c r="B1187">
        <v>337118</v>
      </c>
      <c r="C1187" t="s">
        <v>8672</v>
      </c>
      <c r="D1187" t="s">
        <v>7</v>
      </c>
      <c r="E1187" t="s">
        <v>1149</v>
      </c>
      <c r="I1187" t="str">
        <f t="shared" si="18"/>
        <v xml:space="preserve"> </v>
      </c>
    </row>
    <row r="1188" spans="1:9" x14ac:dyDescent="0.25">
      <c r="A1188" t="s">
        <v>4559</v>
      </c>
      <c r="B1188">
        <v>337129</v>
      </c>
      <c r="C1188" t="s">
        <v>8673</v>
      </c>
      <c r="D1188" t="s">
        <v>7</v>
      </c>
      <c r="E1188" t="s">
        <v>1150</v>
      </c>
      <c r="I1188" t="str">
        <f t="shared" si="18"/>
        <v xml:space="preserve"> </v>
      </c>
    </row>
    <row r="1189" spans="1:9" x14ac:dyDescent="0.25">
      <c r="A1189" t="s">
        <v>4560</v>
      </c>
      <c r="B1189">
        <v>337130</v>
      </c>
      <c r="C1189" t="s">
        <v>6</v>
      </c>
      <c r="D1189" t="s">
        <v>7</v>
      </c>
      <c r="E1189" t="s">
        <v>1151</v>
      </c>
      <c r="I1189" t="str">
        <f t="shared" si="18"/>
        <v xml:space="preserve"> </v>
      </c>
    </row>
    <row r="1190" spans="1:9" x14ac:dyDescent="0.25">
      <c r="A1190" t="s">
        <v>4561</v>
      </c>
      <c r="B1190">
        <v>337136</v>
      </c>
      <c r="C1190" t="s">
        <v>6</v>
      </c>
      <c r="D1190" t="s">
        <v>7</v>
      </c>
      <c r="E1190" t="s">
        <v>1152</v>
      </c>
      <c r="I1190" t="str">
        <f t="shared" si="18"/>
        <v xml:space="preserve"> </v>
      </c>
    </row>
    <row r="1191" spans="1:9" x14ac:dyDescent="0.25">
      <c r="A1191" t="s">
        <v>4562</v>
      </c>
      <c r="B1191">
        <v>337138</v>
      </c>
      <c r="C1191" t="s">
        <v>8674</v>
      </c>
      <c r="D1191" t="s">
        <v>7</v>
      </c>
      <c r="E1191" t="s">
        <v>1153</v>
      </c>
      <c r="I1191" t="str">
        <f t="shared" si="18"/>
        <v xml:space="preserve"> </v>
      </c>
    </row>
    <row r="1192" spans="1:9" x14ac:dyDescent="0.25">
      <c r="A1192" t="s">
        <v>4563</v>
      </c>
      <c r="B1192">
        <v>337144</v>
      </c>
      <c r="C1192" t="s">
        <v>8675</v>
      </c>
      <c r="D1192" t="s">
        <v>7</v>
      </c>
      <c r="E1192" t="s">
        <v>1154</v>
      </c>
      <c r="I1192" t="str">
        <f t="shared" si="18"/>
        <v xml:space="preserve"> </v>
      </c>
    </row>
    <row r="1193" spans="1:9" x14ac:dyDescent="0.25">
      <c r="A1193" t="s">
        <v>4564</v>
      </c>
      <c r="B1193">
        <v>337148</v>
      </c>
      <c r="C1193" t="s">
        <v>8676</v>
      </c>
      <c r="D1193" t="s">
        <v>7</v>
      </c>
      <c r="E1193" t="s">
        <v>1155</v>
      </c>
      <c r="I1193" t="str">
        <f t="shared" si="18"/>
        <v xml:space="preserve"> </v>
      </c>
    </row>
    <row r="1194" spans="1:9" x14ac:dyDescent="0.25">
      <c r="A1194" t="s">
        <v>4565</v>
      </c>
      <c r="B1194">
        <v>337165</v>
      </c>
      <c r="C1194" t="s">
        <v>8677</v>
      </c>
      <c r="D1194" t="s">
        <v>7</v>
      </c>
      <c r="E1194" t="s">
        <v>1156</v>
      </c>
      <c r="I1194" t="str">
        <f t="shared" si="18"/>
        <v xml:space="preserve"> </v>
      </c>
    </row>
    <row r="1195" spans="1:9" x14ac:dyDescent="0.25">
      <c r="A1195" t="s">
        <v>4566</v>
      </c>
      <c r="B1195">
        <v>337171</v>
      </c>
      <c r="C1195" t="s">
        <v>8678</v>
      </c>
      <c r="D1195" t="s">
        <v>7</v>
      </c>
      <c r="E1195" t="s">
        <v>1157</v>
      </c>
      <c r="I1195" t="str">
        <f t="shared" si="18"/>
        <v xml:space="preserve"> </v>
      </c>
    </row>
    <row r="1196" spans="1:9" x14ac:dyDescent="0.25">
      <c r="A1196" t="s">
        <v>4567</v>
      </c>
      <c r="B1196">
        <v>337182</v>
      </c>
      <c r="C1196" t="s">
        <v>8679</v>
      </c>
      <c r="D1196" t="s">
        <v>7</v>
      </c>
      <c r="E1196" t="s">
        <v>1158</v>
      </c>
      <c r="I1196" t="str">
        <f t="shared" si="18"/>
        <v xml:space="preserve"> </v>
      </c>
    </row>
    <row r="1197" spans="1:9" x14ac:dyDescent="0.25">
      <c r="A1197" t="s">
        <v>4568</v>
      </c>
      <c r="B1197">
        <v>337194</v>
      </c>
      <c r="C1197" t="s">
        <v>8680</v>
      </c>
      <c r="D1197" t="s">
        <v>7</v>
      </c>
      <c r="E1197" t="s">
        <v>1159</v>
      </c>
      <c r="I1197" t="str">
        <f t="shared" si="18"/>
        <v xml:space="preserve"> </v>
      </c>
    </row>
    <row r="1198" spans="1:9" x14ac:dyDescent="0.25">
      <c r="A1198" t="s">
        <v>4569</v>
      </c>
      <c r="B1198">
        <v>337196</v>
      </c>
      <c r="C1198" t="s">
        <v>8681</v>
      </c>
      <c r="D1198" t="s">
        <v>7</v>
      </c>
      <c r="E1198" t="s">
        <v>1160</v>
      </c>
      <c r="I1198" t="str">
        <f t="shared" si="18"/>
        <v xml:space="preserve"> </v>
      </c>
    </row>
    <row r="1199" spans="1:9" x14ac:dyDescent="0.25">
      <c r="A1199" t="s">
        <v>4570</v>
      </c>
      <c r="B1199">
        <v>337215</v>
      </c>
      <c r="C1199" t="s">
        <v>8682</v>
      </c>
      <c r="D1199" t="s">
        <v>7</v>
      </c>
      <c r="E1199" t="s">
        <v>1161</v>
      </c>
      <c r="I1199" t="str">
        <f t="shared" si="18"/>
        <v xml:space="preserve"> </v>
      </c>
    </row>
    <row r="1200" spans="1:9" x14ac:dyDescent="0.25">
      <c r="A1200" t="s">
        <v>4571</v>
      </c>
      <c r="B1200">
        <v>337218</v>
      </c>
      <c r="C1200" t="s">
        <v>8683</v>
      </c>
      <c r="D1200" t="s">
        <v>7</v>
      </c>
      <c r="E1200" t="s">
        <v>1162</v>
      </c>
      <c r="I1200" t="str">
        <f t="shared" si="18"/>
        <v xml:space="preserve"> </v>
      </c>
    </row>
    <row r="1201" spans="1:9" x14ac:dyDescent="0.25">
      <c r="A1201" t="s">
        <v>4572</v>
      </c>
      <c r="B1201">
        <v>337220</v>
      </c>
      <c r="C1201" t="s">
        <v>8684</v>
      </c>
      <c r="D1201" t="s">
        <v>7</v>
      </c>
      <c r="E1201" t="s">
        <v>1163</v>
      </c>
      <c r="I1201" t="str">
        <f t="shared" si="18"/>
        <v xml:space="preserve"> </v>
      </c>
    </row>
    <row r="1202" spans="1:9" x14ac:dyDescent="0.25">
      <c r="A1202" t="s">
        <v>4573</v>
      </c>
      <c r="B1202">
        <v>337235</v>
      </c>
      <c r="C1202" t="s">
        <v>8685</v>
      </c>
      <c r="D1202" t="s">
        <v>7</v>
      </c>
      <c r="E1202" t="s">
        <v>1164</v>
      </c>
      <c r="I1202" t="str">
        <f t="shared" si="18"/>
        <v xml:space="preserve"> </v>
      </c>
    </row>
    <row r="1203" spans="1:9" x14ac:dyDescent="0.25">
      <c r="A1203" t="s">
        <v>4574</v>
      </c>
      <c r="B1203">
        <v>337236</v>
      </c>
      <c r="C1203" t="s">
        <v>8686</v>
      </c>
      <c r="D1203" t="s">
        <v>7</v>
      </c>
      <c r="E1203" t="s">
        <v>1165</v>
      </c>
      <c r="I1203" t="str">
        <f t="shared" si="18"/>
        <v xml:space="preserve"> </v>
      </c>
    </row>
    <row r="1204" spans="1:9" x14ac:dyDescent="0.25">
      <c r="A1204" t="s">
        <v>4575</v>
      </c>
      <c r="B1204">
        <v>337237</v>
      </c>
      <c r="C1204" t="s">
        <v>8687</v>
      </c>
      <c r="D1204" t="s">
        <v>7</v>
      </c>
      <c r="E1204" t="s">
        <v>1166</v>
      </c>
      <c r="I1204" t="str">
        <f t="shared" si="18"/>
        <v xml:space="preserve"> </v>
      </c>
    </row>
    <row r="1205" spans="1:9" x14ac:dyDescent="0.25">
      <c r="A1205" t="s">
        <v>4576</v>
      </c>
      <c r="B1205">
        <v>337240</v>
      </c>
      <c r="C1205" t="s">
        <v>8688</v>
      </c>
      <c r="D1205" t="s">
        <v>7</v>
      </c>
      <c r="E1205" t="s">
        <v>1167</v>
      </c>
      <c r="I1205" t="str">
        <f t="shared" si="18"/>
        <v xml:space="preserve"> </v>
      </c>
    </row>
    <row r="1206" spans="1:9" x14ac:dyDescent="0.25">
      <c r="A1206" t="s">
        <v>4577</v>
      </c>
      <c r="B1206">
        <v>337243</v>
      </c>
      <c r="C1206" t="s">
        <v>8689</v>
      </c>
      <c r="D1206" t="s">
        <v>7</v>
      </c>
      <c r="E1206" t="s">
        <v>317</v>
      </c>
      <c r="I1206" t="str">
        <f t="shared" si="18"/>
        <v xml:space="preserve"> </v>
      </c>
    </row>
    <row r="1207" spans="1:9" x14ac:dyDescent="0.25">
      <c r="A1207" t="s">
        <v>4578</v>
      </c>
      <c r="B1207">
        <v>337246</v>
      </c>
      <c r="C1207" t="s">
        <v>8690</v>
      </c>
      <c r="D1207" t="s">
        <v>7</v>
      </c>
      <c r="E1207" t="s">
        <v>1168</v>
      </c>
      <c r="I1207" t="str">
        <f t="shared" si="18"/>
        <v xml:space="preserve"> </v>
      </c>
    </row>
    <row r="1208" spans="1:9" x14ac:dyDescent="0.25">
      <c r="A1208" t="s">
        <v>4579</v>
      </c>
      <c r="B1208">
        <v>337249</v>
      </c>
      <c r="C1208" t="s">
        <v>8691</v>
      </c>
      <c r="D1208" t="s">
        <v>7</v>
      </c>
      <c r="E1208" t="s">
        <v>1169</v>
      </c>
      <c r="I1208" t="str">
        <f t="shared" si="18"/>
        <v xml:space="preserve"> </v>
      </c>
    </row>
    <row r="1209" spans="1:9" x14ac:dyDescent="0.25">
      <c r="A1209" t="s">
        <v>4580</v>
      </c>
      <c r="B1209">
        <v>337250</v>
      </c>
      <c r="C1209" t="s">
        <v>8692</v>
      </c>
      <c r="D1209" t="s">
        <v>7</v>
      </c>
      <c r="E1209" t="s">
        <v>317</v>
      </c>
      <c r="I1209" t="str">
        <f t="shared" si="18"/>
        <v xml:space="preserve"> </v>
      </c>
    </row>
    <row r="1210" spans="1:9" x14ac:dyDescent="0.25">
      <c r="A1210" t="s">
        <v>4581</v>
      </c>
      <c r="B1210">
        <v>337254</v>
      </c>
      <c r="C1210" t="s">
        <v>8693</v>
      </c>
      <c r="D1210" t="s">
        <v>7</v>
      </c>
      <c r="E1210" t="s">
        <v>1170</v>
      </c>
      <c r="I1210" t="str">
        <f t="shared" si="18"/>
        <v xml:space="preserve"> </v>
      </c>
    </row>
    <row r="1211" spans="1:9" x14ac:dyDescent="0.25">
      <c r="A1211" t="s">
        <v>4582</v>
      </c>
      <c r="B1211">
        <v>337259</v>
      </c>
      <c r="C1211" t="s">
        <v>8694</v>
      </c>
      <c r="D1211" t="s">
        <v>7</v>
      </c>
      <c r="E1211" t="s">
        <v>1171</v>
      </c>
      <c r="I1211" t="str">
        <f t="shared" si="18"/>
        <v xml:space="preserve"> </v>
      </c>
    </row>
    <row r="1212" spans="1:9" x14ac:dyDescent="0.25">
      <c r="A1212" t="s">
        <v>4583</v>
      </c>
      <c r="B1212">
        <v>337261</v>
      </c>
      <c r="C1212" t="s">
        <v>8695</v>
      </c>
      <c r="D1212" t="s">
        <v>7</v>
      </c>
      <c r="E1212" t="s">
        <v>317</v>
      </c>
      <c r="I1212" t="str">
        <f t="shared" si="18"/>
        <v xml:space="preserve"> </v>
      </c>
    </row>
    <row r="1213" spans="1:9" x14ac:dyDescent="0.25">
      <c r="A1213" t="s">
        <v>4584</v>
      </c>
      <c r="B1213">
        <v>337262</v>
      </c>
      <c r="C1213" t="s">
        <v>8696</v>
      </c>
      <c r="D1213" t="s">
        <v>7</v>
      </c>
      <c r="E1213" t="s">
        <v>1172</v>
      </c>
      <c r="I1213" t="str">
        <f t="shared" si="18"/>
        <v xml:space="preserve"> </v>
      </c>
    </row>
    <row r="1214" spans="1:9" x14ac:dyDescent="0.25">
      <c r="A1214" t="s">
        <v>4585</v>
      </c>
      <c r="B1214">
        <v>337263</v>
      </c>
      <c r="C1214" t="s">
        <v>8697</v>
      </c>
      <c r="D1214" t="s">
        <v>7</v>
      </c>
      <c r="E1214" t="s">
        <v>1173</v>
      </c>
      <c r="I1214" t="str">
        <f t="shared" si="18"/>
        <v xml:space="preserve"> </v>
      </c>
    </row>
    <row r="1215" spans="1:9" x14ac:dyDescent="0.25">
      <c r="A1215" t="s">
        <v>4586</v>
      </c>
      <c r="B1215">
        <v>337266</v>
      </c>
      <c r="C1215" t="s">
        <v>8698</v>
      </c>
      <c r="D1215" t="s">
        <v>7</v>
      </c>
      <c r="E1215" t="s">
        <v>1174</v>
      </c>
      <c r="I1215" t="str">
        <f t="shared" si="18"/>
        <v xml:space="preserve"> </v>
      </c>
    </row>
    <row r="1216" spans="1:9" x14ac:dyDescent="0.25">
      <c r="A1216" t="s">
        <v>4587</v>
      </c>
      <c r="B1216">
        <v>337269</v>
      </c>
      <c r="C1216" t="s">
        <v>8699</v>
      </c>
      <c r="D1216" t="s">
        <v>7</v>
      </c>
      <c r="E1216" t="s">
        <v>1175</v>
      </c>
      <c r="I1216" t="str">
        <f t="shared" si="18"/>
        <v xml:space="preserve"> </v>
      </c>
    </row>
    <row r="1217" spans="1:9" x14ac:dyDescent="0.25">
      <c r="A1217" t="s">
        <v>4588</v>
      </c>
      <c r="B1217">
        <v>337270</v>
      </c>
      <c r="C1217" t="s">
        <v>8700</v>
      </c>
      <c r="D1217" t="s">
        <v>7</v>
      </c>
      <c r="E1217" t="s">
        <v>1176</v>
      </c>
      <c r="I1217" t="str">
        <f t="shared" si="18"/>
        <v xml:space="preserve"> </v>
      </c>
    </row>
    <row r="1218" spans="1:9" x14ac:dyDescent="0.25">
      <c r="A1218" t="s">
        <v>4589</v>
      </c>
      <c r="B1218">
        <v>337282</v>
      </c>
      <c r="C1218" t="s">
        <v>8701</v>
      </c>
      <c r="D1218" t="s">
        <v>7</v>
      </c>
      <c r="E1218" t="s">
        <v>1177</v>
      </c>
      <c r="I1218" t="str">
        <f t="shared" si="18"/>
        <v xml:space="preserve"> </v>
      </c>
    </row>
    <row r="1219" spans="1:9" x14ac:dyDescent="0.25">
      <c r="A1219" t="s">
        <v>4590</v>
      </c>
      <c r="B1219">
        <v>337291</v>
      </c>
      <c r="C1219" t="s">
        <v>8702</v>
      </c>
      <c r="D1219" t="s">
        <v>7</v>
      </c>
      <c r="E1219" t="s">
        <v>1178</v>
      </c>
      <c r="I1219" t="str">
        <f t="shared" ref="I1219:I1282" si="19">G1219 &amp; " " &amp; H1219</f>
        <v xml:space="preserve"> </v>
      </c>
    </row>
    <row r="1220" spans="1:9" x14ac:dyDescent="0.25">
      <c r="A1220" t="s">
        <v>4591</v>
      </c>
      <c r="B1220">
        <v>337298</v>
      </c>
      <c r="C1220" t="s">
        <v>8703</v>
      </c>
      <c r="D1220" t="s">
        <v>7</v>
      </c>
      <c r="E1220" t="s">
        <v>303</v>
      </c>
      <c r="I1220" t="str">
        <f t="shared" si="19"/>
        <v xml:space="preserve"> </v>
      </c>
    </row>
    <row r="1221" spans="1:9" x14ac:dyDescent="0.25">
      <c r="A1221" t="s">
        <v>4592</v>
      </c>
      <c r="B1221">
        <v>337303</v>
      </c>
      <c r="C1221" t="s">
        <v>8704</v>
      </c>
      <c r="D1221" t="s">
        <v>7</v>
      </c>
      <c r="E1221" t="s">
        <v>1179</v>
      </c>
      <c r="I1221" t="str">
        <f t="shared" si="19"/>
        <v xml:space="preserve"> </v>
      </c>
    </row>
    <row r="1222" spans="1:9" x14ac:dyDescent="0.25">
      <c r="A1222" t="s">
        <v>4593</v>
      </c>
      <c r="B1222">
        <v>337309</v>
      </c>
      <c r="C1222" t="s">
        <v>8705</v>
      </c>
      <c r="D1222" t="s">
        <v>7</v>
      </c>
      <c r="E1222" t="s">
        <v>1180</v>
      </c>
      <c r="I1222" t="str">
        <f t="shared" si="19"/>
        <v xml:space="preserve"> </v>
      </c>
    </row>
    <row r="1223" spans="1:9" x14ac:dyDescent="0.25">
      <c r="A1223" t="s">
        <v>4594</v>
      </c>
      <c r="B1223">
        <v>337321</v>
      </c>
      <c r="C1223" t="s">
        <v>8706</v>
      </c>
      <c r="D1223" t="s">
        <v>7</v>
      </c>
      <c r="E1223" t="s">
        <v>1181</v>
      </c>
      <c r="I1223" t="str">
        <f t="shared" si="19"/>
        <v xml:space="preserve"> </v>
      </c>
    </row>
    <row r="1224" spans="1:9" x14ac:dyDescent="0.25">
      <c r="A1224" t="s">
        <v>4595</v>
      </c>
      <c r="B1224">
        <v>337325</v>
      </c>
      <c r="C1224" t="s">
        <v>8707</v>
      </c>
      <c r="D1224" t="s">
        <v>7</v>
      </c>
      <c r="E1224" t="s">
        <v>1182</v>
      </c>
      <c r="I1224" t="str">
        <f t="shared" si="19"/>
        <v xml:space="preserve"> </v>
      </c>
    </row>
    <row r="1225" spans="1:9" x14ac:dyDescent="0.25">
      <c r="A1225" t="s">
        <v>4596</v>
      </c>
      <c r="B1225">
        <v>337333</v>
      </c>
      <c r="C1225" t="s">
        <v>8708</v>
      </c>
      <c r="D1225" t="s">
        <v>7</v>
      </c>
      <c r="E1225" t="s">
        <v>1183</v>
      </c>
      <c r="I1225" t="str">
        <f t="shared" si="19"/>
        <v xml:space="preserve"> </v>
      </c>
    </row>
    <row r="1226" spans="1:9" x14ac:dyDescent="0.25">
      <c r="A1226" t="s">
        <v>4597</v>
      </c>
      <c r="B1226">
        <v>337339</v>
      </c>
      <c r="C1226" t="s">
        <v>8709</v>
      </c>
      <c r="D1226" t="s">
        <v>7</v>
      </c>
      <c r="E1226" t="s">
        <v>1184</v>
      </c>
      <c r="I1226" t="str">
        <f t="shared" si="19"/>
        <v xml:space="preserve"> </v>
      </c>
    </row>
    <row r="1227" spans="1:9" x14ac:dyDescent="0.25">
      <c r="A1227" t="s">
        <v>4598</v>
      </c>
      <c r="B1227">
        <v>337342</v>
      </c>
      <c r="C1227" t="s">
        <v>8710</v>
      </c>
      <c r="D1227" t="s">
        <v>7</v>
      </c>
      <c r="E1227" t="s">
        <v>1185</v>
      </c>
      <c r="I1227" t="str">
        <f t="shared" si="19"/>
        <v xml:space="preserve"> </v>
      </c>
    </row>
    <row r="1228" spans="1:9" x14ac:dyDescent="0.25">
      <c r="A1228" t="s">
        <v>4599</v>
      </c>
      <c r="B1228">
        <v>337344</v>
      </c>
      <c r="C1228" t="s">
        <v>8711</v>
      </c>
      <c r="D1228" t="s">
        <v>7</v>
      </c>
      <c r="E1228" t="s">
        <v>317</v>
      </c>
      <c r="I1228" t="str">
        <f t="shared" si="19"/>
        <v xml:space="preserve"> </v>
      </c>
    </row>
    <row r="1229" spans="1:9" x14ac:dyDescent="0.25">
      <c r="A1229" t="s">
        <v>4600</v>
      </c>
      <c r="B1229">
        <v>337349</v>
      </c>
      <c r="C1229" t="s">
        <v>8712</v>
      </c>
      <c r="D1229" t="s">
        <v>7</v>
      </c>
      <c r="E1229" t="s">
        <v>1186</v>
      </c>
      <c r="I1229" t="str">
        <f t="shared" si="19"/>
        <v xml:space="preserve"> </v>
      </c>
    </row>
    <row r="1230" spans="1:9" x14ac:dyDescent="0.25">
      <c r="A1230" t="s">
        <v>4601</v>
      </c>
      <c r="B1230">
        <v>337353</v>
      </c>
      <c r="C1230" t="s">
        <v>8713</v>
      </c>
      <c r="D1230" t="s">
        <v>7</v>
      </c>
      <c r="E1230" t="s">
        <v>1187</v>
      </c>
      <c r="I1230" t="str">
        <f t="shared" si="19"/>
        <v xml:space="preserve"> </v>
      </c>
    </row>
    <row r="1231" spans="1:9" x14ac:dyDescent="0.25">
      <c r="A1231" t="s">
        <v>4602</v>
      </c>
      <c r="B1231">
        <v>337358</v>
      </c>
      <c r="C1231" t="s">
        <v>8714</v>
      </c>
      <c r="D1231" t="s">
        <v>7</v>
      </c>
      <c r="E1231" t="s">
        <v>1188</v>
      </c>
      <c r="I1231" t="str">
        <f t="shared" si="19"/>
        <v xml:space="preserve"> </v>
      </c>
    </row>
    <row r="1232" spans="1:9" x14ac:dyDescent="0.25">
      <c r="A1232" t="s">
        <v>4603</v>
      </c>
      <c r="B1232">
        <v>337361</v>
      </c>
      <c r="C1232" t="s">
        <v>8715</v>
      </c>
      <c r="D1232" t="s">
        <v>7</v>
      </c>
      <c r="E1232" t="s">
        <v>1189</v>
      </c>
      <c r="I1232" t="str">
        <f t="shared" si="19"/>
        <v xml:space="preserve"> </v>
      </c>
    </row>
    <row r="1233" spans="1:9" x14ac:dyDescent="0.25">
      <c r="A1233" t="s">
        <v>4604</v>
      </c>
      <c r="B1233">
        <v>337368</v>
      </c>
      <c r="C1233" t="s">
        <v>8716</v>
      </c>
      <c r="D1233" t="s">
        <v>7</v>
      </c>
      <c r="E1233" t="s">
        <v>1190</v>
      </c>
      <c r="I1233" t="str">
        <f t="shared" si="19"/>
        <v xml:space="preserve"> </v>
      </c>
    </row>
    <row r="1234" spans="1:9" x14ac:dyDescent="0.25">
      <c r="A1234" t="s">
        <v>4605</v>
      </c>
      <c r="B1234">
        <v>337378</v>
      </c>
      <c r="C1234" t="s">
        <v>8717</v>
      </c>
      <c r="D1234" t="s">
        <v>7</v>
      </c>
      <c r="E1234" t="s">
        <v>1191</v>
      </c>
      <c r="I1234" t="str">
        <f t="shared" si="19"/>
        <v xml:space="preserve"> </v>
      </c>
    </row>
    <row r="1235" spans="1:9" x14ac:dyDescent="0.25">
      <c r="A1235" t="s">
        <v>4606</v>
      </c>
      <c r="B1235">
        <v>337382</v>
      </c>
      <c r="C1235" t="s">
        <v>8718</v>
      </c>
      <c r="D1235" t="s">
        <v>7</v>
      </c>
      <c r="E1235" t="s">
        <v>1192</v>
      </c>
      <c r="I1235" t="str">
        <f t="shared" si="19"/>
        <v xml:space="preserve"> </v>
      </c>
    </row>
    <row r="1236" spans="1:9" x14ac:dyDescent="0.25">
      <c r="A1236" t="s">
        <v>4607</v>
      </c>
      <c r="B1236">
        <v>337384</v>
      </c>
      <c r="C1236" t="s">
        <v>8719</v>
      </c>
      <c r="D1236" t="s">
        <v>7</v>
      </c>
      <c r="E1236" t="s">
        <v>1193</v>
      </c>
      <c r="I1236" t="str">
        <f t="shared" si="19"/>
        <v xml:space="preserve"> </v>
      </c>
    </row>
    <row r="1237" spans="1:9" x14ac:dyDescent="0.25">
      <c r="A1237" t="s">
        <v>4608</v>
      </c>
      <c r="B1237">
        <v>337387</v>
      </c>
      <c r="C1237" t="s">
        <v>8720</v>
      </c>
      <c r="D1237" t="s">
        <v>7</v>
      </c>
      <c r="E1237" t="s">
        <v>1194</v>
      </c>
      <c r="I1237" t="str">
        <f t="shared" si="19"/>
        <v xml:space="preserve"> </v>
      </c>
    </row>
    <row r="1238" spans="1:9" x14ac:dyDescent="0.25">
      <c r="A1238" t="s">
        <v>4609</v>
      </c>
      <c r="B1238">
        <v>337395</v>
      </c>
      <c r="C1238" t="s">
        <v>6</v>
      </c>
      <c r="D1238" t="s">
        <v>7</v>
      </c>
      <c r="E1238" t="s">
        <v>1195</v>
      </c>
      <c r="I1238" t="str">
        <f t="shared" si="19"/>
        <v xml:space="preserve"> </v>
      </c>
    </row>
    <row r="1239" spans="1:9" x14ac:dyDescent="0.25">
      <c r="A1239" t="s">
        <v>4610</v>
      </c>
      <c r="B1239">
        <v>337397</v>
      </c>
      <c r="C1239" t="s">
        <v>6</v>
      </c>
      <c r="D1239" t="s">
        <v>7</v>
      </c>
      <c r="E1239" t="s">
        <v>1196</v>
      </c>
      <c r="I1239" t="str">
        <f t="shared" si="19"/>
        <v xml:space="preserve"> </v>
      </c>
    </row>
    <row r="1240" spans="1:9" x14ac:dyDescent="0.25">
      <c r="A1240" t="s">
        <v>4611</v>
      </c>
      <c r="B1240">
        <v>337398</v>
      </c>
      <c r="C1240" t="s">
        <v>8721</v>
      </c>
      <c r="D1240" t="s">
        <v>7</v>
      </c>
      <c r="E1240" t="s">
        <v>1197</v>
      </c>
      <c r="I1240" t="str">
        <f t="shared" si="19"/>
        <v xml:space="preserve"> </v>
      </c>
    </row>
    <row r="1241" spans="1:9" x14ac:dyDescent="0.25">
      <c r="A1241" t="s">
        <v>4612</v>
      </c>
      <c r="B1241">
        <v>337401</v>
      </c>
      <c r="C1241" t="s">
        <v>6</v>
      </c>
      <c r="D1241" t="s">
        <v>7</v>
      </c>
      <c r="E1241" t="s">
        <v>1198</v>
      </c>
      <c r="I1241" t="str">
        <f t="shared" si="19"/>
        <v xml:space="preserve"> </v>
      </c>
    </row>
    <row r="1242" spans="1:9" x14ac:dyDescent="0.25">
      <c r="A1242" t="s">
        <v>4613</v>
      </c>
      <c r="B1242">
        <v>337404</v>
      </c>
      <c r="C1242" t="s">
        <v>8722</v>
      </c>
      <c r="D1242" t="s">
        <v>7</v>
      </c>
      <c r="E1242" t="s">
        <v>1199</v>
      </c>
      <c r="I1242" t="str">
        <f t="shared" si="19"/>
        <v xml:space="preserve"> </v>
      </c>
    </row>
    <row r="1243" spans="1:9" x14ac:dyDescent="0.25">
      <c r="A1243" t="s">
        <v>4614</v>
      </c>
      <c r="B1243">
        <v>337408</v>
      </c>
      <c r="C1243" t="s">
        <v>8723</v>
      </c>
      <c r="D1243" t="s">
        <v>7</v>
      </c>
      <c r="E1243" t="s">
        <v>317</v>
      </c>
      <c r="I1243" t="str">
        <f t="shared" si="19"/>
        <v xml:space="preserve"> </v>
      </c>
    </row>
    <row r="1244" spans="1:9" x14ac:dyDescent="0.25">
      <c r="A1244" t="s">
        <v>4615</v>
      </c>
      <c r="B1244">
        <v>337410</v>
      </c>
      <c r="C1244" t="s">
        <v>8724</v>
      </c>
      <c r="D1244" t="s">
        <v>7</v>
      </c>
      <c r="E1244" t="s">
        <v>1200</v>
      </c>
      <c r="I1244" t="str">
        <f t="shared" si="19"/>
        <v xml:space="preserve"> </v>
      </c>
    </row>
    <row r="1245" spans="1:9" x14ac:dyDescent="0.25">
      <c r="A1245" t="s">
        <v>4616</v>
      </c>
      <c r="B1245">
        <v>337412</v>
      </c>
      <c r="C1245">
        <v>53667</v>
      </c>
      <c r="D1245" t="s">
        <v>7</v>
      </c>
      <c r="E1245" t="s">
        <v>1201</v>
      </c>
      <c r="I1245" t="str">
        <f t="shared" si="19"/>
        <v xml:space="preserve"> </v>
      </c>
    </row>
    <row r="1246" spans="1:9" x14ac:dyDescent="0.25">
      <c r="A1246" t="s">
        <v>4617</v>
      </c>
      <c r="B1246">
        <v>337413</v>
      </c>
      <c r="C1246" t="s">
        <v>8725</v>
      </c>
      <c r="D1246" t="s">
        <v>7</v>
      </c>
      <c r="E1246" t="s">
        <v>1202</v>
      </c>
      <c r="I1246" t="str">
        <f t="shared" si="19"/>
        <v xml:space="preserve"> </v>
      </c>
    </row>
    <row r="1247" spans="1:9" x14ac:dyDescent="0.25">
      <c r="A1247" t="s">
        <v>4618</v>
      </c>
      <c r="B1247">
        <v>337430</v>
      </c>
      <c r="C1247" t="s">
        <v>8726</v>
      </c>
      <c r="D1247" t="s">
        <v>7</v>
      </c>
      <c r="E1247" t="s">
        <v>1203</v>
      </c>
      <c r="I1247" t="str">
        <f t="shared" si="19"/>
        <v xml:space="preserve"> </v>
      </c>
    </row>
    <row r="1248" spans="1:9" x14ac:dyDescent="0.25">
      <c r="A1248" t="s">
        <v>4619</v>
      </c>
      <c r="B1248">
        <v>337431</v>
      </c>
      <c r="C1248" t="s">
        <v>8727</v>
      </c>
      <c r="D1248" t="s">
        <v>7</v>
      </c>
      <c r="E1248" t="s">
        <v>1204</v>
      </c>
      <c r="I1248" t="str">
        <f t="shared" si="19"/>
        <v xml:space="preserve"> </v>
      </c>
    </row>
    <row r="1249" spans="1:9" x14ac:dyDescent="0.25">
      <c r="A1249" t="s">
        <v>4620</v>
      </c>
      <c r="B1249">
        <v>337435</v>
      </c>
      <c r="C1249" t="s">
        <v>8728</v>
      </c>
      <c r="D1249" t="s">
        <v>7</v>
      </c>
      <c r="E1249" t="s">
        <v>317</v>
      </c>
      <c r="I1249" t="str">
        <f t="shared" si="19"/>
        <v xml:space="preserve"> </v>
      </c>
    </row>
    <row r="1250" spans="1:9" x14ac:dyDescent="0.25">
      <c r="A1250" t="s">
        <v>4621</v>
      </c>
      <c r="B1250">
        <v>337440</v>
      </c>
      <c r="C1250" t="s">
        <v>8729</v>
      </c>
      <c r="D1250" t="s">
        <v>7</v>
      </c>
      <c r="E1250" t="s">
        <v>340</v>
      </c>
      <c r="I1250" t="str">
        <f t="shared" si="19"/>
        <v xml:space="preserve"> </v>
      </c>
    </row>
    <row r="1251" spans="1:9" x14ac:dyDescent="0.25">
      <c r="A1251" t="s">
        <v>4622</v>
      </c>
      <c r="B1251">
        <v>337450</v>
      </c>
      <c r="C1251" t="s">
        <v>8730</v>
      </c>
      <c r="D1251" t="s">
        <v>7</v>
      </c>
      <c r="E1251" t="s">
        <v>1205</v>
      </c>
      <c r="I1251" t="str">
        <f t="shared" si="19"/>
        <v xml:space="preserve"> </v>
      </c>
    </row>
    <row r="1252" spans="1:9" x14ac:dyDescent="0.25">
      <c r="A1252" t="s">
        <v>4623</v>
      </c>
      <c r="B1252">
        <v>337451</v>
      </c>
      <c r="C1252" t="s">
        <v>8731</v>
      </c>
      <c r="D1252" t="s">
        <v>7</v>
      </c>
      <c r="E1252" t="s">
        <v>1206</v>
      </c>
      <c r="I1252" t="str">
        <f t="shared" si="19"/>
        <v xml:space="preserve"> </v>
      </c>
    </row>
    <row r="1253" spans="1:9" x14ac:dyDescent="0.25">
      <c r="A1253" t="s">
        <v>4624</v>
      </c>
      <c r="B1253">
        <v>337453</v>
      </c>
      <c r="C1253" t="s">
        <v>8732</v>
      </c>
      <c r="D1253" t="s">
        <v>7</v>
      </c>
      <c r="E1253" t="s">
        <v>1207</v>
      </c>
      <c r="I1253" t="str">
        <f t="shared" si="19"/>
        <v xml:space="preserve"> </v>
      </c>
    </row>
    <row r="1254" spans="1:9" x14ac:dyDescent="0.25">
      <c r="A1254" t="s">
        <v>4625</v>
      </c>
      <c r="B1254">
        <v>337465</v>
      </c>
      <c r="C1254" t="s">
        <v>8733</v>
      </c>
      <c r="D1254" t="s">
        <v>7</v>
      </c>
      <c r="E1254" t="s">
        <v>932</v>
      </c>
      <c r="I1254" t="str">
        <f t="shared" si="19"/>
        <v xml:space="preserve"> </v>
      </c>
    </row>
    <row r="1255" spans="1:9" x14ac:dyDescent="0.25">
      <c r="A1255" t="s">
        <v>4626</v>
      </c>
      <c r="B1255">
        <v>337468</v>
      </c>
      <c r="C1255" t="s">
        <v>8734</v>
      </c>
      <c r="D1255" t="s">
        <v>7</v>
      </c>
      <c r="E1255" t="s">
        <v>1208</v>
      </c>
      <c r="I1255" t="str">
        <f t="shared" si="19"/>
        <v xml:space="preserve"> </v>
      </c>
    </row>
    <row r="1256" spans="1:9" x14ac:dyDescent="0.25">
      <c r="A1256" t="s">
        <v>4627</v>
      </c>
      <c r="B1256">
        <v>337470</v>
      </c>
      <c r="C1256" t="s">
        <v>8735</v>
      </c>
      <c r="D1256" t="s">
        <v>7</v>
      </c>
      <c r="E1256" t="s">
        <v>1209</v>
      </c>
      <c r="I1256" t="str">
        <f t="shared" si="19"/>
        <v xml:space="preserve"> </v>
      </c>
    </row>
    <row r="1257" spans="1:9" x14ac:dyDescent="0.25">
      <c r="A1257" t="s">
        <v>4628</v>
      </c>
      <c r="B1257">
        <v>337474</v>
      </c>
      <c r="C1257" t="s">
        <v>8736</v>
      </c>
      <c r="D1257" t="s">
        <v>7</v>
      </c>
      <c r="E1257" t="s">
        <v>1210</v>
      </c>
      <c r="I1257" t="str">
        <f t="shared" si="19"/>
        <v xml:space="preserve"> </v>
      </c>
    </row>
    <row r="1258" spans="1:9" x14ac:dyDescent="0.25">
      <c r="A1258" t="s">
        <v>4629</v>
      </c>
      <c r="B1258">
        <v>337476</v>
      </c>
      <c r="C1258" t="s">
        <v>8737</v>
      </c>
      <c r="D1258" t="s">
        <v>7</v>
      </c>
      <c r="E1258" t="s">
        <v>340</v>
      </c>
      <c r="I1258" t="str">
        <f t="shared" si="19"/>
        <v xml:space="preserve"> </v>
      </c>
    </row>
    <row r="1259" spans="1:9" x14ac:dyDescent="0.25">
      <c r="A1259" t="s">
        <v>4630</v>
      </c>
      <c r="B1259">
        <v>337485</v>
      </c>
      <c r="C1259" t="s">
        <v>8738</v>
      </c>
      <c r="D1259" t="s">
        <v>7</v>
      </c>
      <c r="E1259" t="s">
        <v>1211</v>
      </c>
      <c r="I1259" t="str">
        <f t="shared" si="19"/>
        <v xml:space="preserve"> </v>
      </c>
    </row>
    <row r="1260" spans="1:9" x14ac:dyDescent="0.25">
      <c r="A1260" t="s">
        <v>4631</v>
      </c>
      <c r="B1260">
        <v>337489</v>
      </c>
      <c r="C1260" t="s">
        <v>8739</v>
      </c>
      <c r="D1260" t="s">
        <v>7</v>
      </c>
      <c r="E1260" t="s">
        <v>1212</v>
      </c>
      <c r="I1260" t="str">
        <f t="shared" si="19"/>
        <v xml:space="preserve"> </v>
      </c>
    </row>
    <row r="1261" spans="1:9" x14ac:dyDescent="0.25">
      <c r="A1261" t="s">
        <v>4632</v>
      </c>
      <c r="B1261">
        <v>337491</v>
      </c>
      <c r="C1261" t="s">
        <v>8740</v>
      </c>
      <c r="D1261" t="s">
        <v>7</v>
      </c>
      <c r="E1261" t="s">
        <v>1213</v>
      </c>
      <c r="I1261" t="str">
        <f t="shared" si="19"/>
        <v xml:space="preserve"> </v>
      </c>
    </row>
    <row r="1262" spans="1:9" x14ac:dyDescent="0.25">
      <c r="A1262" t="s">
        <v>4633</v>
      </c>
      <c r="B1262">
        <v>337494</v>
      </c>
      <c r="C1262" t="s">
        <v>6</v>
      </c>
      <c r="D1262" t="s">
        <v>7</v>
      </c>
      <c r="E1262" t="s">
        <v>1214</v>
      </c>
      <c r="I1262" t="str">
        <f t="shared" si="19"/>
        <v xml:space="preserve"> </v>
      </c>
    </row>
    <row r="1263" spans="1:9" x14ac:dyDescent="0.25">
      <c r="A1263" t="s">
        <v>4634</v>
      </c>
      <c r="B1263">
        <v>337500</v>
      </c>
      <c r="C1263" t="s">
        <v>8741</v>
      </c>
      <c r="D1263" t="s">
        <v>7</v>
      </c>
      <c r="E1263" t="s">
        <v>1215</v>
      </c>
      <c r="I1263" t="str">
        <f t="shared" si="19"/>
        <v xml:space="preserve"> </v>
      </c>
    </row>
    <row r="1264" spans="1:9" x14ac:dyDescent="0.25">
      <c r="A1264" t="s">
        <v>4635</v>
      </c>
      <c r="B1264">
        <v>337501</v>
      </c>
      <c r="C1264" t="s">
        <v>8742</v>
      </c>
      <c r="D1264" t="s">
        <v>7</v>
      </c>
      <c r="E1264" t="s">
        <v>1216</v>
      </c>
      <c r="I1264" t="str">
        <f t="shared" si="19"/>
        <v xml:space="preserve"> </v>
      </c>
    </row>
    <row r="1265" spans="1:9" x14ac:dyDescent="0.25">
      <c r="A1265" t="s">
        <v>4636</v>
      </c>
      <c r="B1265">
        <v>337503</v>
      </c>
      <c r="C1265" t="s">
        <v>8743</v>
      </c>
      <c r="D1265" t="s">
        <v>7</v>
      </c>
      <c r="E1265" t="s">
        <v>1217</v>
      </c>
      <c r="I1265" t="str">
        <f t="shared" si="19"/>
        <v xml:space="preserve"> </v>
      </c>
    </row>
    <row r="1266" spans="1:9" x14ac:dyDescent="0.25">
      <c r="A1266" t="s">
        <v>4637</v>
      </c>
      <c r="B1266">
        <v>337505</v>
      </c>
      <c r="C1266" t="s">
        <v>8744</v>
      </c>
      <c r="D1266" t="s">
        <v>7</v>
      </c>
      <c r="E1266" t="s">
        <v>1218</v>
      </c>
      <c r="I1266" t="str">
        <f t="shared" si="19"/>
        <v xml:space="preserve"> </v>
      </c>
    </row>
    <row r="1267" spans="1:9" x14ac:dyDescent="0.25">
      <c r="A1267" t="s">
        <v>4638</v>
      </c>
      <c r="B1267">
        <v>337510</v>
      </c>
      <c r="C1267" t="s">
        <v>8745</v>
      </c>
      <c r="D1267" t="s">
        <v>7</v>
      </c>
      <c r="E1267" t="s">
        <v>1219</v>
      </c>
      <c r="I1267" t="str">
        <f t="shared" si="19"/>
        <v xml:space="preserve"> </v>
      </c>
    </row>
    <row r="1268" spans="1:9" x14ac:dyDescent="0.25">
      <c r="A1268" t="s">
        <v>4639</v>
      </c>
      <c r="B1268">
        <v>337511</v>
      </c>
      <c r="C1268" t="s">
        <v>8746</v>
      </c>
      <c r="D1268" t="s">
        <v>7</v>
      </c>
      <c r="E1268" t="s">
        <v>1220</v>
      </c>
      <c r="I1268" t="str">
        <f t="shared" si="19"/>
        <v xml:space="preserve"> </v>
      </c>
    </row>
    <row r="1269" spans="1:9" x14ac:dyDescent="0.25">
      <c r="A1269" t="s">
        <v>4640</v>
      </c>
      <c r="B1269">
        <v>337522</v>
      </c>
      <c r="C1269" t="s">
        <v>8747</v>
      </c>
      <c r="D1269" t="s">
        <v>7</v>
      </c>
      <c r="E1269" t="s">
        <v>1221</v>
      </c>
      <c r="I1269" t="str">
        <f t="shared" si="19"/>
        <v xml:space="preserve"> </v>
      </c>
    </row>
    <row r="1270" spans="1:9" x14ac:dyDescent="0.25">
      <c r="A1270" t="s">
        <v>4641</v>
      </c>
      <c r="B1270">
        <v>337527</v>
      </c>
      <c r="C1270" t="s">
        <v>8748</v>
      </c>
      <c r="D1270" t="s">
        <v>7</v>
      </c>
      <c r="E1270" t="s">
        <v>1222</v>
      </c>
      <c r="I1270" t="str">
        <f t="shared" si="19"/>
        <v xml:space="preserve"> </v>
      </c>
    </row>
    <row r="1271" spans="1:9" x14ac:dyDescent="0.25">
      <c r="A1271" t="s">
        <v>4642</v>
      </c>
      <c r="B1271">
        <v>337528</v>
      </c>
      <c r="C1271" t="s">
        <v>8749</v>
      </c>
      <c r="D1271" t="s">
        <v>7</v>
      </c>
      <c r="E1271" t="s">
        <v>1223</v>
      </c>
      <c r="I1271" t="str">
        <f t="shared" si="19"/>
        <v xml:space="preserve"> </v>
      </c>
    </row>
    <row r="1272" spans="1:9" x14ac:dyDescent="0.25">
      <c r="A1272" t="s">
        <v>4643</v>
      </c>
      <c r="B1272">
        <v>337535</v>
      </c>
      <c r="C1272" t="s">
        <v>6</v>
      </c>
      <c r="D1272" t="s">
        <v>7</v>
      </c>
      <c r="E1272" t="s">
        <v>887</v>
      </c>
      <c r="I1272" t="str">
        <f t="shared" si="19"/>
        <v xml:space="preserve"> </v>
      </c>
    </row>
    <row r="1273" spans="1:9" x14ac:dyDescent="0.25">
      <c r="A1273" t="s">
        <v>4644</v>
      </c>
      <c r="B1273">
        <v>337544</v>
      </c>
      <c r="C1273" t="s">
        <v>8750</v>
      </c>
      <c r="D1273" t="s">
        <v>7</v>
      </c>
      <c r="E1273" t="s">
        <v>1224</v>
      </c>
      <c r="I1273" t="str">
        <f t="shared" si="19"/>
        <v xml:space="preserve"> </v>
      </c>
    </row>
    <row r="1274" spans="1:9" x14ac:dyDescent="0.25">
      <c r="A1274" t="s">
        <v>4645</v>
      </c>
      <c r="B1274">
        <v>337567</v>
      </c>
      <c r="C1274" t="s">
        <v>8751</v>
      </c>
      <c r="D1274" t="s">
        <v>7</v>
      </c>
      <c r="E1274" t="s">
        <v>1225</v>
      </c>
      <c r="I1274" t="str">
        <f t="shared" si="19"/>
        <v xml:space="preserve"> </v>
      </c>
    </row>
    <row r="1275" spans="1:9" x14ac:dyDescent="0.25">
      <c r="A1275" t="s">
        <v>4646</v>
      </c>
      <c r="B1275">
        <v>337573</v>
      </c>
      <c r="C1275" t="s">
        <v>6</v>
      </c>
      <c r="D1275" t="s">
        <v>7</v>
      </c>
      <c r="E1275" t="s">
        <v>1226</v>
      </c>
      <c r="I1275" t="str">
        <f t="shared" si="19"/>
        <v xml:space="preserve"> </v>
      </c>
    </row>
    <row r="1276" spans="1:9" x14ac:dyDescent="0.25">
      <c r="A1276" t="s">
        <v>4647</v>
      </c>
      <c r="B1276">
        <v>337579</v>
      </c>
      <c r="C1276" t="s">
        <v>8752</v>
      </c>
      <c r="D1276" t="s">
        <v>7</v>
      </c>
      <c r="E1276" t="s">
        <v>1227</v>
      </c>
      <c r="I1276" t="str">
        <f t="shared" si="19"/>
        <v xml:space="preserve"> </v>
      </c>
    </row>
    <row r="1277" spans="1:9" x14ac:dyDescent="0.25">
      <c r="A1277" t="s">
        <v>4648</v>
      </c>
      <c r="B1277">
        <v>337583</v>
      </c>
      <c r="C1277" t="s">
        <v>8753</v>
      </c>
      <c r="D1277" t="s">
        <v>7</v>
      </c>
      <c r="E1277" t="s">
        <v>685</v>
      </c>
      <c r="I1277" t="str">
        <f t="shared" si="19"/>
        <v xml:space="preserve"> </v>
      </c>
    </row>
    <row r="1278" spans="1:9" x14ac:dyDescent="0.25">
      <c r="A1278" t="s">
        <v>4649</v>
      </c>
      <c r="B1278">
        <v>337585</v>
      </c>
      <c r="C1278" t="s">
        <v>8754</v>
      </c>
      <c r="D1278" t="s">
        <v>7</v>
      </c>
      <c r="E1278" t="s">
        <v>1228</v>
      </c>
      <c r="I1278" t="str">
        <f t="shared" si="19"/>
        <v xml:space="preserve"> </v>
      </c>
    </row>
    <row r="1279" spans="1:9" x14ac:dyDescent="0.25">
      <c r="A1279" t="s">
        <v>4650</v>
      </c>
      <c r="B1279">
        <v>337593</v>
      </c>
      <c r="C1279" t="s">
        <v>8755</v>
      </c>
      <c r="D1279" t="s">
        <v>7</v>
      </c>
      <c r="E1279" t="s">
        <v>737</v>
      </c>
      <c r="I1279" t="str">
        <f t="shared" si="19"/>
        <v xml:space="preserve"> </v>
      </c>
    </row>
    <row r="1280" spans="1:9" x14ac:dyDescent="0.25">
      <c r="A1280" t="s">
        <v>4651</v>
      </c>
      <c r="B1280">
        <v>337594</v>
      </c>
      <c r="C1280" t="s">
        <v>8756</v>
      </c>
      <c r="D1280" t="s">
        <v>7</v>
      </c>
      <c r="E1280" t="s">
        <v>1229</v>
      </c>
      <c r="I1280" t="str">
        <f t="shared" si="19"/>
        <v xml:space="preserve"> </v>
      </c>
    </row>
    <row r="1281" spans="1:9" x14ac:dyDescent="0.25">
      <c r="A1281" t="s">
        <v>4652</v>
      </c>
      <c r="B1281">
        <v>337610</v>
      </c>
      <c r="C1281" t="s">
        <v>8757</v>
      </c>
      <c r="D1281" t="s">
        <v>7</v>
      </c>
      <c r="E1281" t="s">
        <v>1230</v>
      </c>
      <c r="I1281" t="str">
        <f t="shared" si="19"/>
        <v xml:space="preserve"> </v>
      </c>
    </row>
    <row r="1282" spans="1:9" x14ac:dyDescent="0.25">
      <c r="A1282" t="s">
        <v>4653</v>
      </c>
      <c r="B1282">
        <v>337621</v>
      </c>
      <c r="C1282" t="s">
        <v>8758</v>
      </c>
      <c r="D1282" t="s">
        <v>7</v>
      </c>
      <c r="E1282" t="s">
        <v>1231</v>
      </c>
      <c r="I1282" t="str">
        <f t="shared" si="19"/>
        <v xml:space="preserve"> </v>
      </c>
    </row>
    <row r="1283" spans="1:9" x14ac:dyDescent="0.25">
      <c r="A1283" t="s">
        <v>4654</v>
      </c>
      <c r="B1283">
        <v>337632</v>
      </c>
      <c r="C1283" t="s">
        <v>8759</v>
      </c>
      <c r="D1283" t="s">
        <v>7</v>
      </c>
      <c r="E1283" t="s">
        <v>317</v>
      </c>
      <c r="I1283" t="str">
        <f t="shared" ref="I1283:I1346" si="20">G1283 &amp; " " &amp; H1283</f>
        <v xml:space="preserve"> </v>
      </c>
    </row>
    <row r="1284" spans="1:9" x14ac:dyDescent="0.25">
      <c r="A1284" t="s">
        <v>4655</v>
      </c>
      <c r="B1284">
        <v>337634</v>
      </c>
      <c r="C1284" t="s">
        <v>8760</v>
      </c>
      <c r="D1284" t="s">
        <v>7</v>
      </c>
      <c r="E1284" t="s">
        <v>1232</v>
      </c>
      <c r="I1284" t="str">
        <f t="shared" si="20"/>
        <v xml:space="preserve"> </v>
      </c>
    </row>
    <row r="1285" spans="1:9" x14ac:dyDescent="0.25">
      <c r="A1285" t="s">
        <v>4656</v>
      </c>
      <c r="B1285">
        <v>337638</v>
      </c>
      <c r="C1285" t="s">
        <v>8761</v>
      </c>
      <c r="D1285" t="s">
        <v>7</v>
      </c>
      <c r="E1285" t="s">
        <v>1233</v>
      </c>
      <c r="I1285" t="str">
        <f t="shared" si="20"/>
        <v xml:space="preserve"> </v>
      </c>
    </row>
    <row r="1286" spans="1:9" x14ac:dyDescent="0.25">
      <c r="A1286" t="s">
        <v>4657</v>
      </c>
      <c r="B1286">
        <v>337646</v>
      </c>
      <c r="C1286" t="s">
        <v>8762</v>
      </c>
      <c r="D1286" t="s">
        <v>7</v>
      </c>
      <c r="E1286" t="s">
        <v>1234</v>
      </c>
      <c r="I1286" t="str">
        <f t="shared" si="20"/>
        <v xml:space="preserve"> </v>
      </c>
    </row>
    <row r="1287" spans="1:9" x14ac:dyDescent="0.25">
      <c r="A1287" t="s">
        <v>4658</v>
      </c>
      <c r="B1287">
        <v>337651</v>
      </c>
      <c r="C1287" t="s">
        <v>8763</v>
      </c>
      <c r="D1287" t="s">
        <v>7</v>
      </c>
      <c r="E1287" t="s">
        <v>1235</v>
      </c>
      <c r="I1287" t="str">
        <f t="shared" si="20"/>
        <v xml:space="preserve"> </v>
      </c>
    </row>
    <row r="1288" spans="1:9" x14ac:dyDescent="0.25">
      <c r="A1288" t="s">
        <v>4659</v>
      </c>
      <c r="B1288">
        <v>337655</v>
      </c>
      <c r="C1288" t="s">
        <v>8764</v>
      </c>
      <c r="D1288" t="s">
        <v>7</v>
      </c>
      <c r="E1288" t="s">
        <v>303</v>
      </c>
      <c r="I1288" t="str">
        <f t="shared" si="20"/>
        <v xml:space="preserve"> </v>
      </c>
    </row>
    <row r="1289" spans="1:9" x14ac:dyDescent="0.25">
      <c r="A1289" t="s">
        <v>4660</v>
      </c>
      <c r="B1289">
        <v>337658</v>
      </c>
      <c r="C1289" t="s">
        <v>8765</v>
      </c>
      <c r="D1289" t="s">
        <v>7</v>
      </c>
      <c r="E1289" t="s">
        <v>1236</v>
      </c>
      <c r="I1289" t="str">
        <f t="shared" si="20"/>
        <v xml:space="preserve"> </v>
      </c>
    </row>
    <row r="1290" spans="1:9" x14ac:dyDescent="0.25">
      <c r="A1290" t="s">
        <v>4661</v>
      </c>
      <c r="B1290">
        <v>337664</v>
      </c>
      <c r="C1290" t="s">
        <v>8766</v>
      </c>
      <c r="D1290" t="s">
        <v>7</v>
      </c>
      <c r="E1290" t="s">
        <v>1237</v>
      </c>
      <c r="I1290" t="str">
        <f t="shared" si="20"/>
        <v xml:space="preserve"> </v>
      </c>
    </row>
    <row r="1291" spans="1:9" x14ac:dyDescent="0.25">
      <c r="A1291" t="s">
        <v>4662</v>
      </c>
      <c r="B1291">
        <v>337668</v>
      </c>
      <c r="C1291" t="s">
        <v>8767</v>
      </c>
      <c r="D1291" t="s">
        <v>7</v>
      </c>
      <c r="E1291" t="s">
        <v>1238</v>
      </c>
      <c r="I1291" t="str">
        <f t="shared" si="20"/>
        <v xml:space="preserve"> </v>
      </c>
    </row>
    <row r="1292" spans="1:9" x14ac:dyDescent="0.25">
      <c r="A1292" t="s">
        <v>4663</v>
      </c>
      <c r="B1292">
        <v>337685</v>
      </c>
      <c r="C1292" t="s">
        <v>8768</v>
      </c>
      <c r="D1292" t="s">
        <v>7</v>
      </c>
      <c r="E1292" t="s">
        <v>1239</v>
      </c>
      <c r="I1292" t="str">
        <f t="shared" si="20"/>
        <v xml:space="preserve"> </v>
      </c>
    </row>
    <row r="1293" spans="1:9" x14ac:dyDescent="0.25">
      <c r="A1293" t="s">
        <v>4664</v>
      </c>
      <c r="B1293">
        <v>337688</v>
      </c>
      <c r="C1293" t="s">
        <v>8769</v>
      </c>
      <c r="D1293" t="s">
        <v>7</v>
      </c>
      <c r="E1293" t="s">
        <v>499</v>
      </c>
      <c r="I1293" t="str">
        <f t="shared" si="20"/>
        <v xml:space="preserve"> </v>
      </c>
    </row>
    <row r="1294" spans="1:9" x14ac:dyDescent="0.25">
      <c r="A1294" t="s">
        <v>4665</v>
      </c>
      <c r="B1294">
        <v>337692</v>
      </c>
      <c r="C1294" t="s">
        <v>8770</v>
      </c>
      <c r="D1294" t="s">
        <v>7</v>
      </c>
      <c r="E1294" t="s">
        <v>1240</v>
      </c>
      <c r="I1294" t="str">
        <f t="shared" si="20"/>
        <v xml:space="preserve"> </v>
      </c>
    </row>
    <row r="1295" spans="1:9" x14ac:dyDescent="0.25">
      <c r="A1295" t="s">
        <v>4666</v>
      </c>
      <c r="B1295">
        <v>337693</v>
      </c>
      <c r="C1295" t="s">
        <v>8771</v>
      </c>
      <c r="D1295" t="s">
        <v>7</v>
      </c>
      <c r="E1295" t="s">
        <v>303</v>
      </c>
      <c r="I1295" t="str">
        <f t="shared" si="20"/>
        <v xml:space="preserve"> </v>
      </c>
    </row>
    <row r="1296" spans="1:9" x14ac:dyDescent="0.25">
      <c r="A1296" t="s">
        <v>4667</v>
      </c>
      <c r="B1296">
        <v>337706</v>
      </c>
      <c r="C1296" t="s">
        <v>8772</v>
      </c>
      <c r="D1296" t="s">
        <v>7</v>
      </c>
      <c r="E1296" t="s">
        <v>457</v>
      </c>
      <c r="I1296" t="str">
        <f t="shared" si="20"/>
        <v xml:space="preserve"> </v>
      </c>
    </row>
    <row r="1297" spans="1:9" x14ac:dyDescent="0.25">
      <c r="A1297" t="s">
        <v>4668</v>
      </c>
      <c r="B1297">
        <v>337707</v>
      </c>
      <c r="C1297" t="s">
        <v>8773</v>
      </c>
      <c r="D1297" t="s">
        <v>7</v>
      </c>
      <c r="E1297" t="s">
        <v>1241</v>
      </c>
      <c r="I1297" t="str">
        <f t="shared" si="20"/>
        <v xml:space="preserve"> </v>
      </c>
    </row>
    <row r="1298" spans="1:9" x14ac:dyDescent="0.25">
      <c r="A1298" t="s">
        <v>4669</v>
      </c>
      <c r="B1298">
        <v>337710</v>
      </c>
      <c r="C1298" t="s">
        <v>8774</v>
      </c>
      <c r="D1298" t="s">
        <v>7</v>
      </c>
      <c r="E1298" t="s">
        <v>870</v>
      </c>
      <c r="I1298" t="str">
        <f t="shared" si="20"/>
        <v xml:space="preserve"> </v>
      </c>
    </row>
    <row r="1299" spans="1:9" x14ac:dyDescent="0.25">
      <c r="A1299" t="s">
        <v>4670</v>
      </c>
      <c r="B1299">
        <v>337715</v>
      </c>
      <c r="C1299" t="s">
        <v>8775</v>
      </c>
      <c r="D1299" t="s">
        <v>7</v>
      </c>
      <c r="E1299" t="s">
        <v>1242</v>
      </c>
      <c r="I1299" t="str">
        <f t="shared" si="20"/>
        <v xml:space="preserve"> </v>
      </c>
    </row>
    <row r="1300" spans="1:9" x14ac:dyDescent="0.25">
      <c r="A1300" t="s">
        <v>4671</v>
      </c>
      <c r="B1300">
        <v>337718</v>
      </c>
      <c r="C1300" t="s">
        <v>8776</v>
      </c>
      <c r="D1300" t="s">
        <v>7</v>
      </c>
      <c r="E1300" t="s">
        <v>1243</v>
      </c>
      <c r="I1300" t="str">
        <f t="shared" si="20"/>
        <v xml:space="preserve"> </v>
      </c>
    </row>
    <row r="1301" spans="1:9" x14ac:dyDescent="0.25">
      <c r="A1301" t="s">
        <v>4672</v>
      </c>
      <c r="B1301">
        <v>337727</v>
      </c>
      <c r="C1301" t="s">
        <v>8777</v>
      </c>
      <c r="D1301" t="s">
        <v>7</v>
      </c>
      <c r="E1301" t="s">
        <v>1244</v>
      </c>
      <c r="I1301" t="str">
        <f t="shared" si="20"/>
        <v xml:space="preserve"> </v>
      </c>
    </row>
    <row r="1302" spans="1:9" x14ac:dyDescent="0.25">
      <c r="A1302" t="s">
        <v>4673</v>
      </c>
      <c r="B1302">
        <v>337728</v>
      </c>
      <c r="C1302" t="s">
        <v>8778</v>
      </c>
      <c r="D1302" t="s">
        <v>7</v>
      </c>
      <c r="E1302" t="s">
        <v>303</v>
      </c>
      <c r="I1302" t="str">
        <f t="shared" si="20"/>
        <v xml:space="preserve"> </v>
      </c>
    </row>
    <row r="1303" spans="1:9" x14ac:dyDescent="0.25">
      <c r="A1303" t="s">
        <v>4674</v>
      </c>
      <c r="B1303">
        <v>337750</v>
      </c>
      <c r="C1303" t="s">
        <v>8779</v>
      </c>
      <c r="D1303" t="s">
        <v>7</v>
      </c>
      <c r="E1303" t="s">
        <v>1245</v>
      </c>
      <c r="I1303" t="str">
        <f t="shared" si="20"/>
        <v xml:space="preserve"> </v>
      </c>
    </row>
    <row r="1304" spans="1:9" x14ac:dyDescent="0.25">
      <c r="A1304" t="s">
        <v>4675</v>
      </c>
      <c r="B1304">
        <v>337761</v>
      </c>
      <c r="C1304" t="s">
        <v>8780</v>
      </c>
      <c r="D1304" t="s">
        <v>7</v>
      </c>
      <c r="E1304" t="s">
        <v>1246</v>
      </c>
      <c r="I1304" t="str">
        <f t="shared" si="20"/>
        <v xml:space="preserve"> </v>
      </c>
    </row>
    <row r="1305" spans="1:9" x14ac:dyDescent="0.25">
      <c r="A1305" t="s">
        <v>4676</v>
      </c>
      <c r="B1305">
        <v>337776</v>
      </c>
      <c r="C1305" t="s">
        <v>8781</v>
      </c>
      <c r="D1305" t="s">
        <v>7</v>
      </c>
      <c r="E1305" t="s">
        <v>1247</v>
      </c>
      <c r="I1305" t="str">
        <f t="shared" si="20"/>
        <v xml:space="preserve"> </v>
      </c>
    </row>
    <row r="1306" spans="1:9" x14ac:dyDescent="0.25">
      <c r="A1306" t="s">
        <v>4677</v>
      </c>
      <c r="B1306">
        <v>337790</v>
      </c>
      <c r="C1306" t="s">
        <v>8782</v>
      </c>
      <c r="D1306" t="s">
        <v>7</v>
      </c>
      <c r="E1306" t="s">
        <v>1248</v>
      </c>
      <c r="I1306" t="str">
        <f t="shared" si="20"/>
        <v xml:space="preserve"> </v>
      </c>
    </row>
    <row r="1307" spans="1:9" x14ac:dyDescent="0.25">
      <c r="A1307" t="s">
        <v>4678</v>
      </c>
      <c r="B1307">
        <v>337798</v>
      </c>
      <c r="C1307" t="s">
        <v>8783</v>
      </c>
      <c r="D1307" t="s">
        <v>7</v>
      </c>
      <c r="E1307" t="s">
        <v>1249</v>
      </c>
      <c r="I1307" t="str">
        <f t="shared" si="20"/>
        <v xml:space="preserve"> </v>
      </c>
    </row>
    <row r="1308" spans="1:9" x14ac:dyDescent="0.25">
      <c r="A1308" t="s">
        <v>4679</v>
      </c>
      <c r="B1308">
        <v>337799</v>
      </c>
      <c r="C1308" t="s">
        <v>8784</v>
      </c>
      <c r="D1308" t="s">
        <v>7</v>
      </c>
      <c r="E1308" t="s">
        <v>1250</v>
      </c>
      <c r="I1308" t="str">
        <f t="shared" si="20"/>
        <v xml:space="preserve"> </v>
      </c>
    </row>
    <row r="1309" spans="1:9" x14ac:dyDescent="0.25">
      <c r="A1309" t="s">
        <v>4680</v>
      </c>
      <c r="B1309">
        <v>337801</v>
      </c>
      <c r="C1309" t="s">
        <v>8785</v>
      </c>
      <c r="D1309" t="s">
        <v>7</v>
      </c>
      <c r="E1309" t="s">
        <v>790</v>
      </c>
      <c r="I1309" t="str">
        <f t="shared" si="20"/>
        <v xml:space="preserve"> </v>
      </c>
    </row>
    <row r="1310" spans="1:9" x14ac:dyDescent="0.25">
      <c r="A1310" t="s">
        <v>4681</v>
      </c>
      <c r="B1310">
        <v>337809</v>
      </c>
      <c r="C1310">
        <v>30310</v>
      </c>
      <c r="D1310" t="s">
        <v>7</v>
      </c>
      <c r="E1310" t="s">
        <v>1251</v>
      </c>
      <c r="I1310" t="str">
        <f t="shared" si="20"/>
        <v xml:space="preserve"> </v>
      </c>
    </row>
    <row r="1311" spans="1:9" x14ac:dyDescent="0.25">
      <c r="A1311" t="s">
        <v>4682</v>
      </c>
      <c r="B1311">
        <v>337818</v>
      </c>
      <c r="C1311" t="s">
        <v>8786</v>
      </c>
      <c r="D1311" t="s">
        <v>7</v>
      </c>
      <c r="E1311" t="s">
        <v>1252</v>
      </c>
      <c r="I1311" t="str">
        <f t="shared" si="20"/>
        <v xml:space="preserve"> </v>
      </c>
    </row>
    <row r="1312" spans="1:9" x14ac:dyDescent="0.25">
      <c r="A1312" t="s">
        <v>4683</v>
      </c>
      <c r="B1312">
        <v>337824</v>
      </c>
      <c r="C1312" t="s">
        <v>8787</v>
      </c>
      <c r="D1312" t="s">
        <v>7</v>
      </c>
      <c r="E1312" t="s">
        <v>1253</v>
      </c>
      <c r="I1312" t="str">
        <f t="shared" si="20"/>
        <v xml:space="preserve"> </v>
      </c>
    </row>
    <row r="1313" spans="1:9" x14ac:dyDescent="0.25">
      <c r="A1313" t="s">
        <v>4684</v>
      </c>
      <c r="B1313">
        <v>337830</v>
      </c>
      <c r="C1313" t="s">
        <v>8788</v>
      </c>
      <c r="D1313" t="s">
        <v>7</v>
      </c>
      <c r="E1313" t="s">
        <v>1254</v>
      </c>
      <c r="I1313" t="str">
        <f t="shared" si="20"/>
        <v xml:space="preserve"> </v>
      </c>
    </row>
    <row r="1314" spans="1:9" x14ac:dyDescent="0.25">
      <c r="A1314" t="s">
        <v>4685</v>
      </c>
      <c r="B1314">
        <v>337832</v>
      </c>
      <c r="C1314" t="s">
        <v>8789</v>
      </c>
      <c r="D1314" t="s">
        <v>7</v>
      </c>
      <c r="E1314" t="s">
        <v>1255</v>
      </c>
      <c r="I1314" t="str">
        <f t="shared" si="20"/>
        <v xml:space="preserve"> </v>
      </c>
    </row>
    <row r="1315" spans="1:9" x14ac:dyDescent="0.25">
      <c r="A1315" t="s">
        <v>4686</v>
      </c>
      <c r="B1315">
        <v>337837</v>
      </c>
      <c r="C1315" t="s">
        <v>8790</v>
      </c>
      <c r="D1315" t="s">
        <v>7</v>
      </c>
      <c r="E1315" t="s">
        <v>1256</v>
      </c>
      <c r="I1315" t="str">
        <f t="shared" si="20"/>
        <v xml:space="preserve"> </v>
      </c>
    </row>
    <row r="1316" spans="1:9" x14ac:dyDescent="0.25">
      <c r="A1316" t="s">
        <v>4687</v>
      </c>
      <c r="B1316">
        <v>337841</v>
      </c>
      <c r="C1316" t="s">
        <v>8791</v>
      </c>
      <c r="D1316" t="s">
        <v>7</v>
      </c>
      <c r="E1316" t="s">
        <v>1257</v>
      </c>
      <c r="I1316" t="str">
        <f t="shared" si="20"/>
        <v xml:space="preserve"> </v>
      </c>
    </row>
    <row r="1317" spans="1:9" x14ac:dyDescent="0.25">
      <c r="A1317" t="s">
        <v>4688</v>
      </c>
      <c r="B1317">
        <v>337856</v>
      </c>
      <c r="C1317" t="s">
        <v>8792</v>
      </c>
      <c r="D1317" t="s">
        <v>7</v>
      </c>
      <c r="E1317" t="s">
        <v>1258</v>
      </c>
      <c r="I1317" t="str">
        <f t="shared" si="20"/>
        <v xml:space="preserve"> </v>
      </c>
    </row>
    <row r="1318" spans="1:9" x14ac:dyDescent="0.25">
      <c r="A1318" t="s">
        <v>4689</v>
      </c>
      <c r="B1318">
        <v>337857</v>
      </c>
      <c r="C1318" t="s">
        <v>8793</v>
      </c>
      <c r="D1318" t="s">
        <v>7</v>
      </c>
      <c r="E1318" t="s">
        <v>1259</v>
      </c>
      <c r="I1318" t="str">
        <f t="shared" si="20"/>
        <v xml:space="preserve"> </v>
      </c>
    </row>
    <row r="1319" spans="1:9" x14ac:dyDescent="0.25">
      <c r="A1319" t="s">
        <v>4690</v>
      </c>
      <c r="B1319">
        <v>337872</v>
      </c>
      <c r="C1319" t="s">
        <v>8794</v>
      </c>
      <c r="D1319" t="s">
        <v>7</v>
      </c>
      <c r="E1319" t="s">
        <v>1260</v>
      </c>
      <c r="I1319" t="str">
        <f t="shared" si="20"/>
        <v xml:space="preserve"> </v>
      </c>
    </row>
    <row r="1320" spans="1:9" x14ac:dyDescent="0.25">
      <c r="A1320" t="s">
        <v>4691</v>
      </c>
      <c r="B1320">
        <v>337879</v>
      </c>
      <c r="C1320" t="s">
        <v>6</v>
      </c>
      <c r="D1320" t="s">
        <v>7</v>
      </c>
      <c r="E1320" t="s">
        <v>1261</v>
      </c>
      <c r="I1320" t="str">
        <f t="shared" si="20"/>
        <v xml:space="preserve"> </v>
      </c>
    </row>
    <row r="1321" spans="1:9" x14ac:dyDescent="0.25">
      <c r="A1321" t="s">
        <v>4692</v>
      </c>
      <c r="B1321">
        <v>337882</v>
      </c>
      <c r="C1321" t="s">
        <v>8795</v>
      </c>
      <c r="D1321" t="s">
        <v>7</v>
      </c>
      <c r="E1321" t="s">
        <v>1262</v>
      </c>
      <c r="I1321" t="str">
        <f t="shared" si="20"/>
        <v xml:space="preserve"> </v>
      </c>
    </row>
    <row r="1322" spans="1:9" x14ac:dyDescent="0.25">
      <c r="A1322" t="s">
        <v>4693</v>
      </c>
      <c r="B1322">
        <v>337884</v>
      </c>
      <c r="C1322" t="s">
        <v>8796</v>
      </c>
      <c r="D1322" t="s">
        <v>7</v>
      </c>
      <c r="E1322" t="s">
        <v>1263</v>
      </c>
      <c r="I1322" t="str">
        <f t="shared" si="20"/>
        <v xml:space="preserve"> </v>
      </c>
    </row>
    <row r="1323" spans="1:9" x14ac:dyDescent="0.25">
      <c r="A1323" t="s">
        <v>4694</v>
      </c>
      <c r="B1323">
        <v>337886</v>
      </c>
      <c r="C1323" t="s">
        <v>8797</v>
      </c>
      <c r="D1323" t="s">
        <v>7</v>
      </c>
      <c r="E1323" t="s">
        <v>1264</v>
      </c>
      <c r="I1323" t="str">
        <f t="shared" si="20"/>
        <v xml:space="preserve"> </v>
      </c>
    </row>
    <row r="1324" spans="1:9" x14ac:dyDescent="0.25">
      <c r="A1324" t="s">
        <v>4695</v>
      </c>
      <c r="B1324">
        <v>337889</v>
      </c>
      <c r="C1324" t="s">
        <v>8798</v>
      </c>
      <c r="D1324" t="s">
        <v>7</v>
      </c>
      <c r="E1324" t="s">
        <v>1265</v>
      </c>
      <c r="I1324" t="str">
        <f t="shared" si="20"/>
        <v xml:space="preserve"> </v>
      </c>
    </row>
    <row r="1325" spans="1:9" x14ac:dyDescent="0.25">
      <c r="A1325" t="s">
        <v>4696</v>
      </c>
      <c r="B1325">
        <v>337905</v>
      </c>
      <c r="C1325" t="s">
        <v>8799</v>
      </c>
      <c r="D1325" t="s">
        <v>7</v>
      </c>
      <c r="E1325" t="s">
        <v>1266</v>
      </c>
      <c r="I1325" t="str">
        <f t="shared" si="20"/>
        <v xml:space="preserve"> </v>
      </c>
    </row>
    <row r="1326" spans="1:9" x14ac:dyDescent="0.25">
      <c r="A1326" t="s">
        <v>4697</v>
      </c>
      <c r="B1326">
        <v>337906</v>
      </c>
      <c r="C1326" t="s">
        <v>6</v>
      </c>
      <c r="D1326" t="s">
        <v>7</v>
      </c>
      <c r="E1326" t="s">
        <v>1267</v>
      </c>
      <c r="I1326" t="str">
        <f t="shared" si="20"/>
        <v xml:space="preserve"> </v>
      </c>
    </row>
    <row r="1327" spans="1:9" x14ac:dyDescent="0.25">
      <c r="A1327" t="s">
        <v>4698</v>
      </c>
      <c r="B1327">
        <v>337924</v>
      </c>
      <c r="C1327" t="s">
        <v>8800</v>
      </c>
      <c r="D1327" t="s">
        <v>7</v>
      </c>
      <c r="E1327" t="s">
        <v>1268</v>
      </c>
      <c r="I1327" t="str">
        <f t="shared" si="20"/>
        <v xml:space="preserve"> </v>
      </c>
    </row>
    <row r="1328" spans="1:9" x14ac:dyDescent="0.25">
      <c r="A1328" t="s">
        <v>4699</v>
      </c>
      <c r="B1328">
        <v>337929</v>
      </c>
      <c r="C1328" t="s">
        <v>8801</v>
      </c>
      <c r="D1328" t="s">
        <v>7</v>
      </c>
      <c r="E1328" t="s">
        <v>1269</v>
      </c>
      <c r="I1328" t="str">
        <f t="shared" si="20"/>
        <v xml:space="preserve"> </v>
      </c>
    </row>
    <row r="1329" spans="1:9" x14ac:dyDescent="0.25">
      <c r="A1329" t="s">
        <v>4700</v>
      </c>
      <c r="B1329">
        <v>337947</v>
      </c>
      <c r="C1329" t="s">
        <v>8802</v>
      </c>
      <c r="D1329" t="s">
        <v>7</v>
      </c>
      <c r="E1329" t="s">
        <v>1270</v>
      </c>
      <c r="I1329" t="str">
        <f t="shared" si="20"/>
        <v xml:space="preserve"> </v>
      </c>
    </row>
    <row r="1330" spans="1:9" x14ac:dyDescent="0.25">
      <c r="A1330" t="s">
        <v>4701</v>
      </c>
      <c r="B1330">
        <v>337949</v>
      </c>
      <c r="C1330" t="s">
        <v>8803</v>
      </c>
      <c r="D1330" t="s">
        <v>7</v>
      </c>
      <c r="E1330" t="s">
        <v>1271</v>
      </c>
      <c r="I1330" t="str">
        <f t="shared" si="20"/>
        <v xml:space="preserve"> </v>
      </c>
    </row>
    <row r="1331" spans="1:9" x14ac:dyDescent="0.25">
      <c r="A1331" t="s">
        <v>4702</v>
      </c>
      <c r="B1331">
        <v>337952</v>
      </c>
      <c r="C1331" t="s">
        <v>8804</v>
      </c>
      <c r="D1331" t="s">
        <v>7</v>
      </c>
      <c r="E1331" t="s">
        <v>1272</v>
      </c>
      <c r="I1331" t="str">
        <f t="shared" si="20"/>
        <v xml:space="preserve"> </v>
      </c>
    </row>
    <row r="1332" spans="1:9" x14ac:dyDescent="0.25">
      <c r="A1332" t="s">
        <v>4703</v>
      </c>
      <c r="B1332">
        <v>337969</v>
      </c>
      <c r="C1332" t="s">
        <v>8805</v>
      </c>
      <c r="D1332" t="s">
        <v>7</v>
      </c>
      <c r="E1332" t="s">
        <v>1273</v>
      </c>
      <c r="I1332" t="str">
        <f t="shared" si="20"/>
        <v xml:space="preserve"> </v>
      </c>
    </row>
    <row r="1333" spans="1:9" x14ac:dyDescent="0.25">
      <c r="A1333" t="s">
        <v>4704</v>
      </c>
      <c r="B1333">
        <v>337979</v>
      </c>
      <c r="C1333" t="s">
        <v>8806</v>
      </c>
      <c r="D1333" t="s">
        <v>7</v>
      </c>
      <c r="E1333" t="s">
        <v>1274</v>
      </c>
      <c r="I1333" t="str">
        <f t="shared" si="20"/>
        <v xml:space="preserve"> </v>
      </c>
    </row>
    <row r="1334" spans="1:9" x14ac:dyDescent="0.25">
      <c r="A1334" t="s">
        <v>4705</v>
      </c>
      <c r="B1334">
        <v>337988</v>
      </c>
      <c r="C1334" t="s">
        <v>8807</v>
      </c>
      <c r="D1334" t="s">
        <v>7</v>
      </c>
      <c r="E1334" t="s">
        <v>1275</v>
      </c>
      <c r="I1334" t="str">
        <f t="shared" si="20"/>
        <v xml:space="preserve"> </v>
      </c>
    </row>
    <row r="1335" spans="1:9" x14ac:dyDescent="0.25">
      <c r="A1335" t="s">
        <v>4706</v>
      </c>
      <c r="B1335">
        <v>337989</v>
      </c>
      <c r="C1335" t="s">
        <v>8808</v>
      </c>
      <c r="D1335" t="s">
        <v>7</v>
      </c>
      <c r="E1335" t="s">
        <v>1276</v>
      </c>
      <c r="I1335" t="str">
        <f t="shared" si="20"/>
        <v xml:space="preserve"> </v>
      </c>
    </row>
    <row r="1336" spans="1:9" x14ac:dyDescent="0.25">
      <c r="A1336" t="s">
        <v>4707</v>
      </c>
      <c r="B1336">
        <v>337990</v>
      </c>
      <c r="C1336" t="s">
        <v>8809</v>
      </c>
      <c r="D1336" t="s">
        <v>7</v>
      </c>
      <c r="E1336" t="s">
        <v>1277</v>
      </c>
      <c r="I1336" t="str">
        <f t="shared" si="20"/>
        <v xml:space="preserve"> </v>
      </c>
    </row>
    <row r="1337" spans="1:9" x14ac:dyDescent="0.25">
      <c r="A1337" t="s">
        <v>4708</v>
      </c>
      <c r="B1337">
        <v>337993</v>
      </c>
      <c r="C1337" t="s">
        <v>8810</v>
      </c>
      <c r="D1337" t="s">
        <v>7</v>
      </c>
      <c r="E1337" t="s">
        <v>1278</v>
      </c>
      <c r="I1337" t="str">
        <f t="shared" si="20"/>
        <v xml:space="preserve"> </v>
      </c>
    </row>
    <row r="1338" spans="1:9" x14ac:dyDescent="0.25">
      <c r="A1338" t="s">
        <v>4709</v>
      </c>
      <c r="B1338">
        <v>338000</v>
      </c>
      <c r="C1338" t="s">
        <v>8811</v>
      </c>
      <c r="D1338" t="s">
        <v>7</v>
      </c>
      <c r="E1338" t="s">
        <v>1279</v>
      </c>
      <c r="I1338" t="str">
        <f t="shared" si="20"/>
        <v xml:space="preserve"> </v>
      </c>
    </row>
    <row r="1339" spans="1:9" x14ac:dyDescent="0.25">
      <c r="A1339" t="s">
        <v>4710</v>
      </c>
      <c r="B1339">
        <v>338003</v>
      </c>
      <c r="C1339" t="s">
        <v>8812</v>
      </c>
      <c r="D1339" t="s">
        <v>7</v>
      </c>
      <c r="E1339" t="s">
        <v>1280</v>
      </c>
      <c r="I1339" t="str">
        <f t="shared" si="20"/>
        <v xml:space="preserve"> </v>
      </c>
    </row>
    <row r="1340" spans="1:9" x14ac:dyDescent="0.25">
      <c r="A1340" t="s">
        <v>4711</v>
      </c>
      <c r="B1340">
        <v>338004</v>
      </c>
      <c r="C1340" t="s">
        <v>8813</v>
      </c>
      <c r="D1340" t="s">
        <v>7</v>
      </c>
      <c r="E1340" t="s">
        <v>1281</v>
      </c>
      <c r="I1340" t="str">
        <f t="shared" si="20"/>
        <v xml:space="preserve"> </v>
      </c>
    </row>
    <row r="1341" spans="1:9" x14ac:dyDescent="0.25">
      <c r="A1341" t="s">
        <v>4712</v>
      </c>
      <c r="B1341">
        <v>338012</v>
      </c>
      <c r="C1341" t="s">
        <v>8814</v>
      </c>
      <c r="D1341" t="s">
        <v>7</v>
      </c>
      <c r="E1341" t="s">
        <v>1282</v>
      </c>
      <c r="I1341" t="str">
        <f t="shared" si="20"/>
        <v xml:space="preserve"> </v>
      </c>
    </row>
    <row r="1342" spans="1:9" x14ac:dyDescent="0.25">
      <c r="A1342" t="s">
        <v>4713</v>
      </c>
      <c r="B1342">
        <v>338013</v>
      </c>
      <c r="C1342" t="s">
        <v>8815</v>
      </c>
      <c r="D1342" t="s">
        <v>7</v>
      </c>
      <c r="E1342" t="s">
        <v>1283</v>
      </c>
      <c r="I1342" t="str">
        <f t="shared" si="20"/>
        <v xml:space="preserve"> </v>
      </c>
    </row>
    <row r="1343" spans="1:9" x14ac:dyDescent="0.25">
      <c r="A1343" t="s">
        <v>4714</v>
      </c>
      <c r="B1343">
        <v>338014</v>
      </c>
      <c r="C1343" t="s">
        <v>8816</v>
      </c>
      <c r="D1343" t="s">
        <v>7</v>
      </c>
      <c r="E1343" t="s">
        <v>1284</v>
      </c>
      <c r="I1343" t="str">
        <f t="shared" si="20"/>
        <v xml:space="preserve"> </v>
      </c>
    </row>
    <row r="1344" spans="1:9" x14ac:dyDescent="0.25">
      <c r="A1344" t="s">
        <v>4715</v>
      </c>
      <c r="B1344">
        <v>338021</v>
      </c>
      <c r="C1344" t="s">
        <v>8817</v>
      </c>
      <c r="D1344" t="s">
        <v>7</v>
      </c>
      <c r="E1344" t="s">
        <v>1285</v>
      </c>
      <c r="I1344" t="str">
        <f t="shared" si="20"/>
        <v xml:space="preserve"> </v>
      </c>
    </row>
    <row r="1345" spans="1:9" x14ac:dyDescent="0.25">
      <c r="A1345" t="s">
        <v>4716</v>
      </c>
      <c r="B1345">
        <v>338023</v>
      </c>
      <c r="C1345" t="s">
        <v>8818</v>
      </c>
      <c r="D1345" t="s">
        <v>7</v>
      </c>
      <c r="E1345" t="s">
        <v>1286</v>
      </c>
      <c r="I1345" t="str">
        <f t="shared" si="20"/>
        <v xml:space="preserve"> </v>
      </c>
    </row>
    <row r="1346" spans="1:9" x14ac:dyDescent="0.25">
      <c r="A1346" t="s">
        <v>4717</v>
      </c>
      <c r="B1346">
        <v>338030</v>
      </c>
      <c r="C1346" t="s">
        <v>8819</v>
      </c>
      <c r="D1346" t="s">
        <v>7</v>
      </c>
      <c r="E1346" t="s">
        <v>1287</v>
      </c>
      <c r="I1346" t="str">
        <f t="shared" si="20"/>
        <v xml:space="preserve"> </v>
      </c>
    </row>
    <row r="1347" spans="1:9" x14ac:dyDescent="0.25">
      <c r="A1347" t="s">
        <v>4718</v>
      </c>
      <c r="B1347">
        <v>338032</v>
      </c>
      <c r="C1347" t="s">
        <v>8820</v>
      </c>
      <c r="D1347" t="s">
        <v>7</v>
      </c>
      <c r="E1347" t="s">
        <v>499</v>
      </c>
      <c r="I1347" t="str">
        <f t="shared" ref="I1347:I1410" si="21">G1347 &amp; " " &amp; H1347</f>
        <v xml:space="preserve"> </v>
      </c>
    </row>
    <row r="1348" spans="1:9" x14ac:dyDescent="0.25">
      <c r="A1348" t="s">
        <v>4719</v>
      </c>
      <c r="B1348">
        <v>338037</v>
      </c>
      <c r="C1348" t="s">
        <v>8821</v>
      </c>
      <c r="D1348" t="s">
        <v>7</v>
      </c>
      <c r="E1348" t="s">
        <v>1288</v>
      </c>
      <c r="I1348" t="str">
        <f t="shared" si="21"/>
        <v xml:space="preserve"> </v>
      </c>
    </row>
    <row r="1349" spans="1:9" x14ac:dyDescent="0.25">
      <c r="A1349" t="s">
        <v>4720</v>
      </c>
      <c r="B1349">
        <v>338043</v>
      </c>
      <c r="C1349" t="s">
        <v>8822</v>
      </c>
      <c r="D1349" t="s">
        <v>7</v>
      </c>
      <c r="E1349" t="s">
        <v>1289</v>
      </c>
      <c r="I1349" t="str">
        <f t="shared" si="21"/>
        <v xml:space="preserve"> </v>
      </c>
    </row>
    <row r="1350" spans="1:9" x14ac:dyDescent="0.25">
      <c r="A1350" t="s">
        <v>4721</v>
      </c>
      <c r="B1350">
        <v>338049</v>
      </c>
      <c r="C1350" t="s">
        <v>8823</v>
      </c>
      <c r="D1350" t="s">
        <v>7</v>
      </c>
      <c r="E1350" t="s">
        <v>317</v>
      </c>
      <c r="I1350" t="str">
        <f t="shared" si="21"/>
        <v xml:space="preserve"> </v>
      </c>
    </row>
    <row r="1351" spans="1:9" x14ac:dyDescent="0.25">
      <c r="A1351" t="s">
        <v>4722</v>
      </c>
      <c r="B1351">
        <v>338053</v>
      </c>
      <c r="C1351" t="s">
        <v>8824</v>
      </c>
      <c r="D1351" t="s">
        <v>7</v>
      </c>
      <c r="E1351" t="s">
        <v>317</v>
      </c>
      <c r="I1351" t="str">
        <f t="shared" si="21"/>
        <v xml:space="preserve"> </v>
      </c>
    </row>
    <row r="1352" spans="1:9" x14ac:dyDescent="0.25">
      <c r="A1352" t="s">
        <v>4723</v>
      </c>
      <c r="B1352">
        <v>338069</v>
      </c>
      <c r="C1352" t="s">
        <v>8825</v>
      </c>
      <c r="D1352" t="s">
        <v>7</v>
      </c>
      <c r="E1352" t="s">
        <v>1290</v>
      </c>
      <c r="I1352" t="str">
        <f t="shared" si="21"/>
        <v xml:space="preserve"> </v>
      </c>
    </row>
    <row r="1353" spans="1:9" x14ac:dyDescent="0.25">
      <c r="A1353" t="s">
        <v>4724</v>
      </c>
      <c r="B1353">
        <v>338074</v>
      </c>
      <c r="C1353" t="s">
        <v>8826</v>
      </c>
      <c r="D1353" t="s">
        <v>7</v>
      </c>
      <c r="E1353" t="s">
        <v>303</v>
      </c>
      <c r="I1353" t="str">
        <f t="shared" si="21"/>
        <v xml:space="preserve"> </v>
      </c>
    </row>
    <row r="1354" spans="1:9" x14ac:dyDescent="0.25">
      <c r="A1354" t="s">
        <v>4725</v>
      </c>
      <c r="B1354">
        <v>338081</v>
      </c>
      <c r="C1354" t="s">
        <v>8827</v>
      </c>
      <c r="D1354" t="s">
        <v>7</v>
      </c>
      <c r="E1354" t="s">
        <v>1291</v>
      </c>
      <c r="I1354" t="str">
        <f t="shared" si="21"/>
        <v xml:space="preserve"> </v>
      </c>
    </row>
    <row r="1355" spans="1:9" x14ac:dyDescent="0.25">
      <c r="A1355" t="s">
        <v>4726</v>
      </c>
      <c r="B1355">
        <v>338094</v>
      </c>
      <c r="C1355" t="s">
        <v>8828</v>
      </c>
      <c r="D1355" t="s">
        <v>7</v>
      </c>
      <c r="E1355" t="s">
        <v>1292</v>
      </c>
      <c r="I1355" t="str">
        <f t="shared" si="21"/>
        <v xml:space="preserve"> </v>
      </c>
    </row>
    <row r="1356" spans="1:9" x14ac:dyDescent="0.25">
      <c r="A1356" t="s">
        <v>4727</v>
      </c>
      <c r="B1356">
        <v>338107</v>
      </c>
      <c r="C1356" t="s">
        <v>8829</v>
      </c>
      <c r="D1356" t="s">
        <v>7</v>
      </c>
      <c r="E1356" t="s">
        <v>1293</v>
      </c>
      <c r="I1356" t="str">
        <f t="shared" si="21"/>
        <v xml:space="preserve"> </v>
      </c>
    </row>
    <row r="1357" spans="1:9" x14ac:dyDescent="0.25">
      <c r="A1357" t="s">
        <v>4728</v>
      </c>
      <c r="B1357">
        <v>338115</v>
      </c>
      <c r="C1357" t="s">
        <v>8830</v>
      </c>
      <c r="D1357" t="s">
        <v>7</v>
      </c>
      <c r="E1357" t="s">
        <v>808</v>
      </c>
      <c r="I1357" t="str">
        <f t="shared" si="21"/>
        <v xml:space="preserve"> </v>
      </c>
    </row>
    <row r="1358" spans="1:9" x14ac:dyDescent="0.25">
      <c r="A1358" t="s">
        <v>4729</v>
      </c>
      <c r="B1358">
        <v>338123</v>
      </c>
      <c r="C1358" t="s">
        <v>8831</v>
      </c>
      <c r="D1358" t="s">
        <v>7</v>
      </c>
      <c r="E1358" t="s">
        <v>1294</v>
      </c>
      <c r="I1358" t="str">
        <f t="shared" si="21"/>
        <v xml:space="preserve"> </v>
      </c>
    </row>
    <row r="1359" spans="1:9" x14ac:dyDescent="0.25">
      <c r="A1359" t="s">
        <v>4730</v>
      </c>
      <c r="B1359">
        <v>338133</v>
      </c>
      <c r="C1359" t="s">
        <v>8832</v>
      </c>
      <c r="D1359" t="s">
        <v>7</v>
      </c>
      <c r="E1359" t="s">
        <v>1295</v>
      </c>
      <c r="I1359" t="str">
        <f t="shared" si="21"/>
        <v xml:space="preserve"> </v>
      </c>
    </row>
    <row r="1360" spans="1:9" x14ac:dyDescent="0.25">
      <c r="A1360" t="s">
        <v>4731</v>
      </c>
      <c r="B1360">
        <v>338139</v>
      </c>
      <c r="C1360" t="s">
        <v>8833</v>
      </c>
      <c r="D1360" t="s">
        <v>7</v>
      </c>
      <c r="E1360" t="s">
        <v>1296</v>
      </c>
      <c r="I1360" t="str">
        <f t="shared" si="21"/>
        <v xml:space="preserve"> </v>
      </c>
    </row>
    <row r="1361" spans="1:9" x14ac:dyDescent="0.25">
      <c r="A1361" t="s">
        <v>4732</v>
      </c>
      <c r="B1361">
        <v>338149</v>
      </c>
      <c r="C1361" t="s">
        <v>8834</v>
      </c>
      <c r="D1361" t="s">
        <v>7</v>
      </c>
      <c r="E1361" t="s">
        <v>1297</v>
      </c>
      <c r="I1361" t="str">
        <f t="shared" si="21"/>
        <v xml:space="preserve"> </v>
      </c>
    </row>
    <row r="1362" spans="1:9" x14ac:dyDescent="0.25">
      <c r="A1362" t="s">
        <v>4733</v>
      </c>
      <c r="B1362">
        <v>338163</v>
      </c>
      <c r="C1362" t="s">
        <v>8835</v>
      </c>
      <c r="D1362" t="s">
        <v>7</v>
      </c>
      <c r="E1362" t="s">
        <v>1298</v>
      </c>
      <c r="I1362" t="str">
        <f t="shared" si="21"/>
        <v xml:space="preserve"> </v>
      </c>
    </row>
    <row r="1363" spans="1:9" x14ac:dyDescent="0.25">
      <c r="A1363" t="s">
        <v>4734</v>
      </c>
      <c r="B1363">
        <v>338173</v>
      </c>
      <c r="C1363" t="s">
        <v>6</v>
      </c>
      <c r="D1363" t="s">
        <v>7</v>
      </c>
      <c r="E1363" t="s">
        <v>1299</v>
      </c>
      <c r="I1363" t="str">
        <f t="shared" si="21"/>
        <v xml:space="preserve"> </v>
      </c>
    </row>
    <row r="1364" spans="1:9" x14ac:dyDescent="0.25">
      <c r="A1364" t="s">
        <v>4735</v>
      </c>
      <c r="B1364">
        <v>338174</v>
      </c>
      <c r="C1364" t="s">
        <v>8836</v>
      </c>
      <c r="D1364" t="s">
        <v>7</v>
      </c>
      <c r="E1364" t="s">
        <v>1300</v>
      </c>
      <c r="I1364" t="str">
        <f t="shared" si="21"/>
        <v xml:space="preserve"> </v>
      </c>
    </row>
    <row r="1365" spans="1:9" x14ac:dyDescent="0.25">
      <c r="A1365" t="s">
        <v>4736</v>
      </c>
      <c r="B1365">
        <v>338177</v>
      </c>
      <c r="C1365" t="s">
        <v>8837</v>
      </c>
      <c r="D1365" t="s">
        <v>7</v>
      </c>
      <c r="E1365" t="s">
        <v>1301</v>
      </c>
      <c r="I1365" t="str">
        <f t="shared" si="21"/>
        <v xml:space="preserve"> </v>
      </c>
    </row>
    <row r="1366" spans="1:9" x14ac:dyDescent="0.25">
      <c r="A1366" t="s">
        <v>4737</v>
      </c>
      <c r="B1366">
        <v>338190</v>
      </c>
      <c r="C1366" t="s">
        <v>6</v>
      </c>
      <c r="D1366" t="s">
        <v>7</v>
      </c>
      <c r="E1366" t="s">
        <v>1302</v>
      </c>
      <c r="I1366" t="str">
        <f t="shared" si="21"/>
        <v xml:space="preserve"> </v>
      </c>
    </row>
    <row r="1367" spans="1:9" x14ac:dyDescent="0.25">
      <c r="A1367" t="s">
        <v>4738</v>
      </c>
      <c r="B1367">
        <v>338193</v>
      </c>
      <c r="C1367" t="s">
        <v>8838</v>
      </c>
      <c r="D1367" t="s">
        <v>7</v>
      </c>
      <c r="E1367" t="s">
        <v>340</v>
      </c>
      <c r="I1367" t="str">
        <f t="shared" si="21"/>
        <v xml:space="preserve"> </v>
      </c>
    </row>
    <row r="1368" spans="1:9" x14ac:dyDescent="0.25">
      <c r="A1368" t="s">
        <v>4739</v>
      </c>
      <c r="B1368">
        <v>338200</v>
      </c>
      <c r="C1368" t="s">
        <v>8839</v>
      </c>
      <c r="D1368" t="s">
        <v>7</v>
      </c>
      <c r="E1368" t="s">
        <v>1303</v>
      </c>
      <c r="I1368" t="str">
        <f t="shared" si="21"/>
        <v xml:space="preserve"> </v>
      </c>
    </row>
    <row r="1369" spans="1:9" x14ac:dyDescent="0.25">
      <c r="A1369" t="s">
        <v>4740</v>
      </c>
      <c r="B1369">
        <v>338204</v>
      </c>
      <c r="C1369" t="s">
        <v>8840</v>
      </c>
      <c r="D1369" t="s">
        <v>7</v>
      </c>
      <c r="E1369" t="s">
        <v>1304</v>
      </c>
      <c r="I1369" t="str">
        <f t="shared" si="21"/>
        <v xml:space="preserve"> </v>
      </c>
    </row>
    <row r="1370" spans="1:9" x14ac:dyDescent="0.25">
      <c r="A1370" t="s">
        <v>4741</v>
      </c>
      <c r="B1370">
        <v>338212</v>
      </c>
      <c r="C1370" t="s">
        <v>8841</v>
      </c>
      <c r="D1370" t="s">
        <v>7</v>
      </c>
      <c r="E1370" t="s">
        <v>1305</v>
      </c>
      <c r="I1370" t="str">
        <f t="shared" si="21"/>
        <v xml:space="preserve"> </v>
      </c>
    </row>
    <row r="1371" spans="1:9" x14ac:dyDescent="0.25">
      <c r="A1371" t="s">
        <v>4742</v>
      </c>
      <c r="B1371">
        <v>338227</v>
      </c>
      <c r="C1371" t="s">
        <v>8842</v>
      </c>
      <c r="D1371" t="s">
        <v>7</v>
      </c>
      <c r="E1371" t="s">
        <v>1306</v>
      </c>
      <c r="I1371" t="str">
        <f t="shared" si="21"/>
        <v xml:space="preserve"> </v>
      </c>
    </row>
    <row r="1372" spans="1:9" x14ac:dyDescent="0.25">
      <c r="A1372" t="s">
        <v>4743</v>
      </c>
      <c r="B1372">
        <v>338245</v>
      </c>
      <c r="C1372" t="s">
        <v>8843</v>
      </c>
      <c r="D1372" t="s">
        <v>7</v>
      </c>
      <c r="E1372" t="s">
        <v>1307</v>
      </c>
      <c r="I1372" t="str">
        <f t="shared" si="21"/>
        <v xml:space="preserve"> </v>
      </c>
    </row>
    <row r="1373" spans="1:9" x14ac:dyDescent="0.25">
      <c r="A1373" t="s">
        <v>4744</v>
      </c>
      <c r="B1373">
        <v>338254</v>
      </c>
      <c r="C1373" t="s">
        <v>8844</v>
      </c>
      <c r="D1373" t="s">
        <v>7</v>
      </c>
      <c r="E1373" t="s">
        <v>317</v>
      </c>
      <c r="I1373" t="str">
        <f t="shared" si="21"/>
        <v xml:space="preserve"> </v>
      </c>
    </row>
    <row r="1374" spans="1:9" x14ac:dyDescent="0.25">
      <c r="A1374" t="s">
        <v>4745</v>
      </c>
      <c r="B1374">
        <v>338255</v>
      </c>
      <c r="C1374" t="s">
        <v>8845</v>
      </c>
      <c r="D1374" t="s">
        <v>7</v>
      </c>
      <c r="E1374" t="s">
        <v>1308</v>
      </c>
      <c r="I1374" t="str">
        <f t="shared" si="21"/>
        <v xml:space="preserve"> </v>
      </c>
    </row>
    <row r="1375" spans="1:9" x14ac:dyDescent="0.25">
      <c r="A1375" t="s">
        <v>4746</v>
      </c>
      <c r="B1375">
        <v>338263</v>
      </c>
      <c r="C1375" t="s">
        <v>8846</v>
      </c>
      <c r="D1375" t="s">
        <v>7</v>
      </c>
      <c r="E1375" t="s">
        <v>1309</v>
      </c>
      <c r="I1375" t="str">
        <f t="shared" si="21"/>
        <v xml:space="preserve"> </v>
      </c>
    </row>
    <row r="1376" spans="1:9" x14ac:dyDescent="0.25">
      <c r="A1376" t="s">
        <v>4747</v>
      </c>
      <c r="B1376">
        <v>338276</v>
      </c>
      <c r="C1376" t="s">
        <v>8847</v>
      </c>
      <c r="D1376" t="s">
        <v>7</v>
      </c>
      <c r="E1376" t="s">
        <v>1310</v>
      </c>
      <c r="I1376" t="str">
        <f t="shared" si="21"/>
        <v xml:space="preserve"> </v>
      </c>
    </row>
    <row r="1377" spans="1:9" x14ac:dyDescent="0.25">
      <c r="A1377" t="s">
        <v>4748</v>
      </c>
      <c r="B1377">
        <v>338277</v>
      </c>
      <c r="C1377" t="s">
        <v>8848</v>
      </c>
      <c r="D1377" t="s">
        <v>7</v>
      </c>
      <c r="E1377" t="s">
        <v>1311</v>
      </c>
      <c r="I1377" t="str">
        <f t="shared" si="21"/>
        <v xml:space="preserve"> </v>
      </c>
    </row>
    <row r="1378" spans="1:9" x14ac:dyDescent="0.25">
      <c r="A1378" t="s">
        <v>4749</v>
      </c>
      <c r="B1378">
        <v>338284</v>
      </c>
      <c r="C1378" t="s">
        <v>8849</v>
      </c>
      <c r="D1378" t="s">
        <v>7</v>
      </c>
      <c r="E1378" t="s">
        <v>1312</v>
      </c>
      <c r="I1378" t="str">
        <f t="shared" si="21"/>
        <v xml:space="preserve"> </v>
      </c>
    </row>
    <row r="1379" spans="1:9" x14ac:dyDescent="0.25">
      <c r="A1379" t="s">
        <v>4750</v>
      </c>
      <c r="B1379">
        <v>338285</v>
      </c>
      <c r="C1379" t="s">
        <v>8850</v>
      </c>
      <c r="D1379" t="s">
        <v>7</v>
      </c>
      <c r="E1379" t="s">
        <v>1313</v>
      </c>
      <c r="I1379" t="str">
        <f t="shared" si="21"/>
        <v xml:space="preserve"> </v>
      </c>
    </row>
    <row r="1380" spans="1:9" x14ac:dyDescent="0.25">
      <c r="A1380" t="s">
        <v>4751</v>
      </c>
      <c r="B1380">
        <v>338308</v>
      </c>
      <c r="C1380" t="s">
        <v>8851</v>
      </c>
      <c r="D1380" t="s">
        <v>7</v>
      </c>
      <c r="E1380" t="s">
        <v>1314</v>
      </c>
      <c r="I1380" t="str">
        <f t="shared" si="21"/>
        <v xml:space="preserve"> </v>
      </c>
    </row>
    <row r="1381" spans="1:9" x14ac:dyDescent="0.25">
      <c r="A1381" t="s">
        <v>4752</v>
      </c>
      <c r="B1381">
        <v>338309</v>
      </c>
      <c r="C1381" t="s">
        <v>6</v>
      </c>
      <c r="D1381" t="s">
        <v>7</v>
      </c>
      <c r="E1381" t="s">
        <v>1315</v>
      </c>
      <c r="I1381" t="str">
        <f t="shared" si="21"/>
        <v xml:space="preserve"> </v>
      </c>
    </row>
    <row r="1382" spans="1:9" x14ac:dyDescent="0.25">
      <c r="A1382" t="s">
        <v>4753</v>
      </c>
      <c r="B1382">
        <v>338315</v>
      </c>
      <c r="C1382" t="s">
        <v>8852</v>
      </c>
      <c r="D1382" t="s">
        <v>7</v>
      </c>
      <c r="E1382" t="s">
        <v>1316</v>
      </c>
      <c r="I1382" t="str">
        <f t="shared" si="21"/>
        <v xml:space="preserve"> </v>
      </c>
    </row>
    <row r="1383" spans="1:9" x14ac:dyDescent="0.25">
      <c r="A1383" t="s">
        <v>4754</v>
      </c>
      <c r="B1383">
        <v>338319</v>
      </c>
      <c r="C1383" t="s">
        <v>8853</v>
      </c>
      <c r="D1383" t="s">
        <v>7</v>
      </c>
      <c r="E1383" t="s">
        <v>1317</v>
      </c>
      <c r="I1383" t="str">
        <f t="shared" si="21"/>
        <v xml:space="preserve"> </v>
      </c>
    </row>
    <row r="1384" spans="1:9" x14ac:dyDescent="0.25">
      <c r="A1384" t="s">
        <v>4755</v>
      </c>
      <c r="B1384">
        <v>338321</v>
      </c>
      <c r="C1384" t="s">
        <v>8854</v>
      </c>
      <c r="D1384" t="s">
        <v>7</v>
      </c>
      <c r="E1384" t="s">
        <v>1318</v>
      </c>
      <c r="I1384" t="str">
        <f t="shared" si="21"/>
        <v xml:space="preserve"> </v>
      </c>
    </row>
    <row r="1385" spans="1:9" x14ac:dyDescent="0.25">
      <c r="A1385" t="s">
        <v>4756</v>
      </c>
      <c r="B1385">
        <v>338322</v>
      </c>
      <c r="C1385" t="s">
        <v>8855</v>
      </c>
      <c r="D1385" t="s">
        <v>7</v>
      </c>
      <c r="E1385" t="s">
        <v>1319</v>
      </c>
      <c r="I1385" t="str">
        <f t="shared" si="21"/>
        <v xml:space="preserve"> </v>
      </c>
    </row>
    <row r="1386" spans="1:9" x14ac:dyDescent="0.25">
      <c r="A1386" t="s">
        <v>4757</v>
      </c>
      <c r="B1386">
        <v>338330</v>
      </c>
      <c r="C1386" t="s">
        <v>8856</v>
      </c>
      <c r="D1386" t="s">
        <v>7</v>
      </c>
      <c r="E1386" t="s">
        <v>1320</v>
      </c>
      <c r="I1386" t="str">
        <f t="shared" si="21"/>
        <v xml:space="preserve"> </v>
      </c>
    </row>
    <row r="1387" spans="1:9" x14ac:dyDescent="0.25">
      <c r="A1387" t="s">
        <v>4758</v>
      </c>
      <c r="B1387">
        <v>338336</v>
      </c>
      <c r="C1387" t="s">
        <v>8857</v>
      </c>
      <c r="D1387" t="s">
        <v>7</v>
      </c>
      <c r="E1387" t="s">
        <v>1321</v>
      </c>
      <c r="I1387" t="str">
        <f t="shared" si="21"/>
        <v xml:space="preserve"> </v>
      </c>
    </row>
    <row r="1388" spans="1:9" x14ac:dyDescent="0.25">
      <c r="A1388" t="s">
        <v>4759</v>
      </c>
      <c r="B1388">
        <v>338338</v>
      </c>
      <c r="C1388" t="s">
        <v>8858</v>
      </c>
      <c r="D1388" t="s">
        <v>7</v>
      </c>
      <c r="E1388" t="s">
        <v>1322</v>
      </c>
      <c r="I1388" t="str">
        <f t="shared" si="21"/>
        <v xml:space="preserve"> </v>
      </c>
    </row>
    <row r="1389" spans="1:9" x14ac:dyDescent="0.25">
      <c r="A1389" t="s">
        <v>4760</v>
      </c>
      <c r="B1389">
        <v>338347</v>
      </c>
      <c r="C1389" t="s">
        <v>8859</v>
      </c>
      <c r="D1389" t="s">
        <v>7</v>
      </c>
      <c r="E1389" t="s">
        <v>1323</v>
      </c>
      <c r="I1389" t="str">
        <f t="shared" si="21"/>
        <v xml:space="preserve"> </v>
      </c>
    </row>
    <row r="1390" spans="1:9" x14ac:dyDescent="0.25">
      <c r="A1390" t="s">
        <v>4761</v>
      </c>
      <c r="B1390">
        <v>338351</v>
      </c>
      <c r="C1390" t="s">
        <v>8860</v>
      </c>
      <c r="D1390" t="s">
        <v>7</v>
      </c>
      <c r="E1390" t="s">
        <v>1324</v>
      </c>
      <c r="I1390" t="str">
        <f t="shared" si="21"/>
        <v xml:space="preserve"> </v>
      </c>
    </row>
    <row r="1391" spans="1:9" x14ac:dyDescent="0.25">
      <c r="A1391" t="s">
        <v>4762</v>
      </c>
      <c r="B1391">
        <v>338367</v>
      </c>
      <c r="C1391" t="s">
        <v>8861</v>
      </c>
      <c r="D1391" t="s">
        <v>7</v>
      </c>
      <c r="E1391" t="s">
        <v>1325</v>
      </c>
      <c r="I1391" t="str">
        <f t="shared" si="21"/>
        <v xml:space="preserve"> </v>
      </c>
    </row>
    <row r="1392" spans="1:9" x14ac:dyDescent="0.25">
      <c r="A1392" t="s">
        <v>4763</v>
      </c>
      <c r="B1392">
        <v>338372</v>
      </c>
      <c r="C1392" t="s">
        <v>8862</v>
      </c>
      <c r="D1392" t="s">
        <v>7</v>
      </c>
      <c r="E1392" t="s">
        <v>870</v>
      </c>
      <c r="I1392" t="str">
        <f t="shared" si="21"/>
        <v xml:space="preserve"> </v>
      </c>
    </row>
    <row r="1393" spans="1:9" x14ac:dyDescent="0.25">
      <c r="A1393" t="s">
        <v>4764</v>
      </c>
      <c r="B1393">
        <v>338383</v>
      </c>
      <c r="C1393" t="s">
        <v>8863</v>
      </c>
      <c r="D1393" t="s">
        <v>7</v>
      </c>
      <c r="E1393" t="s">
        <v>1326</v>
      </c>
      <c r="I1393" t="str">
        <f t="shared" si="21"/>
        <v xml:space="preserve"> </v>
      </c>
    </row>
    <row r="1394" spans="1:9" x14ac:dyDescent="0.25">
      <c r="A1394" t="s">
        <v>4765</v>
      </c>
      <c r="B1394">
        <v>338385</v>
      </c>
      <c r="C1394" t="s">
        <v>8864</v>
      </c>
      <c r="D1394" t="s">
        <v>7</v>
      </c>
      <c r="E1394" t="s">
        <v>1327</v>
      </c>
      <c r="I1394" t="str">
        <f t="shared" si="21"/>
        <v xml:space="preserve"> </v>
      </c>
    </row>
    <row r="1395" spans="1:9" x14ac:dyDescent="0.25">
      <c r="A1395" t="s">
        <v>4766</v>
      </c>
      <c r="B1395">
        <v>338415</v>
      </c>
      <c r="C1395" t="s">
        <v>8865</v>
      </c>
      <c r="D1395" t="s">
        <v>7</v>
      </c>
      <c r="E1395" t="s">
        <v>1328</v>
      </c>
      <c r="I1395" t="str">
        <f t="shared" si="21"/>
        <v xml:space="preserve"> </v>
      </c>
    </row>
    <row r="1396" spans="1:9" x14ac:dyDescent="0.25">
      <c r="A1396" t="s">
        <v>4767</v>
      </c>
      <c r="B1396">
        <v>338418</v>
      </c>
      <c r="C1396" t="s">
        <v>8866</v>
      </c>
      <c r="D1396" t="s">
        <v>7</v>
      </c>
      <c r="E1396" t="s">
        <v>1329</v>
      </c>
      <c r="I1396" t="str">
        <f t="shared" si="21"/>
        <v xml:space="preserve"> </v>
      </c>
    </row>
    <row r="1397" spans="1:9" x14ac:dyDescent="0.25">
      <c r="A1397" t="s">
        <v>4768</v>
      </c>
      <c r="B1397">
        <v>338425</v>
      </c>
      <c r="C1397" t="s">
        <v>6</v>
      </c>
      <c r="D1397" t="s">
        <v>7</v>
      </c>
      <c r="E1397" t="s">
        <v>1330</v>
      </c>
      <c r="I1397" t="str">
        <f t="shared" si="21"/>
        <v xml:space="preserve"> </v>
      </c>
    </row>
    <row r="1398" spans="1:9" x14ac:dyDescent="0.25">
      <c r="A1398" t="s">
        <v>4769</v>
      </c>
      <c r="B1398">
        <v>338430</v>
      </c>
      <c r="C1398" t="s">
        <v>8867</v>
      </c>
      <c r="D1398" t="s">
        <v>7</v>
      </c>
      <c r="E1398" t="s">
        <v>1331</v>
      </c>
      <c r="I1398" t="str">
        <f t="shared" si="21"/>
        <v xml:space="preserve"> </v>
      </c>
    </row>
    <row r="1399" spans="1:9" x14ac:dyDescent="0.25">
      <c r="A1399" t="s">
        <v>4770</v>
      </c>
      <c r="B1399">
        <v>338432</v>
      </c>
      <c r="C1399" t="s">
        <v>8868</v>
      </c>
      <c r="D1399" t="s">
        <v>7</v>
      </c>
      <c r="E1399" t="s">
        <v>317</v>
      </c>
      <c r="I1399" t="str">
        <f t="shared" si="21"/>
        <v xml:space="preserve"> </v>
      </c>
    </row>
    <row r="1400" spans="1:9" x14ac:dyDescent="0.25">
      <c r="A1400" t="s">
        <v>4771</v>
      </c>
      <c r="B1400">
        <v>338451</v>
      </c>
      <c r="C1400" t="s">
        <v>6</v>
      </c>
      <c r="D1400" t="s">
        <v>7</v>
      </c>
      <c r="E1400" t="s">
        <v>1332</v>
      </c>
      <c r="I1400" t="str">
        <f t="shared" si="21"/>
        <v xml:space="preserve"> </v>
      </c>
    </row>
    <row r="1401" spans="1:9" x14ac:dyDescent="0.25">
      <c r="A1401" t="s">
        <v>4772</v>
      </c>
      <c r="B1401">
        <v>338474</v>
      </c>
      <c r="C1401" t="s">
        <v>8869</v>
      </c>
      <c r="D1401" t="s">
        <v>7</v>
      </c>
      <c r="E1401" t="s">
        <v>1333</v>
      </c>
      <c r="I1401" t="str">
        <f t="shared" si="21"/>
        <v xml:space="preserve"> </v>
      </c>
    </row>
    <row r="1402" spans="1:9" x14ac:dyDescent="0.25">
      <c r="A1402" t="s">
        <v>4773</v>
      </c>
      <c r="B1402">
        <v>338477</v>
      </c>
      <c r="C1402" t="s">
        <v>8870</v>
      </c>
      <c r="D1402" t="s">
        <v>7</v>
      </c>
      <c r="E1402" t="s">
        <v>1334</v>
      </c>
      <c r="I1402" t="str">
        <f t="shared" si="21"/>
        <v xml:space="preserve"> </v>
      </c>
    </row>
    <row r="1403" spans="1:9" x14ac:dyDescent="0.25">
      <c r="A1403" t="s">
        <v>4774</v>
      </c>
      <c r="B1403">
        <v>338482</v>
      </c>
      <c r="C1403" t="s">
        <v>8871</v>
      </c>
      <c r="D1403" t="s">
        <v>7</v>
      </c>
      <c r="E1403" t="s">
        <v>1335</v>
      </c>
      <c r="I1403" t="str">
        <f t="shared" si="21"/>
        <v xml:space="preserve"> </v>
      </c>
    </row>
    <row r="1404" spans="1:9" x14ac:dyDescent="0.25">
      <c r="A1404" t="s">
        <v>4775</v>
      </c>
      <c r="B1404">
        <v>338484</v>
      </c>
      <c r="C1404" t="s">
        <v>8872</v>
      </c>
      <c r="D1404" t="s">
        <v>7</v>
      </c>
      <c r="E1404" t="s">
        <v>1336</v>
      </c>
      <c r="I1404" t="str">
        <f t="shared" si="21"/>
        <v xml:space="preserve"> </v>
      </c>
    </row>
    <row r="1405" spans="1:9" x14ac:dyDescent="0.25">
      <c r="A1405" t="s">
        <v>4776</v>
      </c>
      <c r="B1405">
        <v>338508</v>
      </c>
      <c r="C1405" t="s">
        <v>8873</v>
      </c>
      <c r="D1405" t="s">
        <v>7</v>
      </c>
      <c r="E1405" t="s">
        <v>1337</v>
      </c>
      <c r="I1405" t="str">
        <f t="shared" si="21"/>
        <v xml:space="preserve"> </v>
      </c>
    </row>
    <row r="1406" spans="1:9" x14ac:dyDescent="0.25">
      <c r="A1406" t="s">
        <v>4777</v>
      </c>
      <c r="B1406">
        <v>338512</v>
      </c>
      <c r="C1406" t="s">
        <v>8874</v>
      </c>
      <c r="D1406" t="s">
        <v>7</v>
      </c>
      <c r="E1406" t="s">
        <v>1338</v>
      </c>
      <c r="I1406" t="str">
        <f t="shared" si="21"/>
        <v xml:space="preserve"> </v>
      </c>
    </row>
    <row r="1407" spans="1:9" x14ac:dyDescent="0.25">
      <c r="A1407" t="s">
        <v>4778</v>
      </c>
      <c r="B1407">
        <v>338516</v>
      </c>
      <c r="C1407" t="s">
        <v>6</v>
      </c>
      <c r="D1407" t="s">
        <v>7</v>
      </c>
      <c r="E1407" t="s">
        <v>1339</v>
      </c>
      <c r="I1407" t="str">
        <f t="shared" si="21"/>
        <v xml:space="preserve"> </v>
      </c>
    </row>
    <row r="1408" spans="1:9" x14ac:dyDescent="0.25">
      <c r="A1408" t="s">
        <v>4779</v>
      </c>
      <c r="B1408">
        <v>338533</v>
      </c>
      <c r="C1408" t="s">
        <v>8875</v>
      </c>
      <c r="D1408" t="s">
        <v>7</v>
      </c>
      <c r="E1408" t="s">
        <v>1340</v>
      </c>
      <c r="I1408" t="str">
        <f t="shared" si="21"/>
        <v xml:space="preserve"> </v>
      </c>
    </row>
    <row r="1409" spans="1:9" x14ac:dyDescent="0.25">
      <c r="A1409" t="s">
        <v>4780</v>
      </c>
      <c r="B1409">
        <v>338535</v>
      </c>
      <c r="C1409" t="s">
        <v>8876</v>
      </c>
      <c r="D1409" t="s">
        <v>7</v>
      </c>
      <c r="E1409" t="s">
        <v>475</v>
      </c>
      <c r="I1409" t="str">
        <f t="shared" si="21"/>
        <v xml:space="preserve"> </v>
      </c>
    </row>
    <row r="1410" spans="1:9" x14ac:dyDescent="0.25">
      <c r="A1410" t="s">
        <v>4781</v>
      </c>
      <c r="B1410">
        <v>338536</v>
      </c>
      <c r="C1410" t="s">
        <v>6</v>
      </c>
      <c r="D1410" t="s">
        <v>7</v>
      </c>
      <c r="E1410" t="s">
        <v>1341</v>
      </c>
      <c r="I1410" t="str">
        <f t="shared" si="21"/>
        <v xml:space="preserve"> </v>
      </c>
    </row>
    <row r="1411" spans="1:9" x14ac:dyDescent="0.25">
      <c r="A1411" t="s">
        <v>4782</v>
      </c>
      <c r="B1411">
        <v>338538</v>
      </c>
      <c r="C1411" t="s">
        <v>8877</v>
      </c>
      <c r="D1411" t="s">
        <v>7</v>
      </c>
      <c r="E1411" t="s">
        <v>317</v>
      </c>
      <c r="I1411" t="str">
        <f t="shared" ref="I1411:I1474" si="22">G1411 &amp; " " &amp; H1411</f>
        <v xml:space="preserve"> </v>
      </c>
    </row>
    <row r="1412" spans="1:9" x14ac:dyDescent="0.25">
      <c r="A1412" t="s">
        <v>4783</v>
      </c>
      <c r="B1412">
        <v>338582</v>
      </c>
      <c r="C1412" t="s">
        <v>8878</v>
      </c>
      <c r="D1412" t="s">
        <v>7</v>
      </c>
      <c r="E1412" t="s">
        <v>1342</v>
      </c>
      <c r="I1412" t="str">
        <f t="shared" si="22"/>
        <v xml:space="preserve"> </v>
      </c>
    </row>
    <row r="1413" spans="1:9" x14ac:dyDescent="0.25">
      <c r="A1413" t="s">
        <v>4784</v>
      </c>
      <c r="B1413">
        <v>338586</v>
      </c>
      <c r="C1413" t="s">
        <v>8879</v>
      </c>
      <c r="D1413" t="s">
        <v>7</v>
      </c>
      <c r="E1413" t="s">
        <v>317</v>
      </c>
      <c r="I1413" t="str">
        <f t="shared" si="22"/>
        <v xml:space="preserve"> </v>
      </c>
    </row>
    <row r="1414" spans="1:9" x14ac:dyDescent="0.25">
      <c r="A1414" t="s">
        <v>4785</v>
      </c>
      <c r="B1414">
        <v>338588</v>
      </c>
      <c r="C1414" t="s">
        <v>8880</v>
      </c>
      <c r="D1414" t="s">
        <v>7</v>
      </c>
      <c r="E1414" t="s">
        <v>499</v>
      </c>
      <c r="I1414" t="str">
        <f t="shared" si="22"/>
        <v xml:space="preserve"> </v>
      </c>
    </row>
    <row r="1415" spans="1:9" x14ac:dyDescent="0.25">
      <c r="A1415" t="s">
        <v>4786</v>
      </c>
      <c r="B1415">
        <v>338589</v>
      </c>
      <c r="C1415" t="s">
        <v>8881</v>
      </c>
      <c r="D1415" t="s">
        <v>7</v>
      </c>
      <c r="E1415" t="s">
        <v>1343</v>
      </c>
      <c r="I1415" t="str">
        <f t="shared" si="22"/>
        <v xml:space="preserve"> </v>
      </c>
    </row>
    <row r="1416" spans="1:9" x14ac:dyDescent="0.25">
      <c r="A1416" t="s">
        <v>4600</v>
      </c>
      <c r="B1416">
        <v>338592</v>
      </c>
      <c r="C1416" t="s">
        <v>8882</v>
      </c>
      <c r="D1416" t="s">
        <v>7</v>
      </c>
      <c r="E1416" t="s">
        <v>1344</v>
      </c>
      <c r="I1416" t="str">
        <f t="shared" si="22"/>
        <v xml:space="preserve"> </v>
      </c>
    </row>
    <row r="1417" spans="1:9" x14ac:dyDescent="0.25">
      <c r="A1417" t="s">
        <v>4787</v>
      </c>
      <c r="B1417">
        <v>338603</v>
      </c>
      <c r="C1417" t="s">
        <v>8883</v>
      </c>
      <c r="D1417" t="s">
        <v>7</v>
      </c>
      <c r="E1417" t="s">
        <v>1345</v>
      </c>
      <c r="I1417" t="str">
        <f t="shared" si="22"/>
        <v xml:space="preserve"> </v>
      </c>
    </row>
    <row r="1418" spans="1:9" x14ac:dyDescent="0.25">
      <c r="A1418" t="s">
        <v>4788</v>
      </c>
      <c r="B1418">
        <v>338626</v>
      </c>
      <c r="C1418" t="s">
        <v>8884</v>
      </c>
      <c r="D1418" t="s">
        <v>7</v>
      </c>
      <c r="E1418" t="s">
        <v>1346</v>
      </c>
      <c r="I1418" t="str">
        <f t="shared" si="22"/>
        <v xml:space="preserve"> </v>
      </c>
    </row>
    <row r="1419" spans="1:9" x14ac:dyDescent="0.25">
      <c r="A1419" t="s">
        <v>4789</v>
      </c>
      <c r="B1419">
        <v>338635</v>
      </c>
      <c r="C1419" t="s">
        <v>8885</v>
      </c>
      <c r="D1419" t="s">
        <v>11699</v>
      </c>
      <c r="E1419" t="s">
        <v>1347</v>
      </c>
      <c r="I1419" t="str">
        <f t="shared" si="22"/>
        <v xml:space="preserve"> </v>
      </c>
    </row>
    <row r="1420" spans="1:9" x14ac:dyDescent="0.25">
      <c r="A1420" t="s">
        <v>4790</v>
      </c>
      <c r="B1420">
        <v>338652</v>
      </c>
      <c r="C1420" t="s">
        <v>8886</v>
      </c>
      <c r="D1420" t="s">
        <v>7</v>
      </c>
      <c r="E1420" t="s">
        <v>1348</v>
      </c>
      <c r="I1420" t="str">
        <f t="shared" si="22"/>
        <v xml:space="preserve"> </v>
      </c>
    </row>
    <row r="1421" spans="1:9" x14ac:dyDescent="0.25">
      <c r="A1421" t="s">
        <v>4791</v>
      </c>
      <c r="B1421">
        <v>338654</v>
      </c>
      <c r="C1421" t="s">
        <v>8887</v>
      </c>
      <c r="D1421" t="s">
        <v>7</v>
      </c>
      <c r="E1421" t="s">
        <v>1349</v>
      </c>
      <c r="I1421" t="str">
        <f t="shared" si="22"/>
        <v xml:space="preserve"> </v>
      </c>
    </row>
    <row r="1422" spans="1:9" x14ac:dyDescent="0.25">
      <c r="A1422" t="s">
        <v>4792</v>
      </c>
      <c r="B1422">
        <v>338657</v>
      </c>
      <c r="C1422" t="s">
        <v>8888</v>
      </c>
      <c r="D1422" t="s">
        <v>7</v>
      </c>
      <c r="E1422" t="s">
        <v>1350</v>
      </c>
      <c r="I1422" t="str">
        <f t="shared" si="22"/>
        <v xml:space="preserve"> </v>
      </c>
    </row>
    <row r="1423" spans="1:9" x14ac:dyDescent="0.25">
      <c r="A1423" t="s">
        <v>4793</v>
      </c>
      <c r="B1423">
        <v>338661</v>
      </c>
      <c r="C1423" t="s">
        <v>6</v>
      </c>
      <c r="D1423" t="s">
        <v>7</v>
      </c>
      <c r="E1423" t="s">
        <v>1351</v>
      </c>
      <c r="I1423" t="str">
        <f t="shared" si="22"/>
        <v xml:space="preserve"> </v>
      </c>
    </row>
    <row r="1424" spans="1:9" x14ac:dyDescent="0.25">
      <c r="A1424" t="s">
        <v>4794</v>
      </c>
      <c r="B1424">
        <v>338682</v>
      </c>
      <c r="C1424" t="s">
        <v>8889</v>
      </c>
      <c r="D1424" t="s">
        <v>7</v>
      </c>
      <c r="E1424" t="s">
        <v>1352</v>
      </c>
      <c r="I1424" t="str">
        <f t="shared" si="22"/>
        <v xml:space="preserve"> </v>
      </c>
    </row>
    <row r="1425" spans="1:9" x14ac:dyDescent="0.25">
      <c r="A1425" t="s">
        <v>4795</v>
      </c>
      <c r="B1425">
        <v>338683</v>
      </c>
      <c r="C1425" t="s">
        <v>8890</v>
      </c>
      <c r="D1425" t="s">
        <v>7</v>
      </c>
      <c r="E1425" t="s">
        <v>1353</v>
      </c>
      <c r="I1425" t="str">
        <f t="shared" si="22"/>
        <v xml:space="preserve"> </v>
      </c>
    </row>
    <row r="1426" spans="1:9" x14ac:dyDescent="0.25">
      <c r="A1426" t="s">
        <v>4796</v>
      </c>
      <c r="B1426">
        <v>338684</v>
      </c>
      <c r="C1426" t="s">
        <v>8891</v>
      </c>
      <c r="D1426" t="s">
        <v>7</v>
      </c>
      <c r="E1426" t="s">
        <v>1354</v>
      </c>
      <c r="I1426" t="str">
        <f t="shared" si="22"/>
        <v xml:space="preserve"> </v>
      </c>
    </row>
    <row r="1427" spans="1:9" x14ac:dyDescent="0.25">
      <c r="A1427" t="s">
        <v>4797</v>
      </c>
      <c r="B1427">
        <v>338687</v>
      </c>
      <c r="C1427" t="s">
        <v>6</v>
      </c>
      <c r="D1427" t="s">
        <v>7</v>
      </c>
      <c r="E1427" t="s">
        <v>1355</v>
      </c>
      <c r="I1427" t="str">
        <f t="shared" si="22"/>
        <v xml:space="preserve"> </v>
      </c>
    </row>
    <row r="1428" spans="1:9" x14ac:dyDescent="0.25">
      <c r="A1428" t="s">
        <v>4798</v>
      </c>
      <c r="B1428">
        <v>338698</v>
      </c>
      <c r="C1428" t="s">
        <v>8892</v>
      </c>
      <c r="D1428" t="s">
        <v>7</v>
      </c>
      <c r="E1428" t="s">
        <v>1356</v>
      </c>
      <c r="I1428" t="str">
        <f t="shared" si="22"/>
        <v xml:space="preserve"> </v>
      </c>
    </row>
    <row r="1429" spans="1:9" x14ac:dyDescent="0.25">
      <c r="A1429" t="s">
        <v>4799</v>
      </c>
      <c r="B1429">
        <v>338704</v>
      </c>
      <c r="C1429" t="s">
        <v>8893</v>
      </c>
      <c r="D1429" t="s">
        <v>7</v>
      </c>
      <c r="E1429" t="s">
        <v>1357</v>
      </c>
      <c r="I1429" t="str">
        <f t="shared" si="22"/>
        <v xml:space="preserve"> </v>
      </c>
    </row>
    <row r="1430" spans="1:9" x14ac:dyDescent="0.25">
      <c r="A1430" t="s">
        <v>4800</v>
      </c>
      <c r="B1430">
        <v>338725</v>
      </c>
      <c r="C1430" t="s">
        <v>8894</v>
      </c>
      <c r="D1430" t="s">
        <v>7</v>
      </c>
      <c r="E1430" t="s">
        <v>870</v>
      </c>
      <c r="I1430" t="str">
        <f t="shared" si="22"/>
        <v xml:space="preserve"> </v>
      </c>
    </row>
    <row r="1431" spans="1:9" x14ac:dyDescent="0.25">
      <c r="A1431" t="s">
        <v>4801</v>
      </c>
      <c r="B1431">
        <v>338738</v>
      </c>
      <c r="C1431" t="s">
        <v>8895</v>
      </c>
      <c r="D1431" t="s">
        <v>7</v>
      </c>
      <c r="E1431" t="s">
        <v>1358</v>
      </c>
      <c r="I1431" t="str">
        <f t="shared" si="22"/>
        <v xml:space="preserve"> </v>
      </c>
    </row>
    <row r="1432" spans="1:9" x14ac:dyDescent="0.25">
      <c r="A1432" t="s">
        <v>4802</v>
      </c>
      <c r="B1432">
        <v>338748</v>
      </c>
      <c r="C1432" t="s">
        <v>8896</v>
      </c>
      <c r="D1432" t="s">
        <v>7</v>
      </c>
      <c r="E1432" t="s">
        <v>1359</v>
      </c>
      <c r="I1432" t="str">
        <f t="shared" si="22"/>
        <v xml:space="preserve"> </v>
      </c>
    </row>
    <row r="1433" spans="1:9" x14ac:dyDescent="0.25">
      <c r="A1433" t="s">
        <v>4803</v>
      </c>
      <c r="B1433">
        <v>338750</v>
      </c>
      <c r="C1433" t="s">
        <v>8897</v>
      </c>
      <c r="D1433" t="s">
        <v>7</v>
      </c>
      <c r="E1433" t="s">
        <v>1360</v>
      </c>
      <c r="I1433" t="str">
        <f t="shared" si="22"/>
        <v xml:space="preserve"> </v>
      </c>
    </row>
    <row r="1434" spans="1:9" x14ac:dyDescent="0.25">
      <c r="A1434" t="s">
        <v>4804</v>
      </c>
      <c r="B1434">
        <v>338751</v>
      </c>
      <c r="C1434" t="s">
        <v>8898</v>
      </c>
      <c r="D1434" t="s">
        <v>7</v>
      </c>
      <c r="E1434" t="s">
        <v>1361</v>
      </c>
      <c r="I1434" t="str">
        <f t="shared" si="22"/>
        <v xml:space="preserve"> </v>
      </c>
    </row>
    <row r="1435" spans="1:9" x14ac:dyDescent="0.25">
      <c r="A1435" t="s">
        <v>4805</v>
      </c>
      <c r="B1435">
        <v>338755</v>
      </c>
      <c r="C1435" t="s">
        <v>8899</v>
      </c>
      <c r="D1435" t="s">
        <v>7</v>
      </c>
      <c r="E1435" t="s">
        <v>1362</v>
      </c>
      <c r="I1435" t="str">
        <f t="shared" si="22"/>
        <v xml:space="preserve"> </v>
      </c>
    </row>
    <row r="1436" spans="1:9" x14ac:dyDescent="0.25">
      <c r="A1436" t="s">
        <v>4806</v>
      </c>
      <c r="B1436">
        <v>338761</v>
      </c>
      <c r="C1436" t="s">
        <v>8900</v>
      </c>
      <c r="D1436" t="s">
        <v>7</v>
      </c>
      <c r="E1436" t="s">
        <v>1363</v>
      </c>
      <c r="I1436" t="str">
        <f t="shared" si="22"/>
        <v xml:space="preserve"> </v>
      </c>
    </row>
    <row r="1437" spans="1:9" x14ac:dyDescent="0.25">
      <c r="A1437" t="s">
        <v>4807</v>
      </c>
      <c r="B1437">
        <v>338773</v>
      </c>
      <c r="C1437" t="s">
        <v>8901</v>
      </c>
      <c r="D1437" t="s">
        <v>7</v>
      </c>
      <c r="E1437" t="s">
        <v>1364</v>
      </c>
      <c r="I1437" t="str">
        <f t="shared" si="22"/>
        <v xml:space="preserve"> </v>
      </c>
    </row>
    <row r="1438" spans="1:9" x14ac:dyDescent="0.25">
      <c r="A1438" t="s">
        <v>4808</v>
      </c>
      <c r="B1438">
        <v>338782</v>
      </c>
      <c r="C1438" t="s">
        <v>8902</v>
      </c>
      <c r="D1438" t="s">
        <v>7</v>
      </c>
      <c r="E1438" t="s">
        <v>1365</v>
      </c>
      <c r="I1438" t="str">
        <f t="shared" si="22"/>
        <v xml:space="preserve"> </v>
      </c>
    </row>
    <row r="1439" spans="1:9" x14ac:dyDescent="0.25">
      <c r="A1439" t="s">
        <v>4809</v>
      </c>
      <c r="B1439">
        <v>338784</v>
      </c>
      <c r="C1439" t="s">
        <v>8903</v>
      </c>
      <c r="D1439" t="s">
        <v>7</v>
      </c>
      <c r="E1439" t="s">
        <v>1366</v>
      </c>
      <c r="I1439" t="str">
        <f t="shared" si="22"/>
        <v xml:space="preserve"> </v>
      </c>
    </row>
    <row r="1440" spans="1:9" x14ac:dyDescent="0.25">
      <c r="A1440" t="s">
        <v>4810</v>
      </c>
      <c r="B1440">
        <v>338795</v>
      </c>
      <c r="C1440">
        <v>30982</v>
      </c>
      <c r="D1440" t="s">
        <v>7</v>
      </c>
      <c r="E1440" t="s">
        <v>1367</v>
      </c>
      <c r="I1440" t="str">
        <f t="shared" si="22"/>
        <v xml:space="preserve"> </v>
      </c>
    </row>
    <row r="1441" spans="1:9" x14ac:dyDescent="0.25">
      <c r="A1441" t="s">
        <v>4811</v>
      </c>
      <c r="B1441">
        <v>338797</v>
      </c>
      <c r="C1441" t="s">
        <v>8904</v>
      </c>
      <c r="D1441" t="s">
        <v>7</v>
      </c>
      <c r="E1441" t="s">
        <v>317</v>
      </c>
      <c r="I1441" t="str">
        <f t="shared" si="22"/>
        <v xml:space="preserve"> </v>
      </c>
    </row>
    <row r="1442" spans="1:9" x14ac:dyDescent="0.25">
      <c r="A1442" t="s">
        <v>4812</v>
      </c>
      <c r="B1442">
        <v>338800</v>
      </c>
      <c r="C1442" t="s">
        <v>8905</v>
      </c>
      <c r="D1442" t="s">
        <v>7</v>
      </c>
      <c r="E1442" t="s">
        <v>1368</v>
      </c>
      <c r="I1442" t="str">
        <f t="shared" si="22"/>
        <v xml:space="preserve"> </v>
      </c>
    </row>
    <row r="1443" spans="1:9" x14ac:dyDescent="0.25">
      <c r="A1443" t="s">
        <v>4813</v>
      </c>
      <c r="B1443">
        <v>338804</v>
      </c>
      <c r="C1443" t="s">
        <v>8906</v>
      </c>
      <c r="D1443" t="s">
        <v>7</v>
      </c>
      <c r="E1443" t="s">
        <v>1369</v>
      </c>
      <c r="I1443" t="str">
        <f t="shared" si="22"/>
        <v xml:space="preserve"> </v>
      </c>
    </row>
    <row r="1444" spans="1:9" x14ac:dyDescent="0.25">
      <c r="A1444" t="s">
        <v>4814</v>
      </c>
      <c r="B1444">
        <v>338813</v>
      </c>
      <c r="C1444" t="s">
        <v>8907</v>
      </c>
      <c r="D1444" t="s">
        <v>7</v>
      </c>
      <c r="E1444" t="s">
        <v>1370</v>
      </c>
      <c r="I1444" t="str">
        <f t="shared" si="22"/>
        <v xml:space="preserve"> </v>
      </c>
    </row>
    <row r="1445" spans="1:9" x14ac:dyDescent="0.25">
      <c r="A1445" t="s">
        <v>4815</v>
      </c>
      <c r="B1445">
        <v>338822</v>
      </c>
      <c r="C1445" t="s">
        <v>8908</v>
      </c>
      <c r="D1445" t="s">
        <v>7</v>
      </c>
      <c r="E1445" t="s">
        <v>1371</v>
      </c>
      <c r="I1445" t="str">
        <f t="shared" si="22"/>
        <v xml:space="preserve"> </v>
      </c>
    </row>
    <row r="1446" spans="1:9" x14ac:dyDescent="0.25">
      <c r="A1446" t="s">
        <v>4816</v>
      </c>
      <c r="B1446">
        <v>338828</v>
      </c>
      <c r="C1446" t="s">
        <v>8909</v>
      </c>
      <c r="D1446" t="s">
        <v>7</v>
      </c>
      <c r="E1446" t="s">
        <v>1372</v>
      </c>
      <c r="I1446" t="str">
        <f t="shared" si="22"/>
        <v xml:space="preserve"> </v>
      </c>
    </row>
    <row r="1447" spans="1:9" x14ac:dyDescent="0.25">
      <c r="A1447" t="s">
        <v>4817</v>
      </c>
      <c r="B1447">
        <v>338846</v>
      </c>
      <c r="C1447" t="s">
        <v>8910</v>
      </c>
      <c r="D1447" t="s">
        <v>7</v>
      </c>
      <c r="E1447" t="s">
        <v>1373</v>
      </c>
      <c r="I1447" t="str">
        <f t="shared" si="22"/>
        <v xml:space="preserve"> </v>
      </c>
    </row>
    <row r="1448" spans="1:9" x14ac:dyDescent="0.25">
      <c r="A1448" t="s">
        <v>4818</v>
      </c>
      <c r="B1448">
        <v>338850</v>
      </c>
      <c r="C1448" t="s">
        <v>8911</v>
      </c>
      <c r="D1448" t="s">
        <v>7</v>
      </c>
      <c r="E1448" t="s">
        <v>1374</v>
      </c>
      <c r="I1448" t="str">
        <f t="shared" si="22"/>
        <v xml:space="preserve"> </v>
      </c>
    </row>
    <row r="1449" spans="1:9" x14ac:dyDescent="0.25">
      <c r="A1449" t="s">
        <v>4819</v>
      </c>
      <c r="B1449">
        <v>338856</v>
      </c>
      <c r="C1449" t="s">
        <v>8912</v>
      </c>
      <c r="D1449" t="s">
        <v>7</v>
      </c>
      <c r="E1449" t="s">
        <v>499</v>
      </c>
      <c r="I1449" t="str">
        <f t="shared" si="22"/>
        <v xml:space="preserve"> </v>
      </c>
    </row>
    <row r="1450" spans="1:9" x14ac:dyDescent="0.25">
      <c r="A1450" t="s">
        <v>4820</v>
      </c>
      <c r="B1450">
        <v>338858</v>
      </c>
      <c r="C1450" t="s">
        <v>8913</v>
      </c>
      <c r="D1450" t="s">
        <v>7</v>
      </c>
      <c r="E1450" t="s">
        <v>1375</v>
      </c>
      <c r="I1450" t="str">
        <f t="shared" si="22"/>
        <v xml:space="preserve"> </v>
      </c>
    </row>
    <row r="1451" spans="1:9" x14ac:dyDescent="0.25">
      <c r="A1451" t="s">
        <v>4821</v>
      </c>
      <c r="B1451">
        <v>338863</v>
      </c>
      <c r="C1451" t="s">
        <v>8914</v>
      </c>
      <c r="D1451" t="s">
        <v>7</v>
      </c>
      <c r="E1451" t="s">
        <v>1376</v>
      </c>
      <c r="I1451" t="str">
        <f t="shared" si="22"/>
        <v xml:space="preserve"> </v>
      </c>
    </row>
    <row r="1452" spans="1:9" x14ac:dyDescent="0.25">
      <c r="A1452" t="s">
        <v>4822</v>
      </c>
      <c r="B1452">
        <v>338870</v>
      </c>
      <c r="C1452" t="s">
        <v>8915</v>
      </c>
      <c r="D1452" t="s">
        <v>7</v>
      </c>
      <c r="E1452" t="s">
        <v>1377</v>
      </c>
      <c r="I1452" t="str">
        <f t="shared" si="22"/>
        <v xml:space="preserve"> </v>
      </c>
    </row>
    <row r="1453" spans="1:9" x14ac:dyDescent="0.25">
      <c r="A1453" t="s">
        <v>4823</v>
      </c>
      <c r="B1453">
        <v>338874</v>
      </c>
      <c r="C1453" t="s">
        <v>8916</v>
      </c>
      <c r="D1453" t="s">
        <v>7</v>
      </c>
      <c r="E1453" t="s">
        <v>1378</v>
      </c>
      <c r="I1453" t="str">
        <f t="shared" si="22"/>
        <v xml:space="preserve"> </v>
      </c>
    </row>
    <row r="1454" spans="1:9" x14ac:dyDescent="0.25">
      <c r="A1454" t="s">
        <v>4824</v>
      </c>
      <c r="B1454">
        <v>338888</v>
      </c>
      <c r="C1454" t="s">
        <v>8917</v>
      </c>
      <c r="D1454" t="s">
        <v>7</v>
      </c>
      <c r="E1454" t="s">
        <v>920</v>
      </c>
      <c r="I1454" t="str">
        <f t="shared" si="22"/>
        <v xml:space="preserve"> </v>
      </c>
    </row>
    <row r="1455" spans="1:9" x14ac:dyDescent="0.25">
      <c r="A1455" t="s">
        <v>4825</v>
      </c>
      <c r="B1455">
        <v>338891</v>
      </c>
      <c r="C1455" t="s">
        <v>8918</v>
      </c>
      <c r="D1455" t="s">
        <v>7</v>
      </c>
      <c r="E1455" t="s">
        <v>1379</v>
      </c>
      <c r="I1455" t="str">
        <f t="shared" si="22"/>
        <v xml:space="preserve"> </v>
      </c>
    </row>
    <row r="1456" spans="1:9" x14ac:dyDescent="0.25">
      <c r="A1456" t="s">
        <v>4826</v>
      </c>
      <c r="B1456">
        <v>338892</v>
      </c>
      <c r="C1456" t="s">
        <v>6</v>
      </c>
      <c r="D1456" t="s">
        <v>7</v>
      </c>
      <c r="E1456" t="s">
        <v>1380</v>
      </c>
      <c r="I1456" t="str">
        <f t="shared" si="22"/>
        <v xml:space="preserve"> </v>
      </c>
    </row>
    <row r="1457" spans="1:9" x14ac:dyDescent="0.25">
      <c r="A1457" t="s">
        <v>4827</v>
      </c>
      <c r="B1457">
        <v>338901</v>
      </c>
      <c r="C1457" t="s">
        <v>8919</v>
      </c>
      <c r="D1457" t="s">
        <v>7</v>
      </c>
      <c r="E1457" t="s">
        <v>1381</v>
      </c>
      <c r="I1457" t="str">
        <f t="shared" si="22"/>
        <v xml:space="preserve"> </v>
      </c>
    </row>
    <row r="1458" spans="1:9" x14ac:dyDescent="0.25">
      <c r="A1458" t="s">
        <v>4828</v>
      </c>
      <c r="B1458">
        <v>338907</v>
      </c>
      <c r="C1458" t="s">
        <v>8920</v>
      </c>
      <c r="D1458" t="s">
        <v>7</v>
      </c>
      <c r="E1458" t="s">
        <v>359</v>
      </c>
      <c r="I1458" t="str">
        <f t="shared" si="22"/>
        <v xml:space="preserve"> </v>
      </c>
    </row>
    <row r="1459" spans="1:9" x14ac:dyDescent="0.25">
      <c r="A1459" t="s">
        <v>4829</v>
      </c>
      <c r="B1459">
        <v>338919</v>
      </c>
      <c r="C1459" t="s">
        <v>8921</v>
      </c>
      <c r="D1459" t="s">
        <v>7</v>
      </c>
      <c r="E1459" t="s">
        <v>1382</v>
      </c>
      <c r="I1459" t="str">
        <f t="shared" si="22"/>
        <v xml:space="preserve"> </v>
      </c>
    </row>
    <row r="1460" spans="1:9" x14ac:dyDescent="0.25">
      <c r="A1460" t="s">
        <v>4830</v>
      </c>
      <c r="B1460">
        <v>338939</v>
      </c>
      <c r="C1460" t="s">
        <v>8922</v>
      </c>
      <c r="D1460" t="s">
        <v>7</v>
      </c>
      <c r="E1460" t="s">
        <v>1383</v>
      </c>
      <c r="I1460" t="str">
        <f t="shared" si="22"/>
        <v xml:space="preserve"> </v>
      </c>
    </row>
    <row r="1461" spans="1:9" x14ac:dyDescent="0.25">
      <c r="A1461" t="s">
        <v>4831</v>
      </c>
      <c r="B1461">
        <v>338946</v>
      </c>
      <c r="C1461" t="s">
        <v>8923</v>
      </c>
      <c r="D1461" t="s">
        <v>7</v>
      </c>
      <c r="E1461" t="s">
        <v>1384</v>
      </c>
      <c r="I1461" t="str">
        <f t="shared" si="22"/>
        <v xml:space="preserve"> </v>
      </c>
    </row>
    <row r="1462" spans="1:9" x14ac:dyDescent="0.25">
      <c r="A1462" t="s">
        <v>4832</v>
      </c>
      <c r="B1462">
        <v>338955</v>
      </c>
      <c r="C1462" t="s">
        <v>8924</v>
      </c>
      <c r="D1462" t="s">
        <v>7</v>
      </c>
      <c r="E1462" t="s">
        <v>1385</v>
      </c>
      <c r="I1462" t="str">
        <f t="shared" si="22"/>
        <v xml:space="preserve"> </v>
      </c>
    </row>
    <row r="1463" spans="1:9" x14ac:dyDescent="0.25">
      <c r="A1463" t="s">
        <v>4833</v>
      </c>
      <c r="B1463">
        <v>338973</v>
      </c>
      <c r="C1463" t="s">
        <v>8925</v>
      </c>
      <c r="D1463" t="s">
        <v>7</v>
      </c>
      <c r="E1463" t="s">
        <v>499</v>
      </c>
      <c r="I1463" t="str">
        <f t="shared" si="22"/>
        <v xml:space="preserve"> </v>
      </c>
    </row>
    <row r="1464" spans="1:9" x14ac:dyDescent="0.25">
      <c r="A1464" t="s">
        <v>4834</v>
      </c>
      <c r="B1464">
        <v>338975</v>
      </c>
      <c r="C1464" t="s">
        <v>8926</v>
      </c>
      <c r="D1464" t="s">
        <v>7</v>
      </c>
      <c r="E1464" t="s">
        <v>1386</v>
      </c>
      <c r="I1464" t="str">
        <f t="shared" si="22"/>
        <v xml:space="preserve"> </v>
      </c>
    </row>
    <row r="1465" spans="1:9" x14ac:dyDescent="0.25">
      <c r="A1465" t="s">
        <v>4835</v>
      </c>
      <c r="B1465">
        <v>338977</v>
      </c>
      <c r="C1465" t="s">
        <v>8927</v>
      </c>
      <c r="D1465" t="s">
        <v>7</v>
      </c>
      <c r="E1465" t="s">
        <v>1387</v>
      </c>
      <c r="I1465" t="str">
        <f t="shared" si="22"/>
        <v xml:space="preserve"> </v>
      </c>
    </row>
    <row r="1466" spans="1:9" x14ac:dyDescent="0.25">
      <c r="A1466" t="s">
        <v>4836</v>
      </c>
      <c r="B1466">
        <v>338985</v>
      </c>
      <c r="C1466" t="s">
        <v>8928</v>
      </c>
      <c r="D1466" t="s">
        <v>7</v>
      </c>
      <c r="E1466" t="s">
        <v>1388</v>
      </c>
      <c r="I1466" t="str">
        <f t="shared" si="22"/>
        <v xml:space="preserve"> </v>
      </c>
    </row>
    <row r="1467" spans="1:9" x14ac:dyDescent="0.25">
      <c r="A1467" t="s">
        <v>4837</v>
      </c>
      <c r="B1467">
        <v>338992</v>
      </c>
      <c r="C1467" t="s">
        <v>8929</v>
      </c>
      <c r="D1467" t="s">
        <v>7</v>
      </c>
      <c r="E1467" t="s">
        <v>1389</v>
      </c>
      <c r="I1467" t="str">
        <f t="shared" si="22"/>
        <v xml:space="preserve"> </v>
      </c>
    </row>
    <row r="1468" spans="1:9" x14ac:dyDescent="0.25">
      <c r="A1468" t="s">
        <v>4838</v>
      </c>
      <c r="B1468">
        <v>339004</v>
      </c>
      <c r="C1468" t="s">
        <v>8930</v>
      </c>
      <c r="D1468" t="s">
        <v>7</v>
      </c>
      <c r="E1468" t="s">
        <v>1390</v>
      </c>
      <c r="I1468" t="str">
        <f t="shared" si="22"/>
        <v xml:space="preserve"> </v>
      </c>
    </row>
    <row r="1469" spans="1:9" x14ac:dyDescent="0.25">
      <c r="A1469" t="s">
        <v>4839</v>
      </c>
      <c r="B1469">
        <v>339012</v>
      </c>
      <c r="C1469" t="s">
        <v>8931</v>
      </c>
      <c r="D1469" t="s">
        <v>7</v>
      </c>
      <c r="E1469" t="s">
        <v>499</v>
      </c>
      <c r="I1469" t="str">
        <f t="shared" si="22"/>
        <v xml:space="preserve"> </v>
      </c>
    </row>
    <row r="1470" spans="1:9" x14ac:dyDescent="0.25">
      <c r="A1470" t="s">
        <v>4840</v>
      </c>
      <c r="B1470">
        <v>339020</v>
      </c>
      <c r="C1470" t="s">
        <v>8932</v>
      </c>
      <c r="D1470" t="s">
        <v>7</v>
      </c>
      <c r="E1470" t="s">
        <v>1391</v>
      </c>
      <c r="I1470" t="str">
        <f t="shared" si="22"/>
        <v xml:space="preserve"> </v>
      </c>
    </row>
    <row r="1471" spans="1:9" x14ac:dyDescent="0.25">
      <c r="A1471" t="s">
        <v>4841</v>
      </c>
      <c r="B1471">
        <v>339027</v>
      </c>
      <c r="C1471" t="s">
        <v>8933</v>
      </c>
      <c r="D1471" t="s">
        <v>7</v>
      </c>
      <c r="E1471" t="s">
        <v>1392</v>
      </c>
      <c r="I1471" t="str">
        <f t="shared" si="22"/>
        <v xml:space="preserve"> </v>
      </c>
    </row>
    <row r="1472" spans="1:9" x14ac:dyDescent="0.25">
      <c r="A1472" t="s">
        <v>4842</v>
      </c>
      <c r="B1472">
        <v>339038</v>
      </c>
      <c r="C1472" t="s">
        <v>8934</v>
      </c>
      <c r="D1472" t="s">
        <v>7</v>
      </c>
      <c r="E1472" t="s">
        <v>1393</v>
      </c>
      <c r="I1472" t="str">
        <f t="shared" si="22"/>
        <v xml:space="preserve"> </v>
      </c>
    </row>
    <row r="1473" spans="1:9" x14ac:dyDescent="0.25">
      <c r="A1473" t="s">
        <v>4843</v>
      </c>
      <c r="B1473">
        <v>339060</v>
      </c>
      <c r="C1473" t="s">
        <v>8935</v>
      </c>
      <c r="D1473" t="s">
        <v>7</v>
      </c>
      <c r="E1473" t="s">
        <v>1394</v>
      </c>
      <c r="I1473" t="str">
        <f t="shared" si="22"/>
        <v xml:space="preserve"> </v>
      </c>
    </row>
    <row r="1474" spans="1:9" x14ac:dyDescent="0.25">
      <c r="A1474" t="s">
        <v>4844</v>
      </c>
      <c r="B1474">
        <v>339062</v>
      </c>
      <c r="C1474" t="s">
        <v>8936</v>
      </c>
      <c r="D1474" t="s">
        <v>7</v>
      </c>
      <c r="E1474" t="s">
        <v>1395</v>
      </c>
      <c r="I1474" t="str">
        <f t="shared" si="22"/>
        <v xml:space="preserve"> </v>
      </c>
    </row>
    <row r="1475" spans="1:9" x14ac:dyDescent="0.25">
      <c r="A1475" t="s">
        <v>4845</v>
      </c>
      <c r="B1475">
        <v>339085</v>
      </c>
      <c r="C1475" t="s">
        <v>8937</v>
      </c>
      <c r="D1475" t="s">
        <v>7</v>
      </c>
      <c r="E1475" t="s">
        <v>1396</v>
      </c>
      <c r="I1475" t="str">
        <f t="shared" ref="I1475:I1538" si="23">G1475 &amp; " " &amp; H1475</f>
        <v xml:space="preserve"> </v>
      </c>
    </row>
    <row r="1476" spans="1:9" x14ac:dyDescent="0.25">
      <c r="A1476" t="s">
        <v>4846</v>
      </c>
      <c r="B1476">
        <v>339087</v>
      </c>
      <c r="C1476" t="s">
        <v>8938</v>
      </c>
      <c r="D1476" t="s">
        <v>7</v>
      </c>
      <c r="E1476" t="s">
        <v>1397</v>
      </c>
      <c r="I1476" t="str">
        <f t="shared" si="23"/>
        <v xml:space="preserve"> </v>
      </c>
    </row>
    <row r="1477" spans="1:9" x14ac:dyDescent="0.25">
      <c r="A1477" t="s">
        <v>4847</v>
      </c>
      <c r="B1477">
        <v>339104</v>
      </c>
      <c r="C1477" t="s">
        <v>8939</v>
      </c>
      <c r="D1477" t="s">
        <v>7</v>
      </c>
      <c r="E1477" t="s">
        <v>1398</v>
      </c>
      <c r="I1477" t="str">
        <f t="shared" si="23"/>
        <v xml:space="preserve"> </v>
      </c>
    </row>
    <row r="1478" spans="1:9" x14ac:dyDescent="0.25">
      <c r="A1478" t="s">
        <v>4848</v>
      </c>
      <c r="B1478">
        <v>339106</v>
      </c>
      <c r="C1478" t="s">
        <v>8940</v>
      </c>
      <c r="D1478" t="s">
        <v>7</v>
      </c>
      <c r="E1478" t="s">
        <v>1399</v>
      </c>
      <c r="I1478" t="str">
        <f t="shared" si="23"/>
        <v xml:space="preserve"> </v>
      </c>
    </row>
    <row r="1479" spans="1:9" x14ac:dyDescent="0.25">
      <c r="A1479" t="s">
        <v>4849</v>
      </c>
      <c r="B1479">
        <v>339108</v>
      </c>
      <c r="C1479" t="s">
        <v>8941</v>
      </c>
      <c r="D1479" t="s">
        <v>7</v>
      </c>
      <c r="E1479" t="s">
        <v>1400</v>
      </c>
      <c r="I1479" t="str">
        <f t="shared" si="23"/>
        <v xml:space="preserve"> </v>
      </c>
    </row>
    <row r="1480" spans="1:9" x14ac:dyDescent="0.25">
      <c r="A1480" t="s">
        <v>4850</v>
      </c>
      <c r="B1480">
        <v>339128</v>
      </c>
      <c r="C1480" t="s">
        <v>8942</v>
      </c>
      <c r="D1480" t="s">
        <v>7</v>
      </c>
      <c r="E1480" t="s">
        <v>1401</v>
      </c>
      <c r="I1480" t="str">
        <f t="shared" si="23"/>
        <v xml:space="preserve"> </v>
      </c>
    </row>
    <row r="1481" spans="1:9" x14ac:dyDescent="0.25">
      <c r="A1481" t="s">
        <v>4851</v>
      </c>
      <c r="B1481">
        <v>339138</v>
      </c>
      <c r="C1481" t="s">
        <v>8943</v>
      </c>
      <c r="D1481" t="s">
        <v>7</v>
      </c>
      <c r="E1481" t="s">
        <v>1402</v>
      </c>
      <c r="I1481" t="str">
        <f t="shared" si="23"/>
        <v xml:space="preserve"> </v>
      </c>
    </row>
    <row r="1482" spans="1:9" x14ac:dyDescent="0.25">
      <c r="A1482" t="s">
        <v>4852</v>
      </c>
      <c r="B1482">
        <v>339146</v>
      </c>
      <c r="C1482" t="s">
        <v>8944</v>
      </c>
      <c r="D1482" t="s">
        <v>7</v>
      </c>
      <c r="E1482" t="s">
        <v>1403</v>
      </c>
      <c r="I1482" t="str">
        <f t="shared" si="23"/>
        <v xml:space="preserve"> </v>
      </c>
    </row>
    <row r="1483" spans="1:9" x14ac:dyDescent="0.25">
      <c r="A1483" t="s">
        <v>4853</v>
      </c>
      <c r="B1483">
        <v>339151</v>
      </c>
      <c r="C1483" t="s">
        <v>8945</v>
      </c>
      <c r="D1483" t="s">
        <v>7</v>
      </c>
      <c r="E1483" t="s">
        <v>1404</v>
      </c>
      <c r="I1483" t="str">
        <f t="shared" si="23"/>
        <v xml:space="preserve"> </v>
      </c>
    </row>
    <row r="1484" spans="1:9" x14ac:dyDescent="0.25">
      <c r="A1484" t="s">
        <v>4854</v>
      </c>
      <c r="B1484">
        <v>339163</v>
      </c>
      <c r="C1484" t="s">
        <v>8946</v>
      </c>
      <c r="D1484" t="s">
        <v>7</v>
      </c>
      <c r="E1484" t="s">
        <v>499</v>
      </c>
      <c r="I1484" t="str">
        <f t="shared" si="23"/>
        <v xml:space="preserve"> </v>
      </c>
    </row>
    <row r="1485" spans="1:9" x14ac:dyDescent="0.25">
      <c r="A1485" t="s">
        <v>4855</v>
      </c>
      <c r="B1485">
        <v>339193</v>
      </c>
      <c r="C1485" t="s">
        <v>8947</v>
      </c>
      <c r="D1485" t="s">
        <v>7</v>
      </c>
      <c r="E1485" t="s">
        <v>1405</v>
      </c>
      <c r="I1485" t="str">
        <f t="shared" si="23"/>
        <v xml:space="preserve"> </v>
      </c>
    </row>
    <row r="1486" spans="1:9" x14ac:dyDescent="0.25">
      <c r="A1486" t="s">
        <v>4856</v>
      </c>
      <c r="B1486">
        <v>339203</v>
      </c>
      <c r="C1486" t="s">
        <v>8948</v>
      </c>
      <c r="D1486" t="s">
        <v>7</v>
      </c>
      <c r="E1486" t="s">
        <v>1406</v>
      </c>
      <c r="I1486" t="str">
        <f t="shared" si="23"/>
        <v xml:space="preserve"> </v>
      </c>
    </row>
    <row r="1487" spans="1:9" x14ac:dyDescent="0.25">
      <c r="A1487" t="s">
        <v>4857</v>
      </c>
      <c r="B1487">
        <v>339214</v>
      </c>
      <c r="C1487" t="s">
        <v>8949</v>
      </c>
      <c r="D1487" t="s">
        <v>7</v>
      </c>
      <c r="E1487" t="s">
        <v>1407</v>
      </c>
      <c r="I1487" t="str">
        <f t="shared" si="23"/>
        <v xml:space="preserve"> </v>
      </c>
    </row>
    <row r="1488" spans="1:9" x14ac:dyDescent="0.25">
      <c r="A1488" t="s">
        <v>4858</v>
      </c>
      <c r="B1488">
        <v>339217</v>
      </c>
      <c r="C1488" t="s">
        <v>8950</v>
      </c>
      <c r="D1488" t="s">
        <v>7</v>
      </c>
      <c r="E1488" t="s">
        <v>1408</v>
      </c>
      <c r="I1488" t="str">
        <f t="shared" si="23"/>
        <v xml:space="preserve"> </v>
      </c>
    </row>
    <row r="1489" spans="1:9" x14ac:dyDescent="0.25">
      <c r="A1489" t="s">
        <v>4859</v>
      </c>
      <c r="B1489">
        <v>339219</v>
      </c>
      <c r="C1489" t="s">
        <v>8951</v>
      </c>
      <c r="D1489" t="s">
        <v>7</v>
      </c>
      <c r="E1489" t="s">
        <v>1409</v>
      </c>
      <c r="I1489" t="str">
        <f t="shared" si="23"/>
        <v xml:space="preserve"> </v>
      </c>
    </row>
    <row r="1490" spans="1:9" x14ac:dyDescent="0.25">
      <c r="A1490" t="s">
        <v>4860</v>
      </c>
      <c r="B1490">
        <v>339227</v>
      </c>
      <c r="C1490" t="s">
        <v>8952</v>
      </c>
      <c r="D1490" t="s">
        <v>7</v>
      </c>
      <c r="E1490" t="s">
        <v>1410</v>
      </c>
      <c r="I1490" t="str">
        <f t="shared" si="23"/>
        <v xml:space="preserve"> </v>
      </c>
    </row>
    <row r="1491" spans="1:9" x14ac:dyDescent="0.25">
      <c r="A1491" t="s">
        <v>4861</v>
      </c>
      <c r="B1491">
        <v>339237</v>
      </c>
      <c r="C1491" t="s">
        <v>8953</v>
      </c>
      <c r="D1491" t="s">
        <v>7</v>
      </c>
      <c r="E1491" t="s">
        <v>1411</v>
      </c>
      <c r="I1491" t="str">
        <f t="shared" si="23"/>
        <v xml:space="preserve"> </v>
      </c>
    </row>
    <row r="1492" spans="1:9" x14ac:dyDescent="0.25">
      <c r="A1492" t="s">
        <v>4862</v>
      </c>
      <c r="B1492">
        <v>339241</v>
      </c>
      <c r="C1492" t="s">
        <v>8954</v>
      </c>
      <c r="D1492" t="s">
        <v>7</v>
      </c>
      <c r="E1492" t="s">
        <v>1412</v>
      </c>
      <c r="I1492" t="str">
        <f t="shared" si="23"/>
        <v xml:space="preserve"> </v>
      </c>
    </row>
    <row r="1493" spans="1:9" x14ac:dyDescent="0.25">
      <c r="A1493" t="s">
        <v>4863</v>
      </c>
      <c r="B1493">
        <v>339261</v>
      </c>
      <c r="C1493" t="s">
        <v>8955</v>
      </c>
      <c r="D1493" t="s">
        <v>7</v>
      </c>
      <c r="E1493" t="s">
        <v>499</v>
      </c>
      <c r="I1493" t="str">
        <f t="shared" si="23"/>
        <v xml:space="preserve"> </v>
      </c>
    </row>
    <row r="1494" spans="1:9" x14ac:dyDescent="0.25">
      <c r="A1494" t="s">
        <v>4864</v>
      </c>
      <c r="B1494">
        <v>339263</v>
      </c>
      <c r="C1494" t="s">
        <v>8956</v>
      </c>
      <c r="D1494" t="s">
        <v>7</v>
      </c>
      <c r="E1494" t="s">
        <v>1413</v>
      </c>
      <c r="I1494" t="str">
        <f t="shared" si="23"/>
        <v xml:space="preserve"> </v>
      </c>
    </row>
    <row r="1495" spans="1:9" x14ac:dyDescent="0.25">
      <c r="A1495" t="s">
        <v>4865</v>
      </c>
      <c r="B1495">
        <v>339265</v>
      </c>
      <c r="C1495" t="s">
        <v>8957</v>
      </c>
      <c r="D1495" t="s">
        <v>7</v>
      </c>
      <c r="E1495" t="s">
        <v>1414</v>
      </c>
      <c r="I1495" t="str">
        <f t="shared" si="23"/>
        <v xml:space="preserve"> </v>
      </c>
    </row>
    <row r="1496" spans="1:9" x14ac:dyDescent="0.25">
      <c r="A1496" t="s">
        <v>4866</v>
      </c>
      <c r="B1496">
        <v>339296</v>
      </c>
      <c r="C1496" t="s">
        <v>8958</v>
      </c>
      <c r="D1496" t="s">
        <v>7</v>
      </c>
      <c r="E1496" t="s">
        <v>499</v>
      </c>
      <c r="I1496" t="str">
        <f t="shared" si="23"/>
        <v xml:space="preserve"> </v>
      </c>
    </row>
    <row r="1497" spans="1:9" x14ac:dyDescent="0.25">
      <c r="A1497" t="s">
        <v>4867</v>
      </c>
      <c r="B1497">
        <v>339304</v>
      </c>
      <c r="C1497" t="s">
        <v>8959</v>
      </c>
      <c r="D1497" t="s">
        <v>7</v>
      </c>
      <c r="E1497" t="s">
        <v>1415</v>
      </c>
      <c r="I1497" t="str">
        <f t="shared" si="23"/>
        <v xml:space="preserve"> </v>
      </c>
    </row>
    <row r="1498" spans="1:9" x14ac:dyDescent="0.25">
      <c r="A1498" t="s">
        <v>4868</v>
      </c>
      <c r="B1498">
        <v>339320</v>
      </c>
      <c r="C1498" t="s">
        <v>8960</v>
      </c>
      <c r="D1498" t="s">
        <v>7</v>
      </c>
      <c r="E1498" t="s">
        <v>1416</v>
      </c>
      <c r="I1498" t="str">
        <f t="shared" si="23"/>
        <v xml:space="preserve"> </v>
      </c>
    </row>
    <row r="1499" spans="1:9" x14ac:dyDescent="0.25">
      <c r="A1499" t="s">
        <v>4869</v>
      </c>
      <c r="B1499">
        <v>339334</v>
      </c>
      <c r="C1499" t="s">
        <v>8961</v>
      </c>
      <c r="D1499" t="s">
        <v>7</v>
      </c>
      <c r="E1499" t="s">
        <v>1417</v>
      </c>
      <c r="I1499" t="str">
        <f t="shared" si="23"/>
        <v xml:space="preserve"> </v>
      </c>
    </row>
    <row r="1500" spans="1:9" x14ac:dyDescent="0.25">
      <c r="A1500" t="s">
        <v>4870</v>
      </c>
      <c r="B1500">
        <v>339344</v>
      </c>
      <c r="C1500" t="s">
        <v>8962</v>
      </c>
      <c r="D1500" t="s">
        <v>7</v>
      </c>
      <c r="E1500" t="s">
        <v>1418</v>
      </c>
      <c r="I1500" t="str">
        <f t="shared" si="23"/>
        <v xml:space="preserve"> </v>
      </c>
    </row>
    <row r="1501" spans="1:9" x14ac:dyDescent="0.25">
      <c r="A1501" t="s">
        <v>4871</v>
      </c>
      <c r="B1501">
        <v>339346</v>
      </c>
      <c r="C1501" t="s">
        <v>8963</v>
      </c>
      <c r="D1501" t="s">
        <v>7</v>
      </c>
      <c r="E1501" t="s">
        <v>1419</v>
      </c>
      <c r="I1501" t="str">
        <f t="shared" si="23"/>
        <v xml:space="preserve"> </v>
      </c>
    </row>
    <row r="1502" spans="1:9" x14ac:dyDescent="0.25">
      <c r="A1502" t="s">
        <v>4872</v>
      </c>
      <c r="B1502">
        <v>339365</v>
      </c>
      <c r="C1502" t="s">
        <v>8964</v>
      </c>
      <c r="D1502" t="s">
        <v>7</v>
      </c>
      <c r="E1502" t="s">
        <v>1420</v>
      </c>
      <c r="I1502" t="str">
        <f t="shared" si="23"/>
        <v xml:space="preserve"> </v>
      </c>
    </row>
    <row r="1503" spans="1:9" x14ac:dyDescent="0.25">
      <c r="A1503" t="s">
        <v>4193</v>
      </c>
      <c r="B1503">
        <v>339372</v>
      </c>
      <c r="C1503" t="s">
        <v>8965</v>
      </c>
      <c r="D1503" t="s">
        <v>7</v>
      </c>
      <c r="E1503" t="s">
        <v>1421</v>
      </c>
      <c r="I1503" t="str">
        <f t="shared" si="23"/>
        <v xml:space="preserve"> </v>
      </c>
    </row>
    <row r="1504" spans="1:9" x14ac:dyDescent="0.25">
      <c r="A1504" t="s">
        <v>4873</v>
      </c>
      <c r="B1504">
        <v>339376</v>
      </c>
      <c r="C1504" t="s">
        <v>8966</v>
      </c>
      <c r="D1504" t="s">
        <v>7</v>
      </c>
      <c r="E1504" t="s">
        <v>1422</v>
      </c>
      <c r="I1504" t="str">
        <f t="shared" si="23"/>
        <v xml:space="preserve"> </v>
      </c>
    </row>
    <row r="1505" spans="1:9" x14ac:dyDescent="0.25">
      <c r="A1505" t="s">
        <v>4874</v>
      </c>
      <c r="B1505">
        <v>339390</v>
      </c>
      <c r="C1505" t="s">
        <v>8967</v>
      </c>
      <c r="D1505" t="s">
        <v>7</v>
      </c>
      <c r="E1505" t="s">
        <v>1423</v>
      </c>
      <c r="I1505" t="str">
        <f t="shared" si="23"/>
        <v xml:space="preserve"> </v>
      </c>
    </row>
    <row r="1506" spans="1:9" x14ac:dyDescent="0.25">
      <c r="A1506" t="s">
        <v>4875</v>
      </c>
      <c r="B1506">
        <v>339392</v>
      </c>
      <c r="C1506" t="s">
        <v>6</v>
      </c>
      <c r="D1506" t="s">
        <v>7</v>
      </c>
      <c r="E1506" t="s">
        <v>1424</v>
      </c>
      <c r="I1506" t="str">
        <f t="shared" si="23"/>
        <v xml:space="preserve"> </v>
      </c>
    </row>
    <row r="1507" spans="1:9" x14ac:dyDescent="0.25">
      <c r="A1507" t="s">
        <v>4876</v>
      </c>
      <c r="B1507">
        <v>339415</v>
      </c>
      <c r="C1507" t="s">
        <v>8968</v>
      </c>
      <c r="D1507" t="s">
        <v>7</v>
      </c>
      <c r="E1507" t="s">
        <v>1425</v>
      </c>
      <c r="I1507" t="str">
        <f t="shared" si="23"/>
        <v xml:space="preserve"> </v>
      </c>
    </row>
    <row r="1508" spans="1:9" x14ac:dyDescent="0.25">
      <c r="A1508" t="s">
        <v>4877</v>
      </c>
      <c r="B1508">
        <v>339417</v>
      </c>
      <c r="C1508" t="s">
        <v>8969</v>
      </c>
      <c r="D1508" t="s">
        <v>7</v>
      </c>
      <c r="E1508" t="s">
        <v>1426</v>
      </c>
      <c r="I1508" t="str">
        <f t="shared" si="23"/>
        <v xml:space="preserve"> </v>
      </c>
    </row>
    <row r="1509" spans="1:9" x14ac:dyDescent="0.25">
      <c r="A1509" t="s">
        <v>4878</v>
      </c>
      <c r="B1509">
        <v>339421</v>
      </c>
      <c r="C1509" t="s">
        <v>8970</v>
      </c>
      <c r="D1509" t="s">
        <v>7</v>
      </c>
      <c r="E1509" t="s">
        <v>1427</v>
      </c>
      <c r="I1509" t="str">
        <f t="shared" si="23"/>
        <v xml:space="preserve"> </v>
      </c>
    </row>
    <row r="1510" spans="1:9" x14ac:dyDescent="0.25">
      <c r="A1510" t="s">
        <v>4879</v>
      </c>
      <c r="B1510">
        <v>339432</v>
      </c>
      <c r="C1510" t="s">
        <v>8971</v>
      </c>
      <c r="D1510" t="s">
        <v>7</v>
      </c>
      <c r="E1510" t="s">
        <v>1428</v>
      </c>
      <c r="I1510" t="str">
        <f t="shared" si="23"/>
        <v xml:space="preserve"> </v>
      </c>
    </row>
    <row r="1511" spans="1:9" x14ac:dyDescent="0.25">
      <c r="A1511" t="s">
        <v>4880</v>
      </c>
      <c r="B1511">
        <v>339439</v>
      </c>
      <c r="C1511" t="s">
        <v>8972</v>
      </c>
      <c r="D1511" t="s">
        <v>7</v>
      </c>
      <c r="E1511" t="s">
        <v>1429</v>
      </c>
      <c r="I1511" t="str">
        <f t="shared" si="23"/>
        <v xml:space="preserve"> </v>
      </c>
    </row>
    <row r="1512" spans="1:9" x14ac:dyDescent="0.25">
      <c r="A1512" t="s">
        <v>4881</v>
      </c>
      <c r="B1512">
        <v>339445</v>
      </c>
      <c r="C1512" t="s">
        <v>8973</v>
      </c>
      <c r="D1512" t="s">
        <v>7</v>
      </c>
      <c r="E1512" t="s">
        <v>1430</v>
      </c>
      <c r="I1512" t="str">
        <f t="shared" si="23"/>
        <v xml:space="preserve"> </v>
      </c>
    </row>
    <row r="1513" spans="1:9" x14ac:dyDescent="0.25">
      <c r="A1513" t="s">
        <v>4882</v>
      </c>
      <c r="B1513">
        <v>339452</v>
      </c>
      <c r="C1513" t="s">
        <v>8974</v>
      </c>
      <c r="D1513" t="s">
        <v>7</v>
      </c>
      <c r="E1513" t="s">
        <v>1431</v>
      </c>
      <c r="I1513" t="str">
        <f t="shared" si="23"/>
        <v xml:space="preserve"> </v>
      </c>
    </row>
    <row r="1514" spans="1:9" x14ac:dyDescent="0.25">
      <c r="A1514" t="s">
        <v>4883</v>
      </c>
      <c r="B1514">
        <v>339469</v>
      </c>
      <c r="C1514" t="s">
        <v>8975</v>
      </c>
      <c r="D1514" t="s">
        <v>7</v>
      </c>
      <c r="E1514" t="s">
        <v>1432</v>
      </c>
      <c r="I1514" t="str">
        <f t="shared" si="23"/>
        <v xml:space="preserve"> </v>
      </c>
    </row>
    <row r="1515" spans="1:9" x14ac:dyDescent="0.25">
      <c r="A1515" t="s">
        <v>4884</v>
      </c>
      <c r="B1515">
        <v>339484</v>
      </c>
      <c r="C1515" t="s">
        <v>8976</v>
      </c>
      <c r="D1515" t="s">
        <v>7</v>
      </c>
      <c r="E1515" t="s">
        <v>1433</v>
      </c>
      <c r="I1515" t="str">
        <f t="shared" si="23"/>
        <v xml:space="preserve"> </v>
      </c>
    </row>
    <row r="1516" spans="1:9" x14ac:dyDescent="0.25">
      <c r="A1516" t="s">
        <v>4885</v>
      </c>
      <c r="B1516">
        <v>339487</v>
      </c>
      <c r="C1516" t="s">
        <v>6</v>
      </c>
      <c r="D1516" t="s">
        <v>7</v>
      </c>
      <c r="E1516" t="s">
        <v>1434</v>
      </c>
      <c r="I1516" t="str">
        <f t="shared" si="23"/>
        <v xml:space="preserve"> </v>
      </c>
    </row>
    <row r="1517" spans="1:9" x14ac:dyDescent="0.25">
      <c r="A1517" t="s">
        <v>4886</v>
      </c>
      <c r="B1517">
        <v>339493</v>
      </c>
      <c r="C1517" t="s">
        <v>8977</v>
      </c>
      <c r="D1517" t="s">
        <v>7</v>
      </c>
      <c r="E1517" t="s">
        <v>1435</v>
      </c>
      <c r="I1517" t="str">
        <f t="shared" si="23"/>
        <v xml:space="preserve"> </v>
      </c>
    </row>
    <row r="1518" spans="1:9" x14ac:dyDescent="0.25">
      <c r="A1518" t="s">
        <v>4887</v>
      </c>
      <c r="B1518">
        <v>339503</v>
      </c>
      <c r="C1518" t="s">
        <v>8978</v>
      </c>
      <c r="D1518" t="s">
        <v>7</v>
      </c>
      <c r="E1518" t="s">
        <v>1436</v>
      </c>
      <c r="I1518" t="str">
        <f t="shared" si="23"/>
        <v xml:space="preserve"> </v>
      </c>
    </row>
    <row r="1519" spans="1:9" x14ac:dyDescent="0.25">
      <c r="A1519" t="s">
        <v>4888</v>
      </c>
      <c r="B1519">
        <v>339507</v>
      </c>
      <c r="C1519" t="s">
        <v>8979</v>
      </c>
      <c r="D1519" t="s">
        <v>7</v>
      </c>
      <c r="E1519" t="s">
        <v>1437</v>
      </c>
      <c r="I1519" t="str">
        <f t="shared" si="23"/>
        <v xml:space="preserve"> </v>
      </c>
    </row>
    <row r="1520" spans="1:9" x14ac:dyDescent="0.25">
      <c r="A1520" t="s">
        <v>4889</v>
      </c>
      <c r="B1520">
        <v>339519</v>
      </c>
      <c r="C1520" t="s">
        <v>8980</v>
      </c>
      <c r="D1520" t="s">
        <v>7</v>
      </c>
      <c r="E1520" t="s">
        <v>1438</v>
      </c>
      <c r="I1520" t="str">
        <f t="shared" si="23"/>
        <v xml:space="preserve"> </v>
      </c>
    </row>
    <row r="1521" spans="1:9" x14ac:dyDescent="0.25">
      <c r="A1521" t="s">
        <v>4890</v>
      </c>
      <c r="B1521">
        <v>339521</v>
      </c>
      <c r="C1521" t="s">
        <v>8981</v>
      </c>
      <c r="D1521" t="s">
        <v>7</v>
      </c>
      <c r="E1521" t="s">
        <v>54</v>
      </c>
      <c r="I1521" t="str">
        <f t="shared" si="23"/>
        <v xml:space="preserve"> </v>
      </c>
    </row>
    <row r="1522" spans="1:9" x14ac:dyDescent="0.25">
      <c r="A1522" t="s">
        <v>4891</v>
      </c>
      <c r="B1522">
        <v>339523</v>
      </c>
      <c r="C1522" t="s">
        <v>6</v>
      </c>
      <c r="D1522" t="s">
        <v>7</v>
      </c>
      <c r="E1522" t="s">
        <v>1439</v>
      </c>
      <c r="I1522" t="str">
        <f t="shared" si="23"/>
        <v xml:space="preserve"> </v>
      </c>
    </row>
    <row r="1523" spans="1:9" x14ac:dyDescent="0.25">
      <c r="A1523" t="s">
        <v>4892</v>
      </c>
      <c r="B1523">
        <v>339539</v>
      </c>
      <c r="C1523" t="s">
        <v>8982</v>
      </c>
      <c r="D1523" t="s">
        <v>7</v>
      </c>
      <c r="E1523" t="s">
        <v>1440</v>
      </c>
      <c r="I1523" t="str">
        <f t="shared" si="23"/>
        <v xml:space="preserve"> </v>
      </c>
    </row>
    <row r="1524" spans="1:9" x14ac:dyDescent="0.25">
      <c r="A1524" t="s">
        <v>4893</v>
      </c>
      <c r="B1524">
        <v>339540</v>
      </c>
      <c r="C1524" t="s">
        <v>8983</v>
      </c>
      <c r="D1524" t="s">
        <v>7</v>
      </c>
      <c r="E1524" t="s">
        <v>1441</v>
      </c>
      <c r="I1524" t="str">
        <f t="shared" si="23"/>
        <v xml:space="preserve"> </v>
      </c>
    </row>
    <row r="1525" spans="1:9" x14ac:dyDescent="0.25">
      <c r="A1525" t="s">
        <v>4894</v>
      </c>
      <c r="B1525">
        <v>339546</v>
      </c>
      <c r="C1525" t="s">
        <v>8984</v>
      </c>
      <c r="D1525" t="s">
        <v>7</v>
      </c>
      <c r="E1525" t="s">
        <v>1442</v>
      </c>
      <c r="I1525" t="str">
        <f t="shared" si="23"/>
        <v xml:space="preserve"> </v>
      </c>
    </row>
    <row r="1526" spans="1:9" x14ac:dyDescent="0.25">
      <c r="A1526" t="s">
        <v>4895</v>
      </c>
      <c r="B1526">
        <v>339554</v>
      </c>
      <c r="C1526" t="s">
        <v>8985</v>
      </c>
      <c r="D1526" t="s">
        <v>7</v>
      </c>
      <c r="E1526" t="s">
        <v>1370</v>
      </c>
      <c r="I1526" t="str">
        <f t="shared" si="23"/>
        <v xml:space="preserve"> </v>
      </c>
    </row>
    <row r="1527" spans="1:9" x14ac:dyDescent="0.25">
      <c r="A1527" t="s">
        <v>4896</v>
      </c>
      <c r="B1527">
        <v>339565</v>
      </c>
      <c r="C1527" t="s">
        <v>8986</v>
      </c>
      <c r="D1527" t="s">
        <v>7</v>
      </c>
      <c r="E1527" t="s">
        <v>1435</v>
      </c>
      <c r="I1527" t="str">
        <f t="shared" si="23"/>
        <v xml:space="preserve"> </v>
      </c>
    </row>
    <row r="1528" spans="1:9" x14ac:dyDescent="0.25">
      <c r="A1528" t="s">
        <v>4897</v>
      </c>
      <c r="B1528">
        <v>339567</v>
      </c>
      <c r="C1528" t="s">
        <v>8987</v>
      </c>
      <c r="D1528" t="s">
        <v>7</v>
      </c>
      <c r="E1528" t="s">
        <v>1443</v>
      </c>
      <c r="I1528" t="str">
        <f t="shared" si="23"/>
        <v xml:space="preserve"> </v>
      </c>
    </row>
    <row r="1529" spans="1:9" x14ac:dyDescent="0.25">
      <c r="A1529" t="s">
        <v>4898</v>
      </c>
      <c r="B1529">
        <v>339580</v>
      </c>
      <c r="C1529" t="s">
        <v>8988</v>
      </c>
      <c r="D1529" t="s">
        <v>7</v>
      </c>
      <c r="E1529" t="s">
        <v>1444</v>
      </c>
      <c r="I1529" t="str">
        <f t="shared" si="23"/>
        <v xml:space="preserve"> </v>
      </c>
    </row>
    <row r="1530" spans="1:9" x14ac:dyDescent="0.25">
      <c r="A1530" t="s">
        <v>4899</v>
      </c>
      <c r="B1530">
        <v>339599</v>
      </c>
      <c r="C1530" t="s">
        <v>8989</v>
      </c>
      <c r="D1530" t="s">
        <v>7</v>
      </c>
      <c r="E1530" t="s">
        <v>1445</v>
      </c>
      <c r="I1530" t="str">
        <f t="shared" si="23"/>
        <v xml:space="preserve"> </v>
      </c>
    </row>
    <row r="1531" spans="1:9" x14ac:dyDescent="0.25">
      <c r="A1531" t="s">
        <v>4900</v>
      </c>
      <c r="B1531">
        <v>339602</v>
      </c>
      <c r="C1531" t="s">
        <v>8990</v>
      </c>
      <c r="D1531" t="s">
        <v>7</v>
      </c>
      <c r="E1531" t="s">
        <v>1446</v>
      </c>
      <c r="I1531" t="str">
        <f t="shared" si="23"/>
        <v xml:space="preserve"> </v>
      </c>
    </row>
    <row r="1532" spans="1:9" x14ac:dyDescent="0.25">
      <c r="A1532" t="s">
        <v>4901</v>
      </c>
      <c r="B1532">
        <v>339607</v>
      </c>
      <c r="C1532" t="s">
        <v>8991</v>
      </c>
      <c r="D1532" t="s">
        <v>7</v>
      </c>
      <c r="E1532" t="s">
        <v>1447</v>
      </c>
      <c r="I1532" t="str">
        <f t="shared" si="23"/>
        <v xml:space="preserve"> </v>
      </c>
    </row>
    <row r="1533" spans="1:9" x14ac:dyDescent="0.25">
      <c r="A1533" t="s">
        <v>4902</v>
      </c>
      <c r="B1533">
        <v>339634</v>
      </c>
      <c r="C1533" t="s">
        <v>8992</v>
      </c>
      <c r="D1533" t="s">
        <v>7</v>
      </c>
      <c r="E1533" t="s">
        <v>1448</v>
      </c>
      <c r="I1533" t="str">
        <f t="shared" si="23"/>
        <v xml:space="preserve"> </v>
      </c>
    </row>
    <row r="1534" spans="1:9" x14ac:dyDescent="0.25">
      <c r="A1534" t="s">
        <v>4903</v>
      </c>
      <c r="B1534">
        <v>339637</v>
      </c>
      <c r="C1534" t="s">
        <v>8993</v>
      </c>
      <c r="D1534" t="s">
        <v>7</v>
      </c>
      <c r="E1534" t="s">
        <v>1449</v>
      </c>
      <c r="I1534" t="str">
        <f t="shared" si="23"/>
        <v xml:space="preserve"> </v>
      </c>
    </row>
    <row r="1535" spans="1:9" x14ac:dyDescent="0.25">
      <c r="A1535" t="s">
        <v>4904</v>
      </c>
      <c r="B1535">
        <v>339640</v>
      </c>
      <c r="C1535" t="s">
        <v>8994</v>
      </c>
      <c r="D1535" t="s">
        <v>7</v>
      </c>
      <c r="E1535" t="s">
        <v>1450</v>
      </c>
      <c r="I1535" t="str">
        <f t="shared" si="23"/>
        <v xml:space="preserve"> </v>
      </c>
    </row>
    <row r="1536" spans="1:9" x14ac:dyDescent="0.25">
      <c r="A1536" t="s">
        <v>4905</v>
      </c>
      <c r="B1536">
        <v>339666</v>
      </c>
      <c r="C1536" t="s">
        <v>8995</v>
      </c>
      <c r="D1536" t="s">
        <v>7</v>
      </c>
      <c r="E1536" t="s">
        <v>1451</v>
      </c>
      <c r="I1536" t="str">
        <f t="shared" si="23"/>
        <v xml:space="preserve"> </v>
      </c>
    </row>
    <row r="1537" spans="1:9" x14ac:dyDescent="0.25">
      <c r="A1537" t="s">
        <v>4906</v>
      </c>
      <c r="B1537">
        <v>339676</v>
      </c>
      <c r="C1537" t="s">
        <v>8996</v>
      </c>
      <c r="D1537" t="s">
        <v>7</v>
      </c>
      <c r="E1537" t="s">
        <v>1452</v>
      </c>
      <c r="I1537" t="str">
        <f t="shared" si="23"/>
        <v xml:space="preserve"> </v>
      </c>
    </row>
    <row r="1538" spans="1:9" x14ac:dyDescent="0.25">
      <c r="A1538" t="s">
        <v>4907</v>
      </c>
      <c r="B1538">
        <v>339702</v>
      </c>
      <c r="C1538" t="s">
        <v>6</v>
      </c>
      <c r="D1538" t="s">
        <v>7</v>
      </c>
      <c r="E1538" t="s">
        <v>1453</v>
      </c>
      <c r="I1538" t="str">
        <f t="shared" si="23"/>
        <v xml:space="preserve"> </v>
      </c>
    </row>
    <row r="1539" spans="1:9" x14ac:dyDescent="0.25">
      <c r="A1539" t="s">
        <v>4908</v>
      </c>
      <c r="B1539">
        <v>339709</v>
      </c>
      <c r="C1539" t="s">
        <v>8997</v>
      </c>
      <c r="D1539" t="s">
        <v>7</v>
      </c>
      <c r="E1539" t="s">
        <v>1454</v>
      </c>
      <c r="I1539" t="str">
        <f t="shared" ref="I1539:I1602" si="24">G1539 &amp; " " &amp; H1539</f>
        <v xml:space="preserve"> </v>
      </c>
    </row>
    <row r="1540" spans="1:9" x14ac:dyDescent="0.25">
      <c r="A1540" t="s">
        <v>4909</v>
      </c>
      <c r="B1540">
        <v>339735</v>
      </c>
      <c r="C1540" t="s">
        <v>8998</v>
      </c>
      <c r="D1540" t="s">
        <v>7</v>
      </c>
      <c r="E1540" t="s">
        <v>54</v>
      </c>
      <c r="I1540" t="str">
        <f t="shared" si="24"/>
        <v xml:space="preserve"> </v>
      </c>
    </row>
    <row r="1541" spans="1:9" x14ac:dyDescent="0.25">
      <c r="A1541" t="s">
        <v>4910</v>
      </c>
      <c r="B1541">
        <v>339749</v>
      </c>
      <c r="C1541" t="s">
        <v>8999</v>
      </c>
      <c r="D1541" t="s">
        <v>7</v>
      </c>
      <c r="E1541" t="s">
        <v>1455</v>
      </c>
      <c r="I1541" t="str">
        <f t="shared" si="24"/>
        <v xml:space="preserve"> </v>
      </c>
    </row>
    <row r="1542" spans="1:9" x14ac:dyDescent="0.25">
      <c r="A1542" t="s">
        <v>4911</v>
      </c>
      <c r="B1542">
        <v>339758</v>
      </c>
      <c r="C1542" t="s">
        <v>9000</v>
      </c>
      <c r="D1542" t="s">
        <v>7</v>
      </c>
      <c r="E1542" t="s">
        <v>1456</v>
      </c>
      <c r="I1542" t="str">
        <f t="shared" si="24"/>
        <v xml:space="preserve"> </v>
      </c>
    </row>
    <row r="1543" spans="1:9" x14ac:dyDescent="0.25">
      <c r="A1543" t="s">
        <v>4912</v>
      </c>
      <c r="B1543">
        <v>339801</v>
      </c>
      <c r="C1543" t="s">
        <v>9001</v>
      </c>
      <c r="D1543" t="s">
        <v>7</v>
      </c>
      <c r="E1543" t="s">
        <v>1457</v>
      </c>
      <c r="I1543" t="str">
        <f t="shared" si="24"/>
        <v xml:space="preserve"> </v>
      </c>
    </row>
    <row r="1544" spans="1:9" x14ac:dyDescent="0.25">
      <c r="A1544" t="s">
        <v>4913</v>
      </c>
      <c r="B1544">
        <v>339832</v>
      </c>
      <c r="C1544" t="s">
        <v>9002</v>
      </c>
      <c r="D1544" t="s">
        <v>7</v>
      </c>
      <c r="E1544" t="s">
        <v>1458</v>
      </c>
      <c r="I1544" t="str">
        <f t="shared" si="24"/>
        <v xml:space="preserve"> </v>
      </c>
    </row>
    <row r="1545" spans="1:9" x14ac:dyDescent="0.25">
      <c r="A1545" t="s">
        <v>4914</v>
      </c>
      <c r="B1545">
        <v>339847</v>
      </c>
      <c r="C1545" t="s">
        <v>9003</v>
      </c>
      <c r="D1545" t="s">
        <v>7</v>
      </c>
      <c r="E1545" t="s">
        <v>499</v>
      </c>
      <c r="I1545" t="str">
        <f t="shared" si="24"/>
        <v xml:space="preserve"> </v>
      </c>
    </row>
    <row r="1546" spans="1:9" x14ac:dyDescent="0.25">
      <c r="A1546" t="s">
        <v>4915</v>
      </c>
      <c r="B1546">
        <v>339857</v>
      </c>
      <c r="C1546" t="s">
        <v>9004</v>
      </c>
      <c r="D1546" t="s">
        <v>7</v>
      </c>
      <c r="E1546" t="s">
        <v>1459</v>
      </c>
      <c r="I1546" t="str">
        <f t="shared" si="24"/>
        <v xml:space="preserve"> </v>
      </c>
    </row>
    <row r="1547" spans="1:9" x14ac:dyDescent="0.25">
      <c r="A1547" t="s">
        <v>4916</v>
      </c>
      <c r="B1547">
        <v>339859</v>
      </c>
      <c r="C1547" t="s">
        <v>9005</v>
      </c>
      <c r="D1547" t="s">
        <v>7</v>
      </c>
      <c r="E1547" t="s">
        <v>1460</v>
      </c>
      <c r="I1547" t="str">
        <f t="shared" si="24"/>
        <v xml:space="preserve"> </v>
      </c>
    </row>
    <row r="1548" spans="1:9" x14ac:dyDescent="0.25">
      <c r="A1548" t="s">
        <v>4917</v>
      </c>
      <c r="B1548">
        <v>339863</v>
      </c>
      <c r="C1548" t="s">
        <v>9006</v>
      </c>
      <c r="D1548" t="s">
        <v>7</v>
      </c>
      <c r="E1548" t="s">
        <v>1461</v>
      </c>
      <c r="I1548" t="str">
        <f t="shared" si="24"/>
        <v xml:space="preserve"> </v>
      </c>
    </row>
    <row r="1549" spans="1:9" x14ac:dyDescent="0.25">
      <c r="A1549" t="s">
        <v>4918</v>
      </c>
      <c r="B1549">
        <v>339880</v>
      </c>
      <c r="C1549" t="s">
        <v>9007</v>
      </c>
      <c r="D1549" t="s">
        <v>7</v>
      </c>
      <c r="E1549" t="s">
        <v>1462</v>
      </c>
      <c r="I1549" t="str">
        <f t="shared" si="24"/>
        <v xml:space="preserve"> </v>
      </c>
    </row>
    <row r="1550" spans="1:9" x14ac:dyDescent="0.25">
      <c r="A1550" t="s">
        <v>4919</v>
      </c>
      <c r="B1550">
        <v>339894</v>
      </c>
      <c r="C1550" t="s">
        <v>9008</v>
      </c>
      <c r="D1550" t="s">
        <v>7</v>
      </c>
      <c r="E1550" t="s">
        <v>1463</v>
      </c>
      <c r="I1550" t="str">
        <f t="shared" si="24"/>
        <v xml:space="preserve"> </v>
      </c>
    </row>
    <row r="1551" spans="1:9" x14ac:dyDescent="0.25">
      <c r="A1551" t="s">
        <v>4920</v>
      </c>
      <c r="B1551">
        <v>339898</v>
      </c>
      <c r="C1551" t="s">
        <v>9009</v>
      </c>
      <c r="D1551" t="s">
        <v>7</v>
      </c>
      <c r="E1551" t="s">
        <v>1464</v>
      </c>
      <c r="I1551" t="str">
        <f t="shared" si="24"/>
        <v xml:space="preserve"> </v>
      </c>
    </row>
    <row r="1552" spans="1:9" x14ac:dyDescent="0.25">
      <c r="A1552" t="s">
        <v>4921</v>
      </c>
      <c r="B1552">
        <v>339906</v>
      </c>
      <c r="C1552" t="s">
        <v>6</v>
      </c>
      <c r="D1552" t="s">
        <v>7</v>
      </c>
      <c r="E1552" t="s">
        <v>1465</v>
      </c>
      <c r="I1552" t="str">
        <f t="shared" si="24"/>
        <v xml:space="preserve"> </v>
      </c>
    </row>
    <row r="1553" spans="1:9" x14ac:dyDescent="0.25">
      <c r="A1553" t="s">
        <v>4922</v>
      </c>
      <c r="B1553">
        <v>339915</v>
      </c>
      <c r="C1553" t="s">
        <v>9010</v>
      </c>
      <c r="D1553" t="s">
        <v>7</v>
      </c>
      <c r="E1553" t="s">
        <v>1466</v>
      </c>
      <c r="I1553" t="str">
        <f t="shared" si="24"/>
        <v xml:space="preserve"> </v>
      </c>
    </row>
    <row r="1554" spans="1:9" x14ac:dyDescent="0.25">
      <c r="A1554" t="s">
        <v>4923</v>
      </c>
      <c r="B1554">
        <v>339928</v>
      </c>
      <c r="C1554" t="s">
        <v>9011</v>
      </c>
      <c r="D1554" t="s">
        <v>7</v>
      </c>
      <c r="E1554" t="s">
        <v>1467</v>
      </c>
      <c r="I1554" t="str">
        <f t="shared" si="24"/>
        <v xml:space="preserve"> </v>
      </c>
    </row>
    <row r="1555" spans="1:9" x14ac:dyDescent="0.25">
      <c r="A1555" t="s">
        <v>4924</v>
      </c>
      <c r="B1555">
        <v>339933</v>
      </c>
      <c r="C1555" t="s">
        <v>9012</v>
      </c>
      <c r="D1555" t="s">
        <v>7</v>
      </c>
      <c r="E1555" t="s">
        <v>1468</v>
      </c>
      <c r="I1555" t="str">
        <f t="shared" si="24"/>
        <v xml:space="preserve"> </v>
      </c>
    </row>
    <row r="1556" spans="1:9" x14ac:dyDescent="0.25">
      <c r="A1556" t="s">
        <v>4925</v>
      </c>
      <c r="B1556">
        <v>339937</v>
      </c>
      <c r="C1556" t="s">
        <v>9013</v>
      </c>
      <c r="D1556" t="s">
        <v>7</v>
      </c>
      <c r="E1556" t="s">
        <v>1469</v>
      </c>
      <c r="I1556" t="str">
        <f t="shared" si="24"/>
        <v xml:space="preserve"> </v>
      </c>
    </row>
    <row r="1557" spans="1:9" x14ac:dyDescent="0.25">
      <c r="A1557" t="s">
        <v>4926</v>
      </c>
      <c r="B1557">
        <v>339938</v>
      </c>
      <c r="C1557" t="s">
        <v>9014</v>
      </c>
      <c r="D1557" t="s">
        <v>7</v>
      </c>
      <c r="E1557" t="s">
        <v>1470</v>
      </c>
      <c r="I1557" t="str">
        <f t="shared" si="24"/>
        <v xml:space="preserve"> </v>
      </c>
    </row>
    <row r="1558" spans="1:9" x14ac:dyDescent="0.25">
      <c r="A1558" t="s">
        <v>4927</v>
      </c>
      <c r="B1558">
        <v>339943</v>
      </c>
      <c r="C1558" t="s">
        <v>9015</v>
      </c>
      <c r="D1558" t="s">
        <v>7</v>
      </c>
      <c r="E1558" t="s">
        <v>1471</v>
      </c>
      <c r="I1558" t="str">
        <f t="shared" si="24"/>
        <v xml:space="preserve"> </v>
      </c>
    </row>
    <row r="1559" spans="1:9" x14ac:dyDescent="0.25">
      <c r="A1559" t="s">
        <v>4928</v>
      </c>
      <c r="B1559">
        <v>339947</v>
      </c>
      <c r="C1559" t="s">
        <v>9016</v>
      </c>
      <c r="D1559" t="s">
        <v>7</v>
      </c>
      <c r="E1559" t="s">
        <v>1472</v>
      </c>
      <c r="I1559" t="str">
        <f t="shared" si="24"/>
        <v xml:space="preserve"> </v>
      </c>
    </row>
    <row r="1560" spans="1:9" x14ac:dyDescent="0.25">
      <c r="A1560" t="s">
        <v>4929</v>
      </c>
      <c r="B1560">
        <v>339953</v>
      </c>
      <c r="C1560" t="s">
        <v>9017</v>
      </c>
      <c r="D1560" t="s">
        <v>7</v>
      </c>
      <c r="E1560" t="s">
        <v>1473</v>
      </c>
      <c r="I1560" t="str">
        <f t="shared" si="24"/>
        <v xml:space="preserve"> </v>
      </c>
    </row>
    <row r="1561" spans="1:9" x14ac:dyDescent="0.25">
      <c r="A1561" t="s">
        <v>4930</v>
      </c>
      <c r="B1561">
        <v>339972</v>
      </c>
      <c r="C1561" t="s">
        <v>9018</v>
      </c>
      <c r="D1561" t="s">
        <v>7</v>
      </c>
      <c r="E1561" t="s">
        <v>1474</v>
      </c>
      <c r="I1561" t="str">
        <f t="shared" si="24"/>
        <v xml:space="preserve"> </v>
      </c>
    </row>
    <row r="1562" spans="1:9" x14ac:dyDescent="0.25">
      <c r="A1562" t="s">
        <v>4931</v>
      </c>
      <c r="B1562">
        <v>339973</v>
      </c>
      <c r="C1562" t="s">
        <v>9019</v>
      </c>
      <c r="D1562" t="s">
        <v>7</v>
      </c>
      <c r="E1562" t="s">
        <v>1475</v>
      </c>
      <c r="I1562" t="str">
        <f t="shared" si="24"/>
        <v xml:space="preserve"> </v>
      </c>
    </row>
    <row r="1563" spans="1:9" x14ac:dyDescent="0.25">
      <c r="A1563" t="s">
        <v>4932</v>
      </c>
      <c r="B1563">
        <v>339989</v>
      </c>
      <c r="C1563" t="s">
        <v>9020</v>
      </c>
      <c r="D1563" t="s">
        <v>7</v>
      </c>
      <c r="E1563" t="s">
        <v>1476</v>
      </c>
      <c r="I1563" t="str">
        <f t="shared" si="24"/>
        <v xml:space="preserve"> </v>
      </c>
    </row>
    <row r="1564" spans="1:9" x14ac:dyDescent="0.25">
      <c r="A1564" t="s">
        <v>4933</v>
      </c>
      <c r="B1564">
        <v>339992</v>
      </c>
      <c r="C1564" t="s">
        <v>9021</v>
      </c>
      <c r="D1564" t="s">
        <v>7</v>
      </c>
      <c r="E1564" t="s">
        <v>1477</v>
      </c>
      <c r="I1564" t="str">
        <f t="shared" si="24"/>
        <v xml:space="preserve"> </v>
      </c>
    </row>
    <row r="1565" spans="1:9" x14ac:dyDescent="0.25">
      <c r="A1565" t="s">
        <v>4934</v>
      </c>
      <c r="B1565">
        <v>340008</v>
      </c>
      <c r="C1565" t="s">
        <v>9022</v>
      </c>
      <c r="D1565" t="s">
        <v>7</v>
      </c>
      <c r="E1565" t="s">
        <v>1478</v>
      </c>
      <c r="I1565" t="str">
        <f t="shared" si="24"/>
        <v xml:space="preserve"> </v>
      </c>
    </row>
    <row r="1566" spans="1:9" x14ac:dyDescent="0.25">
      <c r="A1566" t="s">
        <v>4935</v>
      </c>
      <c r="B1566">
        <v>340019</v>
      </c>
      <c r="C1566" t="s">
        <v>9023</v>
      </c>
      <c r="D1566" t="s">
        <v>7</v>
      </c>
      <c r="E1566" t="s">
        <v>1479</v>
      </c>
      <c r="I1566" t="str">
        <f t="shared" si="24"/>
        <v xml:space="preserve"> </v>
      </c>
    </row>
    <row r="1567" spans="1:9" x14ac:dyDescent="0.25">
      <c r="A1567" t="s">
        <v>4936</v>
      </c>
      <c r="B1567">
        <v>340028</v>
      </c>
      <c r="C1567" t="s">
        <v>9024</v>
      </c>
      <c r="D1567" t="s">
        <v>7</v>
      </c>
      <c r="E1567" t="s">
        <v>1480</v>
      </c>
      <c r="I1567" t="str">
        <f t="shared" si="24"/>
        <v xml:space="preserve"> </v>
      </c>
    </row>
    <row r="1568" spans="1:9" x14ac:dyDescent="0.25">
      <c r="A1568" t="s">
        <v>4937</v>
      </c>
      <c r="B1568">
        <v>340044</v>
      </c>
      <c r="C1568" t="s">
        <v>9025</v>
      </c>
      <c r="D1568" t="s">
        <v>7</v>
      </c>
      <c r="E1568" t="s">
        <v>1481</v>
      </c>
      <c r="I1568" t="str">
        <f t="shared" si="24"/>
        <v xml:space="preserve"> </v>
      </c>
    </row>
    <row r="1569" spans="1:9" x14ac:dyDescent="0.25">
      <c r="A1569" t="s">
        <v>4938</v>
      </c>
      <c r="B1569">
        <v>340045</v>
      </c>
      <c r="C1569" t="s">
        <v>9026</v>
      </c>
      <c r="D1569" t="s">
        <v>7</v>
      </c>
      <c r="E1569" t="s">
        <v>1482</v>
      </c>
      <c r="I1569" t="str">
        <f t="shared" si="24"/>
        <v xml:space="preserve"> </v>
      </c>
    </row>
    <row r="1570" spans="1:9" x14ac:dyDescent="0.25">
      <c r="A1570" t="s">
        <v>4939</v>
      </c>
      <c r="B1570">
        <v>340051</v>
      </c>
      <c r="C1570" t="s">
        <v>9027</v>
      </c>
      <c r="D1570" t="s">
        <v>7</v>
      </c>
      <c r="E1570" t="s">
        <v>1483</v>
      </c>
      <c r="I1570" t="str">
        <f t="shared" si="24"/>
        <v xml:space="preserve"> </v>
      </c>
    </row>
    <row r="1571" spans="1:9" x14ac:dyDescent="0.25">
      <c r="A1571" t="s">
        <v>4940</v>
      </c>
      <c r="B1571">
        <v>340058</v>
      </c>
      <c r="C1571" t="s">
        <v>9028</v>
      </c>
      <c r="D1571" t="s">
        <v>7</v>
      </c>
      <c r="E1571" t="s">
        <v>1484</v>
      </c>
      <c r="I1571" t="str">
        <f t="shared" si="24"/>
        <v xml:space="preserve"> </v>
      </c>
    </row>
    <row r="1572" spans="1:9" x14ac:dyDescent="0.25">
      <c r="A1572" t="s">
        <v>4941</v>
      </c>
      <c r="B1572">
        <v>340064</v>
      </c>
      <c r="C1572" t="s">
        <v>9029</v>
      </c>
      <c r="D1572" t="s">
        <v>7</v>
      </c>
      <c r="E1572" t="s">
        <v>1485</v>
      </c>
      <c r="I1572" t="str">
        <f t="shared" si="24"/>
        <v xml:space="preserve"> </v>
      </c>
    </row>
    <row r="1573" spans="1:9" x14ac:dyDescent="0.25">
      <c r="A1573" t="s">
        <v>4942</v>
      </c>
      <c r="B1573">
        <v>340072</v>
      </c>
      <c r="C1573" t="s">
        <v>9030</v>
      </c>
      <c r="D1573" t="s">
        <v>7</v>
      </c>
      <c r="E1573" t="s">
        <v>1486</v>
      </c>
      <c r="I1573" t="str">
        <f t="shared" si="24"/>
        <v xml:space="preserve"> </v>
      </c>
    </row>
    <row r="1574" spans="1:9" x14ac:dyDescent="0.25">
      <c r="A1574" t="s">
        <v>4943</v>
      </c>
      <c r="B1574">
        <v>340075</v>
      </c>
      <c r="C1574" t="s">
        <v>9031</v>
      </c>
      <c r="D1574" t="s">
        <v>7</v>
      </c>
      <c r="E1574" t="s">
        <v>1487</v>
      </c>
      <c r="I1574" t="str">
        <f t="shared" si="24"/>
        <v xml:space="preserve"> </v>
      </c>
    </row>
    <row r="1575" spans="1:9" x14ac:dyDescent="0.25">
      <c r="A1575" t="s">
        <v>4944</v>
      </c>
      <c r="B1575">
        <v>340078</v>
      </c>
      <c r="C1575" t="s">
        <v>9032</v>
      </c>
      <c r="D1575" t="s">
        <v>7</v>
      </c>
      <c r="E1575" t="s">
        <v>1488</v>
      </c>
      <c r="I1575" t="str">
        <f t="shared" si="24"/>
        <v xml:space="preserve"> </v>
      </c>
    </row>
    <row r="1576" spans="1:9" x14ac:dyDescent="0.25">
      <c r="A1576" t="s">
        <v>4945</v>
      </c>
      <c r="B1576">
        <v>340088</v>
      </c>
      <c r="C1576" t="s">
        <v>9033</v>
      </c>
      <c r="D1576" t="s">
        <v>7</v>
      </c>
      <c r="E1576" t="s">
        <v>1489</v>
      </c>
      <c r="I1576" t="str">
        <f t="shared" si="24"/>
        <v xml:space="preserve"> </v>
      </c>
    </row>
    <row r="1577" spans="1:9" x14ac:dyDescent="0.25">
      <c r="A1577" t="s">
        <v>4946</v>
      </c>
      <c r="B1577">
        <v>340111</v>
      </c>
      <c r="C1577" t="s">
        <v>9034</v>
      </c>
      <c r="D1577" t="s">
        <v>7</v>
      </c>
      <c r="E1577" t="s">
        <v>1490</v>
      </c>
      <c r="I1577" t="str">
        <f t="shared" si="24"/>
        <v xml:space="preserve"> </v>
      </c>
    </row>
    <row r="1578" spans="1:9" x14ac:dyDescent="0.25">
      <c r="A1578" t="s">
        <v>4947</v>
      </c>
      <c r="B1578">
        <v>340119</v>
      </c>
      <c r="C1578" t="s">
        <v>9035</v>
      </c>
      <c r="D1578" t="s">
        <v>7</v>
      </c>
      <c r="E1578" t="s">
        <v>920</v>
      </c>
      <c r="I1578" t="str">
        <f t="shared" si="24"/>
        <v xml:space="preserve"> </v>
      </c>
    </row>
    <row r="1579" spans="1:9" x14ac:dyDescent="0.25">
      <c r="A1579" t="s">
        <v>4948</v>
      </c>
      <c r="B1579">
        <v>340122</v>
      </c>
      <c r="C1579" t="s">
        <v>9036</v>
      </c>
      <c r="D1579" t="s">
        <v>7</v>
      </c>
      <c r="E1579" t="s">
        <v>1491</v>
      </c>
      <c r="I1579" t="str">
        <f t="shared" si="24"/>
        <v xml:space="preserve"> </v>
      </c>
    </row>
    <row r="1580" spans="1:9" x14ac:dyDescent="0.25">
      <c r="A1580" t="s">
        <v>4949</v>
      </c>
      <c r="B1580">
        <v>340126</v>
      </c>
      <c r="C1580" t="s">
        <v>9037</v>
      </c>
      <c r="D1580" t="s">
        <v>7</v>
      </c>
      <c r="E1580" t="s">
        <v>1492</v>
      </c>
      <c r="I1580" t="str">
        <f t="shared" si="24"/>
        <v xml:space="preserve"> </v>
      </c>
    </row>
    <row r="1581" spans="1:9" x14ac:dyDescent="0.25">
      <c r="A1581" t="s">
        <v>4950</v>
      </c>
      <c r="B1581">
        <v>340135</v>
      </c>
      <c r="C1581" t="s">
        <v>9038</v>
      </c>
      <c r="D1581" t="s">
        <v>7</v>
      </c>
      <c r="E1581" t="s">
        <v>1493</v>
      </c>
      <c r="I1581" t="str">
        <f t="shared" si="24"/>
        <v xml:space="preserve"> </v>
      </c>
    </row>
    <row r="1582" spans="1:9" x14ac:dyDescent="0.25">
      <c r="A1582" t="s">
        <v>4951</v>
      </c>
      <c r="B1582">
        <v>340136</v>
      </c>
      <c r="C1582" t="s">
        <v>6</v>
      </c>
      <c r="D1582" t="s">
        <v>7</v>
      </c>
      <c r="E1582" t="s">
        <v>1494</v>
      </c>
      <c r="I1582" t="str">
        <f t="shared" si="24"/>
        <v xml:space="preserve"> </v>
      </c>
    </row>
    <row r="1583" spans="1:9" x14ac:dyDescent="0.25">
      <c r="A1583" t="s">
        <v>4952</v>
      </c>
      <c r="B1583">
        <v>340146</v>
      </c>
      <c r="C1583" t="s">
        <v>9039</v>
      </c>
      <c r="D1583" t="s">
        <v>7</v>
      </c>
      <c r="E1583" t="s">
        <v>151</v>
      </c>
      <c r="I1583" t="str">
        <f t="shared" si="24"/>
        <v xml:space="preserve"> </v>
      </c>
    </row>
    <row r="1584" spans="1:9" x14ac:dyDescent="0.25">
      <c r="A1584" t="s">
        <v>4953</v>
      </c>
      <c r="B1584">
        <v>340148</v>
      </c>
      <c r="C1584" t="s">
        <v>9040</v>
      </c>
      <c r="D1584" t="s">
        <v>7</v>
      </c>
      <c r="E1584" t="s">
        <v>1495</v>
      </c>
      <c r="I1584" t="str">
        <f t="shared" si="24"/>
        <v xml:space="preserve"> </v>
      </c>
    </row>
    <row r="1585" spans="1:9" x14ac:dyDescent="0.25">
      <c r="A1585" t="s">
        <v>4954</v>
      </c>
      <c r="B1585">
        <v>340158</v>
      </c>
      <c r="C1585" t="s">
        <v>9041</v>
      </c>
      <c r="D1585" t="s">
        <v>7</v>
      </c>
      <c r="E1585" t="s">
        <v>1496</v>
      </c>
      <c r="I1585" t="str">
        <f t="shared" si="24"/>
        <v xml:space="preserve"> </v>
      </c>
    </row>
    <row r="1586" spans="1:9" x14ac:dyDescent="0.25">
      <c r="A1586" t="s">
        <v>4955</v>
      </c>
      <c r="B1586">
        <v>340169</v>
      </c>
      <c r="C1586" t="s">
        <v>9042</v>
      </c>
      <c r="D1586" t="s">
        <v>7</v>
      </c>
      <c r="E1586" t="s">
        <v>1497</v>
      </c>
      <c r="I1586" t="str">
        <f t="shared" si="24"/>
        <v xml:space="preserve"> </v>
      </c>
    </row>
    <row r="1587" spans="1:9" x14ac:dyDescent="0.25">
      <c r="A1587" t="s">
        <v>4956</v>
      </c>
      <c r="B1587">
        <v>340174</v>
      </c>
      <c r="C1587" t="s">
        <v>9043</v>
      </c>
      <c r="D1587" t="s">
        <v>7</v>
      </c>
      <c r="E1587" t="s">
        <v>1498</v>
      </c>
      <c r="I1587" t="str">
        <f t="shared" si="24"/>
        <v xml:space="preserve"> </v>
      </c>
    </row>
    <row r="1588" spans="1:9" x14ac:dyDescent="0.25">
      <c r="A1588" t="s">
        <v>4957</v>
      </c>
      <c r="B1588">
        <v>340176</v>
      </c>
      <c r="C1588" t="s">
        <v>9044</v>
      </c>
      <c r="D1588" t="s">
        <v>7</v>
      </c>
      <c r="E1588" t="s">
        <v>1499</v>
      </c>
      <c r="I1588" t="str">
        <f t="shared" si="24"/>
        <v xml:space="preserve"> </v>
      </c>
    </row>
    <row r="1589" spans="1:9" x14ac:dyDescent="0.25">
      <c r="A1589" t="s">
        <v>4958</v>
      </c>
      <c r="B1589">
        <v>340185</v>
      </c>
      <c r="C1589" t="s">
        <v>9045</v>
      </c>
      <c r="D1589" t="s">
        <v>7</v>
      </c>
      <c r="E1589" t="s">
        <v>1500</v>
      </c>
      <c r="I1589" t="str">
        <f t="shared" si="24"/>
        <v xml:space="preserve"> </v>
      </c>
    </row>
    <row r="1590" spans="1:9" x14ac:dyDescent="0.25">
      <c r="A1590" t="s">
        <v>4959</v>
      </c>
      <c r="B1590">
        <v>340188</v>
      </c>
      <c r="C1590" t="s">
        <v>9046</v>
      </c>
      <c r="D1590" t="s">
        <v>7</v>
      </c>
      <c r="E1590" t="s">
        <v>1501</v>
      </c>
      <c r="I1590" t="str">
        <f t="shared" si="24"/>
        <v xml:space="preserve"> </v>
      </c>
    </row>
    <row r="1591" spans="1:9" x14ac:dyDescent="0.25">
      <c r="A1591" t="s">
        <v>3848</v>
      </c>
      <c r="B1591">
        <v>340196</v>
      </c>
      <c r="C1591" t="s">
        <v>9047</v>
      </c>
      <c r="D1591" t="s">
        <v>7</v>
      </c>
      <c r="E1591" t="s">
        <v>1502</v>
      </c>
      <c r="I1591" t="str">
        <f t="shared" si="24"/>
        <v xml:space="preserve"> </v>
      </c>
    </row>
    <row r="1592" spans="1:9" x14ac:dyDescent="0.25">
      <c r="A1592" t="s">
        <v>4960</v>
      </c>
      <c r="B1592">
        <v>340211</v>
      </c>
      <c r="C1592" t="s">
        <v>9048</v>
      </c>
      <c r="D1592" t="s">
        <v>7</v>
      </c>
      <c r="E1592" t="s">
        <v>1503</v>
      </c>
      <c r="I1592" t="str">
        <f t="shared" si="24"/>
        <v xml:space="preserve"> </v>
      </c>
    </row>
    <row r="1593" spans="1:9" x14ac:dyDescent="0.25">
      <c r="A1593" t="s">
        <v>4961</v>
      </c>
      <c r="B1593">
        <v>340225</v>
      </c>
      <c r="C1593" t="s">
        <v>9049</v>
      </c>
      <c r="D1593" t="s">
        <v>7</v>
      </c>
      <c r="E1593" t="s">
        <v>739</v>
      </c>
      <c r="I1593" t="str">
        <f t="shared" si="24"/>
        <v xml:space="preserve"> </v>
      </c>
    </row>
    <row r="1594" spans="1:9" x14ac:dyDescent="0.25">
      <c r="A1594" t="s">
        <v>4962</v>
      </c>
      <c r="B1594">
        <v>340232</v>
      </c>
      <c r="C1594" t="s">
        <v>9050</v>
      </c>
      <c r="D1594" t="s">
        <v>7</v>
      </c>
      <c r="E1594" t="s">
        <v>1504</v>
      </c>
      <c r="I1594" t="str">
        <f t="shared" si="24"/>
        <v xml:space="preserve"> </v>
      </c>
    </row>
    <row r="1595" spans="1:9" x14ac:dyDescent="0.25">
      <c r="A1595" t="s">
        <v>4963</v>
      </c>
      <c r="B1595">
        <v>340244</v>
      </c>
      <c r="C1595" t="s">
        <v>9051</v>
      </c>
      <c r="D1595" t="s">
        <v>7</v>
      </c>
      <c r="E1595" t="s">
        <v>1505</v>
      </c>
      <c r="I1595" t="str">
        <f t="shared" si="24"/>
        <v xml:space="preserve"> </v>
      </c>
    </row>
    <row r="1596" spans="1:9" x14ac:dyDescent="0.25">
      <c r="A1596" t="s">
        <v>4964</v>
      </c>
      <c r="B1596">
        <v>340248</v>
      </c>
      <c r="C1596" t="s">
        <v>9052</v>
      </c>
      <c r="D1596" t="s">
        <v>7</v>
      </c>
      <c r="E1596" t="s">
        <v>1506</v>
      </c>
      <c r="I1596" t="str">
        <f t="shared" si="24"/>
        <v xml:space="preserve"> </v>
      </c>
    </row>
    <row r="1597" spans="1:9" x14ac:dyDescent="0.25">
      <c r="A1597" t="s">
        <v>4965</v>
      </c>
      <c r="B1597">
        <v>340249</v>
      </c>
      <c r="C1597" t="s">
        <v>9053</v>
      </c>
      <c r="D1597" t="s">
        <v>7</v>
      </c>
      <c r="E1597" t="s">
        <v>1507</v>
      </c>
      <c r="I1597" t="str">
        <f t="shared" si="24"/>
        <v xml:space="preserve"> </v>
      </c>
    </row>
    <row r="1598" spans="1:9" x14ac:dyDescent="0.25">
      <c r="A1598" t="s">
        <v>4966</v>
      </c>
      <c r="B1598">
        <v>340260</v>
      </c>
      <c r="C1598" t="s">
        <v>9054</v>
      </c>
      <c r="D1598" t="s">
        <v>7</v>
      </c>
      <c r="E1598" t="s">
        <v>1508</v>
      </c>
      <c r="I1598" t="str">
        <f t="shared" si="24"/>
        <v xml:space="preserve"> </v>
      </c>
    </row>
    <row r="1599" spans="1:9" x14ac:dyDescent="0.25">
      <c r="A1599" t="s">
        <v>4967</v>
      </c>
      <c r="B1599">
        <v>340262</v>
      </c>
      <c r="C1599" t="s">
        <v>9055</v>
      </c>
      <c r="D1599" t="s">
        <v>7</v>
      </c>
      <c r="E1599" t="s">
        <v>1509</v>
      </c>
      <c r="I1599" t="str">
        <f t="shared" si="24"/>
        <v xml:space="preserve"> </v>
      </c>
    </row>
    <row r="1600" spans="1:9" x14ac:dyDescent="0.25">
      <c r="A1600" t="s">
        <v>4968</v>
      </c>
      <c r="B1600">
        <v>340263</v>
      </c>
      <c r="C1600" t="s">
        <v>9056</v>
      </c>
      <c r="D1600" t="s">
        <v>7</v>
      </c>
      <c r="E1600" t="s">
        <v>1510</v>
      </c>
      <c r="I1600" t="str">
        <f t="shared" si="24"/>
        <v xml:space="preserve"> </v>
      </c>
    </row>
    <row r="1601" spans="1:9" x14ac:dyDescent="0.25">
      <c r="A1601" t="s">
        <v>4969</v>
      </c>
      <c r="B1601">
        <v>340273</v>
      </c>
      <c r="C1601" t="s">
        <v>9057</v>
      </c>
      <c r="D1601" t="s">
        <v>7</v>
      </c>
      <c r="E1601" t="s">
        <v>1511</v>
      </c>
      <c r="I1601" t="str">
        <f t="shared" si="24"/>
        <v xml:space="preserve"> </v>
      </c>
    </row>
    <row r="1602" spans="1:9" x14ac:dyDescent="0.25">
      <c r="A1602" t="s">
        <v>4970</v>
      </c>
      <c r="B1602">
        <v>340279</v>
      </c>
      <c r="C1602" t="s">
        <v>9058</v>
      </c>
      <c r="D1602" t="s">
        <v>7</v>
      </c>
      <c r="E1602" t="s">
        <v>1512</v>
      </c>
      <c r="I1602" t="str">
        <f t="shared" si="24"/>
        <v xml:space="preserve"> </v>
      </c>
    </row>
    <row r="1603" spans="1:9" x14ac:dyDescent="0.25">
      <c r="A1603" t="s">
        <v>4971</v>
      </c>
      <c r="B1603">
        <v>340282</v>
      </c>
      <c r="C1603" t="s">
        <v>9059</v>
      </c>
      <c r="D1603" t="s">
        <v>7</v>
      </c>
      <c r="E1603" t="s">
        <v>1513</v>
      </c>
      <c r="I1603" t="str">
        <f t="shared" ref="I1603:I1666" si="25">G1603 &amp; " " &amp; H1603</f>
        <v xml:space="preserve"> </v>
      </c>
    </row>
    <row r="1604" spans="1:9" x14ac:dyDescent="0.25">
      <c r="A1604" t="s">
        <v>4972</v>
      </c>
      <c r="B1604">
        <v>340292</v>
      </c>
      <c r="C1604" t="s">
        <v>9060</v>
      </c>
      <c r="D1604" t="s">
        <v>7</v>
      </c>
      <c r="E1604" t="s">
        <v>1514</v>
      </c>
      <c r="I1604" t="str">
        <f t="shared" si="25"/>
        <v xml:space="preserve"> </v>
      </c>
    </row>
    <row r="1605" spans="1:9" x14ac:dyDescent="0.25">
      <c r="A1605" t="s">
        <v>4973</v>
      </c>
      <c r="B1605">
        <v>340341</v>
      </c>
      <c r="C1605" t="s">
        <v>9061</v>
      </c>
      <c r="D1605" t="s">
        <v>7</v>
      </c>
      <c r="E1605" t="s">
        <v>1515</v>
      </c>
      <c r="I1605" t="str">
        <f t="shared" si="25"/>
        <v xml:space="preserve"> </v>
      </c>
    </row>
    <row r="1606" spans="1:9" x14ac:dyDescent="0.25">
      <c r="A1606" t="s">
        <v>4974</v>
      </c>
      <c r="B1606">
        <v>340342</v>
      </c>
      <c r="C1606" t="s">
        <v>9062</v>
      </c>
      <c r="D1606" t="s">
        <v>7</v>
      </c>
      <c r="E1606" t="s">
        <v>1516</v>
      </c>
      <c r="I1606" t="str">
        <f t="shared" si="25"/>
        <v xml:space="preserve"> </v>
      </c>
    </row>
    <row r="1607" spans="1:9" x14ac:dyDescent="0.25">
      <c r="A1607" t="s">
        <v>4975</v>
      </c>
      <c r="B1607">
        <v>340375</v>
      </c>
      <c r="C1607" t="s">
        <v>9063</v>
      </c>
      <c r="D1607" t="s">
        <v>7</v>
      </c>
      <c r="E1607" t="s">
        <v>1517</v>
      </c>
      <c r="I1607" t="str">
        <f t="shared" si="25"/>
        <v xml:space="preserve"> </v>
      </c>
    </row>
    <row r="1608" spans="1:9" x14ac:dyDescent="0.25">
      <c r="A1608" t="s">
        <v>4976</v>
      </c>
      <c r="B1608">
        <v>340380</v>
      </c>
      <c r="C1608" t="s">
        <v>6</v>
      </c>
      <c r="D1608" t="s">
        <v>7</v>
      </c>
      <c r="E1608" t="s">
        <v>1518</v>
      </c>
      <c r="I1608" t="str">
        <f t="shared" si="25"/>
        <v xml:space="preserve"> </v>
      </c>
    </row>
    <row r="1609" spans="1:9" x14ac:dyDescent="0.25">
      <c r="A1609" t="s">
        <v>4977</v>
      </c>
      <c r="B1609">
        <v>340383</v>
      </c>
      <c r="C1609" t="s">
        <v>9064</v>
      </c>
      <c r="D1609" t="s">
        <v>7</v>
      </c>
      <c r="E1609" t="s">
        <v>1519</v>
      </c>
      <c r="I1609" t="str">
        <f t="shared" si="25"/>
        <v xml:space="preserve"> </v>
      </c>
    </row>
    <row r="1610" spans="1:9" x14ac:dyDescent="0.25">
      <c r="A1610" t="s">
        <v>4978</v>
      </c>
      <c r="B1610">
        <v>340410</v>
      </c>
      <c r="C1610" t="s">
        <v>9065</v>
      </c>
      <c r="D1610" t="s">
        <v>7</v>
      </c>
      <c r="E1610" t="s">
        <v>1520</v>
      </c>
      <c r="I1610" t="str">
        <f t="shared" si="25"/>
        <v xml:space="preserve"> </v>
      </c>
    </row>
    <row r="1611" spans="1:9" x14ac:dyDescent="0.25">
      <c r="A1611" t="s">
        <v>4979</v>
      </c>
      <c r="B1611">
        <v>340429</v>
      </c>
      <c r="C1611" t="s">
        <v>9066</v>
      </c>
      <c r="D1611" t="s">
        <v>7</v>
      </c>
      <c r="E1611" t="s">
        <v>1521</v>
      </c>
      <c r="I1611" t="str">
        <f t="shared" si="25"/>
        <v xml:space="preserve"> </v>
      </c>
    </row>
    <row r="1612" spans="1:9" x14ac:dyDescent="0.25">
      <c r="A1612" t="s">
        <v>4980</v>
      </c>
      <c r="B1612">
        <v>340436</v>
      </c>
      <c r="C1612" t="s">
        <v>9067</v>
      </c>
      <c r="D1612" t="s">
        <v>7</v>
      </c>
      <c r="E1612" t="s">
        <v>1522</v>
      </c>
      <c r="I1612" t="str">
        <f t="shared" si="25"/>
        <v xml:space="preserve"> </v>
      </c>
    </row>
    <row r="1613" spans="1:9" x14ac:dyDescent="0.25">
      <c r="A1613" t="s">
        <v>4981</v>
      </c>
      <c r="B1613">
        <v>340469</v>
      </c>
      <c r="C1613" t="s">
        <v>9068</v>
      </c>
      <c r="D1613" t="s">
        <v>7</v>
      </c>
      <c r="E1613" t="s">
        <v>1523</v>
      </c>
      <c r="I1613" t="str">
        <f t="shared" si="25"/>
        <v xml:space="preserve"> </v>
      </c>
    </row>
    <row r="1614" spans="1:9" x14ac:dyDescent="0.25">
      <c r="A1614" t="s">
        <v>4982</v>
      </c>
      <c r="B1614">
        <v>340472</v>
      </c>
      <c r="C1614" t="s">
        <v>6</v>
      </c>
      <c r="D1614" t="s">
        <v>7</v>
      </c>
      <c r="E1614" t="s">
        <v>1524</v>
      </c>
      <c r="I1614" t="str">
        <f t="shared" si="25"/>
        <v xml:space="preserve"> </v>
      </c>
    </row>
    <row r="1615" spans="1:9" x14ac:dyDescent="0.25">
      <c r="A1615" t="s">
        <v>4983</v>
      </c>
      <c r="B1615">
        <v>340498</v>
      </c>
      <c r="C1615" t="s">
        <v>9069</v>
      </c>
      <c r="D1615" t="s">
        <v>7</v>
      </c>
      <c r="E1615" t="s">
        <v>1525</v>
      </c>
      <c r="I1615" t="str">
        <f t="shared" si="25"/>
        <v xml:space="preserve"> </v>
      </c>
    </row>
    <row r="1616" spans="1:9" x14ac:dyDescent="0.25">
      <c r="A1616" t="s">
        <v>4984</v>
      </c>
      <c r="B1616">
        <v>340499</v>
      </c>
      <c r="C1616" t="s">
        <v>9070</v>
      </c>
      <c r="D1616" t="s">
        <v>7</v>
      </c>
      <c r="E1616" t="s">
        <v>1526</v>
      </c>
      <c r="I1616" t="str">
        <f t="shared" si="25"/>
        <v xml:space="preserve"> </v>
      </c>
    </row>
    <row r="1617" spans="1:9" x14ac:dyDescent="0.25">
      <c r="A1617" t="s">
        <v>4985</v>
      </c>
      <c r="B1617">
        <v>340538</v>
      </c>
      <c r="C1617" t="s">
        <v>9071</v>
      </c>
      <c r="D1617" t="s">
        <v>7</v>
      </c>
      <c r="E1617" t="s">
        <v>1527</v>
      </c>
      <c r="I1617" t="str">
        <f t="shared" si="25"/>
        <v xml:space="preserve"> </v>
      </c>
    </row>
    <row r="1618" spans="1:9" x14ac:dyDescent="0.25">
      <c r="A1618" t="s">
        <v>4986</v>
      </c>
      <c r="B1618">
        <v>340581</v>
      </c>
      <c r="C1618" t="s">
        <v>9072</v>
      </c>
      <c r="D1618" t="s">
        <v>7</v>
      </c>
      <c r="E1618" t="s">
        <v>1528</v>
      </c>
      <c r="I1618" t="str">
        <f t="shared" si="25"/>
        <v xml:space="preserve"> </v>
      </c>
    </row>
    <row r="1619" spans="1:9" x14ac:dyDescent="0.25">
      <c r="A1619" t="s">
        <v>4987</v>
      </c>
      <c r="B1619">
        <v>340610</v>
      </c>
      <c r="C1619" t="s">
        <v>9073</v>
      </c>
      <c r="D1619" t="s">
        <v>7</v>
      </c>
      <c r="E1619" t="s">
        <v>1529</v>
      </c>
      <c r="I1619" t="str">
        <f t="shared" si="25"/>
        <v xml:space="preserve"> </v>
      </c>
    </row>
    <row r="1620" spans="1:9" x14ac:dyDescent="0.25">
      <c r="A1620" t="s">
        <v>4988</v>
      </c>
      <c r="B1620">
        <v>340642</v>
      </c>
      <c r="C1620" t="s">
        <v>9074</v>
      </c>
      <c r="D1620" t="s">
        <v>7</v>
      </c>
      <c r="E1620" t="s">
        <v>1530</v>
      </c>
      <c r="I1620" t="str">
        <f t="shared" si="25"/>
        <v xml:space="preserve"> </v>
      </c>
    </row>
    <row r="1621" spans="1:9" x14ac:dyDescent="0.25">
      <c r="A1621" t="s">
        <v>4989</v>
      </c>
      <c r="B1621">
        <v>340666</v>
      </c>
      <c r="C1621" t="s">
        <v>9075</v>
      </c>
      <c r="D1621" t="s">
        <v>7</v>
      </c>
      <c r="E1621" t="s">
        <v>1531</v>
      </c>
      <c r="I1621" t="str">
        <f t="shared" si="25"/>
        <v xml:space="preserve"> </v>
      </c>
    </row>
    <row r="1622" spans="1:9" x14ac:dyDescent="0.25">
      <c r="A1622" t="s">
        <v>4990</v>
      </c>
      <c r="B1622">
        <v>340677</v>
      </c>
      <c r="C1622" t="s">
        <v>9076</v>
      </c>
      <c r="D1622" t="s">
        <v>7</v>
      </c>
      <c r="E1622" t="s">
        <v>1532</v>
      </c>
      <c r="I1622" t="str">
        <f t="shared" si="25"/>
        <v xml:space="preserve"> </v>
      </c>
    </row>
    <row r="1623" spans="1:9" x14ac:dyDescent="0.25">
      <c r="A1623" t="s">
        <v>4991</v>
      </c>
      <c r="B1623">
        <v>340683</v>
      </c>
      <c r="C1623" t="s">
        <v>9077</v>
      </c>
      <c r="D1623" t="s">
        <v>7</v>
      </c>
      <c r="E1623" t="s">
        <v>1533</v>
      </c>
      <c r="I1623" t="str">
        <f t="shared" si="25"/>
        <v xml:space="preserve"> </v>
      </c>
    </row>
    <row r="1624" spans="1:9" x14ac:dyDescent="0.25">
      <c r="A1624" t="s">
        <v>4992</v>
      </c>
      <c r="B1624">
        <v>340715</v>
      </c>
      <c r="C1624" t="s">
        <v>9078</v>
      </c>
      <c r="D1624" t="s">
        <v>7</v>
      </c>
      <c r="E1624" t="s">
        <v>1534</v>
      </c>
      <c r="I1624" t="str">
        <f t="shared" si="25"/>
        <v xml:space="preserve"> </v>
      </c>
    </row>
    <row r="1625" spans="1:9" x14ac:dyDescent="0.25">
      <c r="A1625" t="s">
        <v>4993</v>
      </c>
      <c r="B1625">
        <v>340719</v>
      </c>
      <c r="C1625" t="s">
        <v>9079</v>
      </c>
      <c r="D1625" t="s">
        <v>7</v>
      </c>
      <c r="E1625" t="s">
        <v>1437</v>
      </c>
      <c r="I1625" t="str">
        <f t="shared" si="25"/>
        <v xml:space="preserve"> </v>
      </c>
    </row>
    <row r="1626" spans="1:9" x14ac:dyDescent="0.25">
      <c r="A1626" t="s">
        <v>4994</v>
      </c>
      <c r="B1626">
        <v>340736</v>
      </c>
      <c r="C1626" t="s">
        <v>9080</v>
      </c>
      <c r="D1626" t="s">
        <v>7</v>
      </c>
      <c r="E1626" t="s">
        <v>1535</v>
      </c>
      <c r="I1626" t="str">
        <f t="shared" si="25"/>
        <v xml:space="preserve"> </v>
      </c>
    </row>
    <row r="1627" spans="1:9" x14ac:dyDescent="0.25">
      <c r="A1627" t="s">
        <v>4995</v>
      </c>
      <c r="B1627">
        <v>340747</v>
      </c>
      <c r="C1627" t="s">
        <v>9081</v>
      </c>
      <c r="D1627" t="s">
        <v>7</v>
      </c>
      <c r="E1627" t="s">
        <v>1536</v>
      </c>
      <c r="I1627" t="str">
        <f t="shared" si="25"/>
        <v xml:space="preserve"> </v>
      </c>
    </row>
    <row r="1628" spans="1:9" x14ac:dyDescent="0.25">
      <c r="A1628" t="s">
        <v>4996</v>
      </c>
      <c r="B1628">
        <v>340759</v>
      </c>
      <c r="C1628" t="s">
        <v>9082</v>
      </c>
      <c r="D1628" t="s">
        <v>7</v>
      </c>
      <c r="E1628" t="s">
        <v>1537</v>
      </c>
      <c r="I1628" t="str">
        <f t="shared" si="25"/>
        <v xml:space="preserve"> </v>
      </c>
    </row>
    <row r="1629" spans="1:9" x14ac:dyDescent="0.25">
      <c r="A1629" t="s">
        <v>4997</v>
      </c>
      <c r="B1629">
        <v>340768</v>
      </c>
      <c r="C1629" t="s">
        <v>9083</v>
      </c>
      <c r="D1629" t="s">
        <v>7</v>
      </c>
      <c r="E1629" t="s">
        <v>1538</v>
      </c>
      <c r="I1629" t="str">
        <f t="shared" si="25"/>
        <v xml:space="preserve"> </v>
      </c>
    </row>
    <row r="1630" spans="1:9" x14ac:dyDescent="0.25">
      <c r="A1630" t="s">
        <v>4998</v>
      </c>
      <c r="B1630">
        <v>340773</v>
      </c>
      <c r="C1630" t="s">
        <v>6</v>
      </c>
      <c r="D1630" t="s">
        <v>7</v>
      </c>
      <c r="E1630" t="s">
        <v>1539</v>
      </c>
      <c r="I1630" t="str">
        <f t="shared" si="25"/>
        <v xml:space="preserve"> </v>
      </c>
    </row>
    <row r="1631" spans="1:9" x14ac:dyDescent="0.25">
      <c r="A1631" t="s">
        <v>4999</v>
      </c>
      <c r="B1631">
        <v>340789</v>
      </c>
      <c r="C1631" t="s">
        <v>9084</v>
      </c>
      <c r="D1631" t="s">
        <v>7</v>
      </c>
      <c r="E1631" t="s">
        <v>1540</v>
      </c>
      <c r="I1631" t="str">
        <f t="shared" si="25"/>
        <v xml:space="preserve"> </v>
      </c>
    </row>
    <row r="1632" spans="1:9" x14ac:dyDescent="0.25">
      <c r="A1632" t="s">
        <v>5000</v>
      </c>
      <c r="B1632">
        <v>340822</v>
      </c>
      <c r="C1632" t="s">
        <v>9085</v>
      </c>
      <c r="D1632" t="s">
        <v>7</v>
      </c>
      <c r="E1632" t="s">
        <v>1473</v>
      </c>
      <c r="I1632" t="str">
        <f t="shared" si="25"/>
        <v xml:space="preserve"> </v>
      </c>
    </row>
    <row r="1633" spans="1:9" x14ac:dyDescent="0.25">
      <c r="A1633" t="s">
        <v>5001</v>
      </c>
      <c r="B1633">
        <v>340845</v>
      </c>
      <c r="C1633" t="s">
        <v>9086</v>
      </c>
      <c r="D1633" t="s">
        <v>7</v>
      </c>
      <c r="E1633" t="s">
        <v>800</v>
      </c>
      <c r="I1633" t="str">
        <f t="shared" si="25"/>
        <v xml:space="preserve"> </v>
      </c>
    </row>
    <row r="1634" spans="1:9" x14ac:dyDescent="0.25">
      <c r="A1634" t="s">
        <v>5002</v>
      </c>
      <c r="B1634">
        <v>340863</v>
      </c>
      <c r="C1634" t="s">
        <v>9087</v>
      </c>
      <c r="D1634" t="s">
        <v>7</v>
      </c>
      <c r="E1634" t="s">
        <v>1541</v>
      </c>
      <c r="I1634" t="str">
        <f t="shared" si="25"/>
        <v xml:space="preserve"> </v>
      </c>
    </row>
    <row r="1635" spans="1:9" x14ac:dyDescent="0.25">
      <c r="A1635" t="s">
        <v>5003</v>
      </c>
      <c r="B1635">
        <v>340867</v>
      </c>
      <c r="C1635" t="s">
        <v>9088</v>
      </c>
      <c r="D1635" t="s">
        <v>7</v>
      </c>
      <c r="E1635" t="s">
        <v>1542</v>
      </c>
      <c r="I1635" t="str">
        <f t="shared" si="25"/>
        <v xml:space="preserve"> </v>
      </c>
    </row>
    <row r="1636" spans="1:9" x14ac:dyDescent="0.25">
      <c r="A1636" t="s">
        <v>5004</v>
      </c>
      <c r="B1636">
        <v>340910</v>
      </c>
      <c r="C1636" t="s">
        <v>9089</v>
      </c>
      <c r="D1636" t="s">
        <v>7</v>
      </c>
      <c r="E1636" t="s">
        <v>1543</v>
      </c>
      <c r="I1636" t="str">
        <f t="shared" si="25"/>
        <v xml:space="preserve"> </v>
      </c>
    </row>
    <row r="1637" spans="1:9" x14ac:dyDescent="0.25">
      <c r="A1637" t="s">
        <v>5005</v>
      </c>
      <c r="B1637">
        <v>340920</v>
      </c>
      <c r="C1637" t="s">
        <v>9090</v>
      </c>
      <c r="D1637" t="s">
        <v>7</v>
      </c>
      <c r="E1637" t="s">
        <v>1544</v>
      </c>
      <c r="I1637" t="str">
        <f t="shared" si="25"/>
        <v xml:space="preserve"> </v>
      </c>
    </row>
    <row r="1638" spans="1:9" x14ac:dyDescent="0.25">
      <c r="A1638" t="s">
        <v>5006</v>
      </c>
      <c r="B1638">
        <v>340945</v>
      </c>
      <c r="C1638" t="s">
        <v>6</v>
      </c>
      <c r="D1638" t="s">
        <v>7</v>
      </c>
      <c r="E1638" t="s">
        <v>1545</v>
      </c>
      <c r="I1638" t="str">
        <f t="shared" si="25"/>
        <v xml:space="preserve"> </v>
      </c>
    </row>
    <row r="1639" spans="1:9" x14ac:dyDescent="0.25">
      <c r="A1639" t="s">
        <v>5007</v>
      </c>
      <c r="B1639">
        <v>340950</v>
      </c>
      <c r="C1639" t="s">
        <v>9091</v>
      </c>
      <c r="D1639" t="s">
        <v>7</v>
      </c>
      <c r="E1639" t="s">
        <v>1546</v>
      </c>
      <c r="I1639" t="str">
        <f t="shared" si="25"/>
        <v xml:space="preserve"> </v>
      </c>
    </row>
    <row r="1640" spans="1:9" x14ac:dyDescent="0.25">
      <c r="A1640" t="s">
        <v>5008</v>
      </c>
      <c r="B1640">
        <v>340957</v>
      </c>
      <c r="C1640" t="s">
        <v>9092</v>
      </c>
      <c r="D1640" t="s">
        <v>7</v>
      </c>
      <c r="E1640" t="s">
        <v>279</v>
      </c>
      <c r="I1640" t="str">
        <f t="shared" si="25"/>
        <v xml:space="preserve"> </v>
      </c>
    </row>
    <row r="1641" spans="1:9" x14ac:dyDescent="0.25">
      <c r="A1641" t="s">
        <v>5009</v>
      </c>
      <c r="B1641">
        <v>340987</v>
      </c>
      <c r="C1641" t="s">
        <v>9093</v>
      </c>
      <c r="D1641" t="s">
        <v>7</v>
      </c>
      <c r="E1641" t="s">
        <v>1547</v>
      </c>
      <c r="I1641" t="str">
        <f t="shared" si="25"/>
        <v xml:space="preserve"> </v>
      </c>
    </row>
    <row r="1642" spans="1:9" x14ac:dyDescent="0.25">
      <c r="A1642" t="s">
        <v>5010</v>
      </c>
      <c r="B1642">
        <v>340990</v>
      </c>
      <c r="C1642" t="s">
        <v>9094</v>
      </c>
      <c r="D1642" t="s">
        <v>7</v>
      </c>
      <c r="E1642" t="s">
        <v>1548</v>
      </c>
      <c r="I1642" t="str">
        <f t="shared" si="25"/>
        <v xml:space="preserve"> </v>
      </c>
    </row>
    <row r="1643" spans="1:9" x14ac:dyDescent="0.25">
      <c r="A1643" t="s">
        <v>5011</v>
      </c>
      <c r="B1643">
        <v>340991</v>
      </c>
      <c r="C1643" t="s">
        <v>9095</v>
      </c>
      <c r="D1643" t="s">
        <v>7</v>
      </c>
      <c r="E1643" t="s">
        <v>1549</v>
      </c>
      <c r="I1643" t="str">
        <f t="shared" si="25"/>
        <v xml:space="preserve"> </v>
      </c>
    </row>
    <row r="1644" spans="1:9" x14ac:dyDescent="0.25">
      <c r="A1644" t="s">
        <v>5012</v>
      </c>
      <c r="B1644">
        <v>340995</v>
      </c>
      <c r="C1644" t="s">
        <v>9096</v>
      </c>
      <c r="D1644" t="s">
        <v>7</v>
      </c>
      <c r="E1644" t="s">
        <v>870</v>
      </c>
      <c r="I1644" t="str">
        <f t="shared" si="25"/>
        <v xml:space="preserve"> </v>
      </c>
    </row>
    <row r="1645" spans="1:9" x14ac:dyDescent="0.25">
      <c r="A1645" t="s">
        <v>5013</v>
      </c>
      <c r="B1645">
        <v>341001</v>
      </c>
      <c r="C1645" t="s">
        <v>9097</v>
      </c>
      <c r="D1645" t="s">
        <v>7</v>
      </c>
      <c r="E1645" t="s">
        <v>1550</v>
      </c>
      <c r="I1645" t="str">
        <f t="shared" si="25"/>
        <v xml:space="preserve"> </v>
      </c>
    </row>
    <row r="1646" spans="1:9" x14ac:dyDescent="0.25">
      <c r="A1646" t="s">
        <v>5014</v>
      </c>
      <c r="B1646">
        <v>341025</v>
      </c>
      <c r="C1646" t="s">
        <v>9098</v>
      </c>
      <c r="D1646" t="s">
        <v>7</v>
      </c>
      <c r="E1646" t="s">
        <v>1551</v>
      </c>
      <c r="I1646" t="str">
        <f t="shared" si="25"/>
        <v xml:space="preserve"> </v>
      </c>
    </row>
    <row r="1647" spans="1:9" x14ac:dyDescent="0.25">
      <c r="A1647" t="s">
        <v>5015</v>
      </c>
      <c r="B1647">
        <v>341055</v>
      </c>
      <c r="C1647" t="s">
        <v>9099</v>
      </c>
      <c r="D1647" t="s">
        <v>7</v>
      </c>
      <c r="E1647" t="s">
        <v>1552</v>
      </c>
      <c r="I1647" t="str">
        <f t="shared" si="25"/>
        <v xml:space="preserve"> </v>
      </c>
    </row>
    <row r="1648" spans="1:9" x14ac:dyDescent="0.25">
      <c r="A1648" t="s">
        <v>5016</v>
      </c>
      <c r="B1648">
        <v>341064</v>
      </c>
      <c r="C1648" t="s">
        <v>9100</v>
      </c>
      <c r="D1648" t="s">
        <v>7</v>
      </c>
      <c r="E1648" t="s">
        <v>1553</v>
      </c>
      <c r="I1648" t="str">
        <f t="shared" si="25"/>
        <v xml:space="preserve"> </v>
      </c>
    </row>
    <row r="1649" spans="1:9" x14ac:dyDescent="0.25">
      <c r="A1649" t="s">
        <v>5017</v>
      </c>
      <c r="B1649">
        <v>341068</v>
      </c>
      <c r="C1649" t="s">
        <v>9101</v>
      </c>
      <c r="D1649" t="s">
        <v>7</v>
      </c>
      <c r="E1649" t="s">
        <v>1554</v>
      </c>
      <c r="I1649" t="str">
        <f t="shared" si="25"/>
        <v xml:space="preserve"> </v>
      </c>
    </row>
    <row r="1650" spans="1:9" x14ac:dyDescent="0.25">
      <c r="A1650" t="s">
        <v>5018</v>
      </c>
      <c r="B1650">
        <v>341103</v>
      </c>
      <c r="C1650" t="s">
        <v>9102</v>
      </c>
      <c r="D1650" t="s">
        <v>7</v>
      </c>
      <c r="E1650" t="s">
        <v>1555</v>
      </c>
      <c r="I1650" t="str">
        <f t="shared" si="25"/>
        <v xml:space="preserve"> </v>
      </c>
    </row>
    <row r="1651" spans="1:9" x14ac:dyDescent="0.25">
      <c r="A1651" t="s">
        <v>5019</v>
      </c>
      <c r="B1651">
        <v>341108</v>
      </c>
      <c r="C1651" t="s">
        <v>9103</v>
      </c>
      <c r="D1651" t="s">
        <v>7</v>
      </c>
      <c r="E1651" t="s">
        <v>1556</v>
      </c>
      <c r="I1651" t="str">
        <f t="shared" si="25"/>
        <v xml:space="preserve"> </v>
      </c>
    </row>
    <row r="1652" spans="1:9" x14ac:dyDescent="0.25">
      <c r="A1652" t="s">
        <v>5020</v>
      </c>
      <c r="B1652">
        <v>341118</v>
      </c>
      <c r="C1652" t="s">
        <v>9104</v>
      </c>
      <c r="D1652" t="s">
        <v>7</v>
      </c>
      <c r="E1652" t="s">
        <v>1557</v>
      </c>
      <c r="I1652" t="str">
        <f t="shared" si="25"/>
        <v xml:space="preserve"> </v>
      </c>
    </row>
    <row r="1653" spans="1:9" x14ac:dyDescent="0.25">
      <c r="A1653" t="s">
        <v>5021</v>
      </c>
      <c r="B1653">
        <v>341127</v>
      </c>
      <c r="C1653" t="s">
        <v>9105</v>
      </c>
      <c r="D1653" t="s">
        <v>7</v>
      </c>
      <c r="E1653" t="s">
        <v>1558</v>
      </c>
      <c r="I1653" t="str">
        <f t="shared" si="25"/>
        <v xml:space="preserve"> </v>
      </c>
    </row>
    <row r="1654" spans="1:9" x14ac:dyDescent="0.25">
      <c r="A1654" t="s">
        <v>5022</v>
      </c>
      <c r="B1654">
        <v>341140</v>
      </c>
      <c r="C1654" t="s">
        <v>9106</v>
      </c>
      <c r="D1654" t="s">
        <v>7</v>
      </c>
      <c r="E1654" t="s">
        <v>1559</v>
      </c>
      <c r="I1654" t="str">
        <f t="shared" si="25"/>
        <v xml:space="preserve"> </v>
      </c>
    </row>
    <row r="1655" spans="1:9" x14ac:dyDescent="0.25">
      <c r="A1655" t="s">
        <v>5023</v>
      </c>
      <c r="B1655">
        <v>341150</v>
      </c>
      <c r="C1655" t="s">
        <v>6</v>
      </c>
      <c r="D1655" t="s">
        <v>7</v>
      </c>
      <c r="E1655" t="s">
        <v>1560</v>
      </c>
      <c r="I1655" t="str">
        <f t="shared" si="25"/>
        <v xml:space="preserve"> </v>
      </c>
    </row>
    <row r="1656" spans="1:9" x14ac:dyDescent="0.25">
      <c r="A1656" t="s">
        <v>5024</v>
      </c>
      <c r="B1656">
        <v>341158</v>
      </c>
      <c r="C1656" t="s">
        <v>9107</v>
      </c>
      <c r="D1656" t="s">
        <v>7</v>
      </c>
      <c r="E1656" t="s">
        <v>1561</v>
      </c>
      <c r="I1656" t="str">
        <f t="shared" si="25"/>
        <v xml:space="preserve"> </v>
      </c>
    </row>
    <row r="1657" spans="1:9" x14ac:dyDescent="0.25">
      <c r="A1657" t="s">
        <v>5025</v>
      </c>
      <c r="B1657">
        <v>341179</v>
      </c>
      <c r="C1657" t="s">
        <v>9108</v>
      </c>
      <c r="D1657" t="s">
        <v>11699</v>
      </c>
      <c r="E1657" t="s">
        <v>1562</v>
      </c>
      <c r="I1657" t="str">
        <f t="shared" si="25"/>
        <v xml:space="preserve"> </v>
      </c>
    </row>
    <row r="1658" spans="1:9" x14ac:dyDescent="0.25">
      <c r="A1658" t="s">
        <v>5026</v>
      </c>
      <c r="B1658">
        <v>341187</v>
      </c>
      <c r="C1658" t="s">
        <v>9109</v>
      </c>
      <c r="D1658" t="s">
        <v>7</v>
      </c>
      <c r="E1658" t="s">
        <v>1563</v>
      </c>
      <c r="I1658" t="str">
        <f t="shared" si="25"/>
        <v xml:space="preserve"> </v>
      </c>
    </row>
    <row r="1659" spans="1:9" x14ac:dyDescent="0.25">
      <c r="A1659" t="s">
        <v>5027</v>
      </c>
      <c r="B1659">
        <v>341195</v>
      </c>
      <c r="C1659" t="s">
        <v>6</v>
      </c>
      <c r="D1659" t="s">
        <v>7</v>
      </c>
      <c r="E1659" t="s">
        <v>1564</v>
      </c>
      <c r="I1659" t="str">
        <f t="shared" si="25"/>
        <v xml:space="preserve"> </v>
      </c>
    </row>
    <row r="1660" spans="1:9" x14ac:dyDescent="0.25">
      <c r="A1660" t="s">
        <v>5028</v>
      </c>
      <c r="B1660">
        <v>341205</v>
      </c>
      <c r="C1660" t="s">
        <v>6</v>
      </c>
      <c r="D1660" t="s">
        <v>7</v>
      </c>
      <c r="E1660" t="s">
        <v>1565</v>
      </c>
      <c r="I1660" t="str">
        <f t="shared" si="25"/>
        <v xml:space="preserve"> </v>
      </c>
    </row>
    <row r="1661" spans="1:9" x14ac:dyDescent="0.25">
      <c r="A1661" t="s">
        <v>5029</v>
      </c>
      <c r="B1661">
        <v>341232</v>
      </c>
      <c r="C1661" t="s">
        <v>9110</v>
      </c>
      <c r="D1661" t="s">
        <v>7</v>
      </c>
      <c r="E1661" t="s">
        <v>1566</v>
      </c>
      <c r="I1661" t="str">
        <f t="shared" si="25"/>
        <v xml:space="preserve"> </v>
      </c>
    </row>
    <row r="1662" spans="1:9" x14ac:dyDescent="0.25">
      <c r="A1662" t="s">
        <v>5030</v>
      </c>
      <c r="B1662">
        <v>341246</v>
      </c>
      <c r="C1662" t="s">
        <v>9111</v>
      </c>
      <c r="D1662" t="s">
        <v>7</v>
      </c>
      <c r="E1662" t="s">
        <v>1567</v>
      </c>
      <c r="I1662" t="str">
        <f t="shared" si="25"/>
        <v xml:space="preserve"> </v>
      </c>
    </row>
    <row r="1663" spans="1:9" x14ac:dyDescent="0.25">
      <c r="A1663" t="s">
        <v>5031</v>
      </c>
      <c r="B1663">
        <v>341254</v>
      </c>
      <c r="C1663" t="s">
        <v>9112</v>
      </c>
      <c r="D1663" t="s">
        <v>7</v>
      </c>
      <c r="E1663" t="s">
        <v>1568</v>
      </c>
      <c r="I1663" t="str">
        <f t="shared" si="25"/>
        <v xml:space="preserve"> </v>
      </c>
    </row>
    <row r="1664" spans="1:9" x14ac:dyDescent="0.25">
      <c r="A1664" t="s">
        <v>5032</v>
      </c>
      <c r="B1664">
        <v>341283</v>
      </c>
      <c r="C1664" t="s">
        <v>9113</v>
      </c>
      <c r="D1664" t="s">
        <v>7</v>
      </c>
      <c r="E1664" t="s">
        <v>1569</v>
      </c>
      <c r="I1664" t="str">
        <f t="shared" si="25"/>
        <v xml:space="preserve"> </v>
      </c>
    </row>
    <row r="1665" spans="1:9" x14ac:dyDescent="0.25">
      <c r="A1665" t="s">
        <v>5033</v>
      </c>
      <c r="B1665">
        <v>341289</v>
      </c>
      <c r="C1665" t="s">
        <v>9114</v>
      </c>
      <c r="D1665" t="s">
        <v>7</v>
      </c>
      <c r="E1665" t="s">
        <v>303</v>
      </c>
      <c r="I1665" t="str">
        <f t="shared" si="25"/>
        <v xml:space="preserve"> </v>
      </c>
    </row>
    <row r="1666" spans="1:9" x14ac:dyDescent="0.25">
      <c r="A1666" t="s">
        <v>5034</v>
      </c>
      <c r="B1666">
        <v>341300</v>
      </c>
      <c r="C1666" t="s">
        <v>9115</v>
      </c>
      <c r="D1666" t="s">
        <v>7</v>
      </c>
      <c r="E1666" t="s">
        <v>1570</v>
      </c>
      <c r="I1666" t="str">
        <f t="shared" si="25"/>
        <v xml:space="preserve"> </v>
      </c>
    </row>
    <row r="1667" spans="1:9" x14ac:dyDescent="0.25">
      <c r="A1667" t="s">
        <v>5035</v>
      </c>
      <c r="B1667">
        <v>341306</v>
      </c>
      <c r="C1667" t="s">
        <v>9116</v>
      </c>
      <c r="D1667" t="s">
        <v>7</v>
      </c>
      <c r="E1667" t="s">
        <v>1400</v>
      </c>
      <c r="I1667" t="str">
        <f t="shared" ref="I1667:I1730" si="26">G1667 &amp; " " &amp; H1667</f>
        <v xml:space="preserve"> </v>
      </c>
    </row>
    <row r="1668" spans="1:9" x14ac:dyDescent="0.25">
      <c r="A1668" t="s">
        <v>5036</v>
      </c>
      <c r="B1668">
        <v>341374</v>
      </c>
      <c r="C1668" t="s">
        <v>9117</v>
      </c>
      <c r="D1668" t="s">
        <v>7</v>
      </c>
      <c r="E1668" t="s">
        <v>1571</v>
      </c>
      <c r="I1668" t="str">
        <f t="shared" si="26"/>
        <v xml:space="preserve"> </v>
      </c>
    </row>
    <row r="1669" spans="1:9" x14ac:dyDescent="0.25">
      <c r="A1669" t="s">
        <v>5037</v>
      </c>
      <c r="B1669">
        <v>341379</v>
      </c>
      <c r="C1669" t="s">
        <v>9118</v>
      </c>
      <c r="D1669" t="s">
        <v>7</v>
      </c>
      <c r="E1669" t="s">
        <v>1572</v>
      </c>
      <c r="I1669" t="str">
        <f t="shared" si="26"/>
        <v xml:space="preserve"> </v>
      </c>
    </row>
    <row r="1670" spans="1:9" x14ac:dyDescent="0.25">
      <c r="A1670" t="s">
        <v>5038</v>
      </c>
      <c r="B1670">
        <v>341425</v>
      </c>
      <c r="C1670" t="s">
        <v>9119</v>
      </c>
      <c r="D1670" t="s">
        <v>7</v>
      </c>
      <c r="E1670" t="s">
        <v>1573</v>
      </c>
      <c r="I1670" t="str">
        <f t="shared" si="26"/>
        <v xml:space="preserve"> </v>
      </c>
    </row>
    <row r="1671" spans="1:9" x14ac:dyDescent="0.25">
      <c r="A1671" t="s">
        <v>5039</v>
      </c>
      <c r="B1671">
        <v>341431</v>
      </c>
      <c r="C1671" t="s">
        <v>9120</v>
      </c>
      <c r="D1671" t="s">
        <v>7</v>
      </c>
      <c r="E1671" t="s">
        <v>1574</v>
      </c>
      <c r="I1671" t="str">
        <f t="shared" si="26"/>
        <v xml:space="preserve"> </v>
      </c>
    </row>
    <row r="1672" spans="1:9" x14ac:dyDescent="0.25">
      <c r="A1672" t="s">
        <v>5040</v>
      </c>
      <c r="B1672">
        <v>341438</v>
      </c>
      <c r="C1672" t="s">
        <v>9121</v>
      </c>
      <c r="D1672" t="s">
        <v>7</v>
      </c>
      <c r="E1672" t="s">
        <v>1575</v>
      </c>
      <c r="I1672" t="str">
        <f t="shared" si="26"/>
        <v xml:space="preserve"> </v>
      </c>
    </row>
    <row r="1673" spans="1:9" x14ac:dyDescent="0.25">
      <c r="A1673" t="s">
        <v>5041</v>
      </c>
      <c r="B1673">
        <v>341439</v>
      </c>
      <c r="C1673" t="s">
        <v>9122</v>
      </c>
      <c r="D1673" t="s">
        <v>7</v>
      </c>
      <c r="E1673" t="s">
        <v>1576</v>
      </c>
      <c r="I1673" t="str">
        <f t="shared" si="26"/>
        <v xml:space="preserve"> </v>
      </c>
    </row>
    <row r="1674" spans="1:9" x14ac:dyDescent="0.25">
      <c r="A1674" t="s">
        <v>5042</v>
      </c>
      <c r="B1674">
        <v>341444</v>
      </c>
      <c r="C1674" t="s">
        <v>9123</v>
      </c>
      <c r="D1674" t="s">
        <v>7</v>
      </c>
      <c r="E1674" t="s">
        <v>1577</v>
      </c>
      <c r="I1674" t="str">
        <f t="shared" si="26"/>
        <v xml:space="preserve"> </v>
      </c>
    </row>
    <row r="1675" spans="1:9" x14ac:dyDescent="0.25">
      <c r="A1675" t="s">
        <v>5043</v>
      </c>
      <c r="B1675">
        <v>341453</v>
      </c>
      <c r="C1675" t="s">
        <v>9124</v>
      </c>
      <c r="D1675" t="s">
        <v>7</v>
      </c>
      <c r="E1675" t="s">
        <v>1578</v>
      </c>
      <c r="I1675" t="str">
        <f t="shared" si="26"/>
        <v xml:space="preserve"> </v>
      </c>
    </row>
    <row r="1676" spans="1:9" x14ac:dyDescent="0.25">
      <c r="A1676" t="s">
        <v>5044</v>
      </c>
      <c r="B1676">
        <v>341462</v>
      </c>
      <c r="C1676" t="s">
        <v>9125</v>
      </c>
      <c r="D1676" t="s">
        <v>7</v>
      </c>
      <c r="E1676" t="s">
        <v>1579</v>
      </c>
      <c r="I1676" t="str">
        <f t="shared" si="26"/>
        <v xml:space="preserve"> </v>
      </c>
    </row>
    <row r="1677" spans="1:9" x14ac:dyDescent="0.25">
      <c r="A1677" t="s">
        <v>5045</v>
      </c>
      <c r="B1677">
        <v>341472</v>
      </c>
      <c r="C1677" t="s">
        <v>9126</v>
      </c>
      <c r="D1677" t="s">
        <v>7</v>
      </c>
      <c r="E1677" t="s">
        <v>1580</v>
      </c>
      <c r="I1677" t="str">
        <f t="shared" si="26"/>
        <v xml:space="preserve"> </v>
      </c>
    </row>
    <row r="1678" spans="1:9" x14ac:dyDescent="0.25">
      <c r="A1678" t="s">
        <v>5046</v>
      </c>
      <c r="B1678">
        <v>341480</v>
      </c>
      <c r="C1678" t="s">
        <v>9127</v>
      </c>
      <c r="D1678" t="s">
        <v>7</v>
      </c>
      <c r="E1678" t="s">
        <v>1581</v>
      </c>
      <c r="I1678" t="str">
        <f t="shared" si="26"/>
        <v xml:space="preserve"> </v>
      </c>
    </row>
    <row r="1679" spans="1:9" x14ac:dyDescent="0.25">
      <c r="A1679" t="s">
        <v>5047</v>
      </c>
      <c r="B1679">
        <v>341501</v>
      </c>
      <c r="C1679" t="s">
        <v>9128</v>
      </c>
      <c r="D1679" t="s">
        <v>7</v>
      </c>
      <c r="E1679" t="s">
        <v>1582</v>
      </c>
      <c r="I1679" t="str">
        <f t="shared" si="26"/>
        <v xml:space="preserve"> </v>
      </c>
    </row>
    <row r="1680" spans="1:9" x14ac:dyDescent="0.25">
      <c r="A1680" t="s">
        <v>5048</v>
      </c>
      <c r="B1680">
        <v>341515</v>
      </c>
      <c r="C1680" t="s">
        <v>9129</v>
      </c>
      <c r="D1680" t="s">
        <v>7</v>
      </c>
      <c r="E1680" t="s">
        <v>1583</v>
      </c>
      <c r="I1680" t="str">
        <f t="shared" si="26"/>
        <v xml:space="preserve"> </v>
      </c>
    </row>
    <row r="1681" spans="1:9" x14ac:dyDescent="0.25">
      <c r="A1681" t="s">
        <v>5049</v>
      </c>
      <c r="B1681">
        <v>341536</v>
      </c>
      <c r="C1681" t="s">
        <v>9130</v>
      </c>
      <c r="D1681" t="s">
        <v>7</v>
      </c>
      <c r="E1681" t="s">
        <v>1584</v>
      </c>
      <c r="I1681" t="str">
        <f t="shared" si="26"/>
        <v xml:space="preserve"> </v>
      </c>
    </row>
    <row r="1682" spans="1:9" x14ac:dyDescent="0.25">
      <c r="A1682" t="s">
        <v>5050</v>
      </c>
      <c r="B1682">
        <v>341540</v>
      </c>
      <c r="C1682" t="s">
        <v>9131</v>
      </c>
      <c r="D1682" t="s">
        <v>7</v>
      </c>
      <c r="E1682" t="s">
        <v>1585</v>
      </c>
      <c r="I1682" t="str">
        <f t="shared" si="26"/>
        <v xml:space="preserve"> </v>
      </c>
    </row>
    <row r="1683" spans="1:9" x14ac:dyDescent="0.25">
      <c r="A1683" t="s">
        <v>5051</v>
      </c>
      <c r="B1683">
        <v>341545</v>
      </c>
      <c r="C1683" t="s">
        <v>9132</v>
      </c>
      <c r="D1683" t="s">
        <v>7</v>
      </c>
      <c r="E1683" t="s">
        <v>1586</v>
      </c>
      <c r="I1683" t="str">
        <f t="shared" si="26"/>
        <v xml:space="preserve"> </v>
      </c>
    </row>
    <row r="1684" spans="1:9" x14ac:dyDescent="0.25">
      <c r="A1684" t="s">
        <v>5052</v>
      </c>
      <c r="B1684">
        <v>341547</v>
      </c>
      <c r="C1684" t="s">
        <v>9133</v>
      </c>
      <c r="D1684" t="s">
        <v>7</v>
      </c>
      <c r="E1684" t="s">
        <v>1587</v>
      </c>
      <c r="I1684" t="str">
        <f t="shared" si="26"/>
        <v xml:space="preserve"> </v>
      </c>
    </row>
    <row r="1685" spans="1:9" x14ac:dyDescent="0.25">
      <c r="A1685" t="s">
        <v>5053</v>
      </c>
      <c r="B1685">
        <v>341553</v>
      </c>
      <c r="C1685" t="s">
        <v>9134</v>
      </c>
      <c r="D1685" t="s">
        <v>7</v>
      </c>
      <c r="E1685" t="s">
        <v>1588</v>
      </c>
      <c r="I1685" t="str">
        <f t="shared" si="26"/>
        <v xml:space="preserve"> </v>
      </c>
    </row>
    <row r="1686" spans="1:9" x14ac:dyDescent="0.25">
      <c r="A1686" t="s">
        <v>5054</v>
      </c>
      <c r="B1686">
        <v>341562</v>
      </c>
      <c r="C1686" t="s">
        <v>9135</v>
      </c>
      <c r="D1686" t="s">
        <v>7</v>
      </c>
      <c r="E1686" t="s">
        <v>1589</v>
      </c>
      <c r="I1686" t="str">
        <f t="shared" si="26"/>
        <v xml:space="preserve"> </v>
      </c>
    </row>
    <row r="1687" spans="1:9" x14ac:dyDescent="0.25">
      <c r="A1687" t="s">
        <v>5055</v>
      </c>
      <c r="B1687">
        <v>341603</v>
      </c>
      <c r="C1687" t="s">
        <v>9136</v>
      </c>
      <c r="D1687" t="s">
        <v>7</v>
      </c>
      <c r="E1687" t="s">
        <v>1590</v>
      </c>
      <c r="I1687" t="str">
        <f t="shared" si="26"/>
        <v xml:space="preserve"> </v>
      </c>
    </row>
    <row r="1688" spans="1:9" x14ac:dyDescent="0.25">
      <c r="A1688" t="s">
        <v>5056</v>
      </c>
      <c r="B1688">
        <v>341608</v>
      </c>
      <c r="C1688" t="s">
        <v>9137</v>
      </c>
      <c r="D1688" t="s">
        <v>7</v>
      </c>
      <c r="E1688" t="s">
        <v>1591</v>
      </c>
      <c r="I1688" t="str">
        <f t="shared" si="26"/>
        <v xml:space="preserve"> </v>
      </c>
    </row>
    <row r="1689" spans="1:9" x14ac:dyDescent="0.25">
      <c r="A1689" t="s">
        <v>5057</v>
      </c>
      <c r="B1689">
        <v>341611</v>
      </c>
      <c r="C1689" t="s">
        <v>9138</v>
      </c>
      <c r="D1689" t="s">
        <v>7</v>
      </c>
      <c r="E1689" t="s">
        <v>1592</v>
      </c>
      <c r="I1689" t="str">
        <f t="shared" si="26"/>
        <v xml:space="preserve"> </v>
      </c>
    </row>
    <row r="1690" spans="1:9" x14ac:dyDescent="0.25">
      <c r="A1690" t="s">
        <v>5058</v>
      </c>
      <c r="B1690">
        <v>341619</v>
      </c>
      <c r="C1690" t="s">
        <v>6</v>
      </c>
      <c r="D1690" t="s">
        <v>7</v>
      </c>
      <c r="E1690" t="s">
        <v>1593</v>
      </c>
      <c r="I1690" t="str">
        <f t="shared" si="26"/>
        <v xml:space="preserve"> </v>
      </c>
    </row>
    <row r="1691" spans="1:9" x14ac:dyDescent="0.25">
      <c r="A1691" t="s">
        <v>5059</v>
      </c>
      <c r="B1691">
        <v>341646</v>
      </c>
      <c r="C1691" t="s">
        <v>9139</v>
      </c>
      <c r="D1691" t="s">
        <v>7</v>
      </c>
      <c r="E1691" t="s">
        <v>1594</v>
      </c>
      <c r="I1691" t="str">
        <f t="shared" si="26"/>
        <v xml:space="preserve"> </v>
      </c>
    </row>
    <row r="1692" spans="1:9" x14ac:dyDescent="0.25">
      <c r="A1692" t="s">
        <v>5060</v>
      </c>
      <c r="B1692">
        <v>341685</v>
      </c>
      <c r="C1692" t="s">
        <v>9140</v>
      </c>
      <c r="D1692" t="s">
        <v>7</v>
      </c>
      <c r="E1692" t="s">
        <v>1595</v>
      </c>
      <c r="I1692" t="str">
        <f t="shared" si="26"/>
        <v xml:space="preserve"> </v>
      </c>
    </row>
    <row r="1693" spans="1:9" x14ac:dyDescent="0.25">
      <c r="A1693" t="s">
        <v>5061</v>
      </c>
      <c r="B1693">
        <v>341694</v>
      </c>
      <c r="C1693" t="s">
        <v>9141</v>
      </c>
      <c r="D1693" t="s">
        <v>7</v>
      </c>
      <c r="E1693" t="s">
        <v>457</v>
      </c>
      <c r="I1693" t="str">
        <f t="shared" si="26"/>
        <v xml:space="preserve"> </v>
      </c>
    </row>
    <row r="1694" spans="1:9" x14ac:dyDescent="0.25">
      <c r="A1694" t="s">
        <v>5062</v>
      </c>
      <c r="B1694">
        <v>341744</v>
      </c>
      <c r="C1694" t="s">
        <v>9142</v>
      </c>
      <c r="D1694" t="s">
        <v>7</v>
      </c>
      <c r="E1694" t="s">
        <v>1596</v>
      </c>
      <c r="I1694" t="str">
        <f t="shared" si="26"/>
        <v xml:space="preserve"> </v>
      </c>
    </row>
    <row r="1695" spans="1:9" x14ac:dyDescent="0.25">
      <c r="A1695" t="s">
        <v>5063</v>
      </c>
      <c r="B1695">
        <v>341752</v>
      </c>
      <c r="C1695" t="s">
        <v>9143</v>
      </c>
      <c r="D1695" t="s">
        <v>7</v>
      </c>
      <c r="E1695" t="s">
        <v>1597</v>
      </c>
      <c r="I1695" t="str">
        <f t="shared" si="26"/>
        <v xml:space="preserve"> </v>
      </c>
    </row>
    <row r="1696" spans="1:9" x14ac:dyDescent="0.25">
      <c r="A1696" t="s">
        <v>5064</v>
      </c>
      <c r="B1696">
        <v>341800</v>
      </c>
      <c r="C1696" t="s">
        <v>9144</v>
      </c>
      <c r="D1696" t="s">
        <v>7</v>
      </c>
      <c r="E1696" t="s">
        <v>1598</v>
      </c>
      <c r="I1696" t="str">
        <f t="shared" si="26"/>
        <v xml:space="preserve"> </v>
      </c>
    </row>
    <row r="1697" spans="1:9" x14ac:dyDescent="0.25">
      <c r="A1697" t="s">
        <v>5065</v>
      </c>
      <c r="B1697">
        <v>341806</v>
      </c>
      <c r="C1697" t="s">
        <v>9145</v>
      </c>
      <c r="D1697" t="s">
        <v>7</v>
      </c>
      <c r="E1697" t="s">
        <v>1599</v>
      </c>
      <c r="I1697" t="str">
        <f t="shared" si="26"/>
        <v xml:space="preserve"> </v>
      </c>
    </row>
    <row r="1698" spans="1:9" x14ac:dyDescent="0.25">
      <c r="A1698" t="s">
        <v>5066</v>
      </c>
      <c r="B1698">
        <v>341902</v>
      </c>
      <c r="C1698" t="s">
        <v>9146</v>
      </c>
      <c r="D1698" t="s">
        <v>7</v>
      </c>
      <c r="E1698" t="s">
        <v>1600</v>
      </c>
      <c r="I1698" t="str">
        <f t="shared" si="26"/>
        <v xml:space="preserve"> </v>
      </c>
    </row>
    <row r="1699" spans="1:9" x14ac:dyDescent="0.25">
      <c r="A1699" t="s">
        <v>5067</v>
      </c>
      <c r="B1699">
        <v>341918</v>
      </c>
      <c r="C1699" t="s">
        <v>9147</v>
      </c>
      <c r="D1699" t="s">
        <v>7</v>
      </c>
      <c r="E1699" t="s">
        <v>1601</v>
      </c>
      <c r="I1699" t="str">
        <f t="shared" si="26"/>
        <v xml:space="preserve"> </v>
      </c>
    </row>
    <row r="1700" spans="1:9" x14ac:dyDescent="0.25">
      <c r="A1700" t="s">
        <v>5068</v>
      </c>
      <c r="B1700">
        <v>342078</v>
      </c>
      <c r="C1700" t="s">
        <v>9148</v>
      </c>
      <c r="D1700" t="s">
        <v>7</v>
      </c>
      <c r="E1700" t="s">
        <v>1157</v>
      </c>
      <c r="I1700" t="str">
        <f t="shared" si="26"/>
        <v xml:space="preserve"> </v>
      </c>
    </row>
    <row r="1701" spans="1:9" x14ac:dyDescent="0.25">
      <c r="A1701" t="s">
        <v>5069</v>
      </c>
      <c r="B1701">
        <v>342088</v>
      </c>
      <c r="C1701" t="s">
        <v>9149</v>
      </c>
      <c r="D1701" t="s">
        <v>7</v>
      </c>
      <c r="E1701" t="s">
        <v>1602</v>
      </c>
      <c r="I1701" t="str">
        <f t="shared" si="26"/>
        <v xml:space="preserve"> </v>
      </c>
    </row>
    <row r="1702" spans="1:9" x14ac:dyDescent="0.25">
      <c r="A1702" t="s">
        <v>5070</v>
      </c>
      <c r="B1702">
        <v>342092</v>
      </c>
      <c r="C1702" t="s">
        <v>9150</v>
      </c>
      <c r="D1702" t="s">
        <v>7</v>
      </c>
      <c r="E1702" t="s">
        <v>1603</v>
      </c>
      <c r="I1702" t="str">
        <f t="shared" si="26"/>
        <v xml:space="preserve"> </v>
      </c>
    </row>
    <row r="1703" spans="1:9" x14ac:dyDescent="0.25">
      <c r="A1703" t="s">
        <v>5071</v>
      </c>
      <c r="B1703">
        <v>342114</v>
      </c>
      <c r="C1703" t="s">
        <v>9151</v>
      </c>
      <c r="D1703" t="s">
        <v>7</v>
      </c>
      <c r="E1703" t="s">
        <v>1604</v>
      </c>
      <c r="I1703" t="str">
        <f t="shared" si="26"/>
        <v xml:space="preserve"> </v>
      </c>
    </row>
    <row r="1704" spans="1:9" x14ac:dyDescent="0.25">
      <c r="A1704" t="s">
        <v>5072</v>
      </c>
      <c r="B1704">
        <v>342115</v>
      </c>
      <c r="C1704" t="s">
        <v>9152</v>
      </c>
      <c r="D1704" t="s">
        <v>7</v>
      </c>
      <c r="E1704" t="s">
        <v>1605</v>
      </c>
      <c r="I1704" t="str">
        <f t="shared" si="26"/>
        <v xml:space="preserve"> </v>
      </c>
    </row>
    <row r="1705" spans="1:9" x14ac:dyDescent="0.25">
      <c r="A1705" t="s">
        <v>5073</v>
      </c>
      <c r="B1705">
        <v>342146</v>
      </c>
      <c r="C1705" t="s">
        <v>9153</v>
      </c>
      <c r="D1705" t="s">
        <v>7</v>
      </c>
      <c r="E1705" t="s">
        <v>1606</v>
      </c>
      <c r="I1705" t="str">
        <f t="shared" si="26"/>
        <v xml:space="preserve"> </v>
      </c>
    </row>
    <row r="1706" spans="1:9" x14ac:dyDescent="0.25">
      <c r="A1706" t="s">
        <v>5074</v>
      </c>
      <c r="B1706">
        <v>342156</v>
      </c>
      <c r="C1706" t="s">
        <v>9154</v>
      </c>
      <c r="D1706" t="s">
        <v>7</v>
      </c>
      <c r="E1706" t="s">
        <v>1607</v>
      </c>
      <c r="I1706" t="str">
        <f t="shared" si="26"/>
        <v xml:space="preserve"> </v>
      </c>
    </row>
    <row r="1707" spans="1:9" x14ac:dyDescent="0.25">
      <c r="A1707" t="s">
        <v>5075</v>
      </c>
      <c r="B1707">
        <v>342163</v>
      </c>
      <c r="C1707" t="s">
        <v>9155</v>
      </c>
      <c r="D1707" t="s">
        <v>7</v>
      </c>
      <c r="E1707" t="s">
        <v>1608</v>
      </c>
      <c r="I1707" t="str">
        <f t="shared" si="26"/>
        <v xml:space="preserve"> </v>
      </c>
    </row>
    <row r="1708" spans="1:9" x14ac:dyDescent="0.25">
      <c r="A1708" t="s">
        <v>5076</v>
      </c>
      <c r="B1708">
        <v>342176</v>
      </c>
      <c r="C1708" t="s">
        <v>9156</v>
      </c>
      <c r="D1708" t="s">
        <v>7</v>
      </c>
      <c r="E1708" t="s">
        <v>1609</v>
      </c>
      <c r="I1708" t="str">
        <f t="shared" si="26"/>
        <v xml:space="preserve"> </v>
      </c>
    </row>
    <row r="1709" spans="1:9" x14ac:dyDescent="0.25">
      <c r="A1709" t="s">
        <v>5077</v>
      </c>
      <c r="B1709">
        <v>342178</v>
      </c>
      <c r="C1709" t="s">
        <v>6</v>
      </c>
      <c r="D1709" t="s">
        <v>7</v>
      </c>
      <c r="E1709" t="s">
        <v>1610</v>
      </c>
      <c r="I1709" t="str">
        <f t="shared" si="26"/>
        <v xml:space="preserve"> </v>
      </c>
    </row>
    <row r="1710" spans="1:9" x14ac:dyDescent="0.25">
      <c r="A1710" t="s">
        <v>5078</v>
      </c>
      <c r="B1710">
        <v>342179</v>
      </c>
      <c r="C1710" t="s">
        <v>9157</v>
      </c>
      <c r="D1710" t="s">
        <v>7</v>
      </c>
      <c r="E1710" t="s">
        <v>1611</v>
      </c>
      <c r="I1710" t="str">
        <f t="shared" si="26"/>
        <v xml:space="preserve"> </v>
      </c>
    </row>
    <row r="1711" spans="1:9" x14ac:dyDescent="0.25">
      <c r="A1711" t="s">
        <v>5079</v>
      </c>
      <c r="B1711">
        <v>342188</v>
      </c>
      <c r="C1711" t="s">
        <v>9158</v>
      </c>
      <c r="D1711" t="s">
        <v>7</v>
      </c>
      <c r="E1711" t="s">
        <v>1612</v>
      </c>
      <c r="I1711" t="str">
        <f t="shared" si="26"/>
        <v xml:space="preserve"> </v>
      </c>
    </row>
    <row r="1712" spans="1:9" x14ac:dyDescent="0.25">
      <c r="A1712" t="s">
        <v>5080</v>
      </c>
      <c r="B1712">
        <v>342191</v>
      </c>
      <c r="C1712" t="s">
        <v>9159</v>
      </c>
      <c r="D1712" t="s">
        <v>7</v>
      </c>
      <c r="E1712" t="s">
        <v>1613</v>
      </c>
      <c r="I1712" t="str">
        <f t="shared" si="26"/>
        <v xml:space="preserve"> </v>
      </c>
    </row>
    <row r="1713" spans="1:9" x14ac:dyDescent="0.25">
      <c r="A1713" t="s">
        <v>5081</v>
      </c>
      <c r="B1713">
        <v>342194</v>
      </c>
      <c r="C1713" t="s">
        <v>6</v>
      </c>
      <c r="D1713" t="s">
        <v>7</v>
      </c>
      <c r="E1713" t="s">
        <v>1614</v>
      </c>
      <c r="I1713" t="str">
        <f t="shared" si="26"/>
        <v xml:space="preserve"> </v>
      </c>
    </row>
    <row r="1714" spans="1:9" x14ac:dyDescent="0.25">
      <c r="A1714" t="s">
        <v>5082</v>
      </c>
      <c r="B1714">
        <v>342197</v>
      </c>
      <c r="C1714" t="s">
        <v>9160</v>
      </c>
      <c r="D1714" t="s">
        <v>7</v>
      </c>
      <c r="E1714" t="s">
        <v>1615</v>
      </c>
      <c r="I1714" t="str">
        <f t="shared" si="26"/>
        <v xml:space="preserve"> </v>
      </c>
    </row>
    <row r="1715" spans="1:9" x14ac:dyDescent="0.25">
      <c r="A1715" t="s">
        <v>5083</v>
      </c>
      <c r="B1715">
        <v>342198</v>
      </c>
      <c r="C1715" t="s">
        <v>9161</v>
      </c>
      <c r="D1715" t="s">
        <v>7</v>
      </c>
      <c r="E1715" t="s">
        <v>1616</v>
      </c>
      <c r="I1715" t="str">
        <f t="shared" si="26"/>
        <v xml:space="preserve"> </v>
      </c>
    </row>
    <row r="1716" spans="1:9" x14ac:dyDescent="0.25">
      <c r="A1716" t="s">
        <v>5084</v>
      </c>
      <c r="B1716">
        <v>342233</v>
      </c>
      <c r="C1716" t="s">
        <v>9162</v>
      </c>
      <c r="D1716" t="s">
        <v>7</v>
      </c>
      <c r="E1716" t="s">
        <v>1617</v>
      </c>
      <c r="I1716" t="str">
        <f t="shared" si="26"/>
        <v xml:space="preserve"> </v>
      </c>
    </row>
    <row r="1717" spans="1:9" x14ac:dyDescent="0.25">
      <c r="A1717" t="s">
        <v>5085</v>
      </c>
      <c r="B1717">
        <v>342235</v>
      </c>
      <c r="C1717" t="s">
        <v>9163</v>
      </c>
      <c r="D1717" t="s">
        <v>7</v>
      </c>
      <c r="E1717" t="s">
        <v>303</v>
      </c>
      <c r="I1717" t="str">
        <f t="shared" si="26"/>
        <v xml:space="preserve"> </v>
      </c>
    </row>
    <row r="1718" spans="1:9" x14ac:dyDescent="0.25">
      <c r="A1718" t="s">
        <v>5086</v>
      </c>
      <c r="B1718">
        <v>342238</v>
      </c>
      <c r="C1718" t="s">
        <v>9164</v>
      </c>
      <c r="D1718" t="s">
        <v>7</v>
      </c>
      <c r="E1718" t="s">
        <v>1618</v>
      </c>
      <c r="I1718" t="str">
        <f t="shared" si="26"/>
        <v xml:space="preserve"> </v>
      </c>
    </row>
    <row r="1719" spans="1:9" x14ac:dyDescent="0.25">
      <c r="A1719" t="s">
        <v>5087</v>
      </c>
      <c r="B1719">
        <v>342239</v>
      </c>
      <c r="C1719" t="s">
        <v>6</v>
      </c>
      <c r="D1719" t="s">
        <v>7</v>
      </c>
      <c r="E1719" t="s">
        <v>1619</v>
      </c>
      <c r="I1719" t="str">
        <f t="shared" si="26"/>
        <v xml:space="preserve"> </v>
      </c>
    </row>
    <row r="1720" spans="1:9" x14ac:dyDescent="0.25">
      <c r="A1720" t="s">
        <v>5088</v>
      </c>
      <c r="B1720">
        <v>342251</v>
      </c>
      <c r="C1720" t="s">
        <v>9165</v>
      </c>
      <c r="D1720" t="s">
        <v>7</v>
      </c>
      <c r="E1720" t="s">
        <v>737</v>
      </c>
      <c r="I1720" t="str">
        <f t="shared" si="26"/>
        <v xml:space="preserve"> </v>
      </c>
    </row>
    <row r="1721" spans="1:9" x14ac:dyDescent="0.25">
      <c r="A1721" t="s">
        <v>5089</v>
      </c>
      <c r="B1721">
        <v>342254</v>
      </c>
      <c r="C1721" t="s">
        <v>9166</v>
      </c>
      <c r="D1721" t="s">
        <v>7</v>
      </c>
      <c r="E1721" t="s">
        <v>1620</v>
      </c>
      <c r="I1721" t="str">
        <f t="shared" si="26"/>
        <v xml:space="preserve"> </v>
      </c>
    </row>
    <row r="1722" spans="1:9" x14ac:dyDescent="0.25">
      <c r="A1722" t="s">
        <v>5090</v>
      </c>
      <c r="B1722">
        <v>342270</v>
      </c>
      <c r="C1722" t="s">
        <v>9167</v>
      </c>
      <c r="D1722" t="s">
        <v>7</v>
      </c>
      <c r="E1722" t="s">
        <v>660</v>
      </c>
      <c r="I1722" t="str">
        <f t="shared" si="26"/>
        <v xml:space="preserve"> </v>
      </c>
    </row>
    <row r="1723" spans="1:9" x14ac:dyDescent="0.25">
      <c r="A1723" t="s">
        <v>3797</v>
      </c>
      <c r="B1723">
        <v>342279</v>
      </c>
      <c r="C1723" t="s">
        <v>6</v>
      </c>
      <c r="D1723" t="s">
        <v>7</v>
      </c>
      <c r="E1723" t="s">
        <v>1621</v>
      </c>
      <c r="I1723" t="str">
        <f t="shared" si="26"/>
        <v xml:space="preserve"> </v>
      </c>
    </row>
    <row r="1724" spans="1:9" x14ac:dyDescent="0.25">
      <c r="A1724" t="s">
        <v>5091</v>
      </c>
      <c r="B1724">
        <v>342281</v>
      </c>
      <c r="C1724" t="s">
        <v>9168</v>
      </c>
      <c r="D1724" t="s">
        <v>7</v>
      </c>
      <c r="E1724" t="s">
        <v>303</v>
      </c>
      <c r="I1724" t="str">
        <f t="shared" si="26"/>
        <v xml:space="preserve"> </v>
      </c>
    </row>
    <row r="1725" spans="1:9" x14ac:dyDescent="0.25">
      <c r="A1725" t="s">
        <v>5092</v>
      </c>
      <c r="B1725">
        <v>342304</v>
      </c>
      <c r="C1725" t="s">
        <v>9169</v>
      </c>
      <c r="D1725" t="s">
        <v>7</v>
      </c>
      <c r="E1725" t="s">
        <v>1622</v>
      </c>
      <c r="I1725" t="str">
        <f t="shared" si="26"/>
        <v xml:space="preserve"> </v>
      </c>
    </row>
    <row r="1726" spans="1:9" x14ac:dyDescent="0.25">
      <c r="A1726" t="s">
        <v>5093</v>
      </c>
      <c r="B1726">
        <v>342331</v>
      </c>
      <c r="C1726" t="s">
        <v>9170</v>
      </c>
      <c r="D1726" t="s">
        <v>7</v>
      </c>
      <c r="E1726" t="s">
        <v>1623</v>
      </c>
      <c r="I1726" t="str">
        <f t="shared" si="26"/>
        <v xml:space="preserve"> </v>
      </c>
    </row>
    <row r="1727" spans="1:9" x14ac:dyDescent="0.25">
      <c r="A1727" t="s">
        <v>5094</v>
      </c>
      <c r="B1727">
        <v>342334</v>
      </c>
      <c r="C1727" t="s">
        <v>9171</v>
      </c>
      <c r="D1727" t="s">
        <v>7</v>
      </c>
      <c r="E1727" t="s">
        <v>1624</v>
      </c>
      <c r="I1727" t="str">
        <f t="shared" si="26"/>
        <v xml:space="preserve"> </v>
      </c>
    </row>
    <row r="1728" spans="1:9" x14ac:dyDescent="0.25">
      <c r="A1728" t="s">
        <v>5095</v>
      </c>
      <c r="B1728">
        <v>342339</v>
      </c>
      <c r="C1728" t="s">
        <v>9172</v>
      </c>
      <c r="D1728" t="s">
        <v>7</v>
      </c>
      <c r="E1728" t="s">
        <v>1625</v>
      </c>
      <c r="I1728" t="str">
        <f t="shared" si="26"/>
        <v xml:space="preserve"> </v>
      </c>
    </row>
    <row r="1729" spans="1:9" x14ac:dyDescent="0.25">
      <c r="A1729" t="s">
        <v>5096</v>
      </c>
      <c r="B1729">
        <v>342345</v>
      </c>
      <c r="C1729" t="s">
        <v>9173</v>
      </c>
      <c r="D1729" t="s">
        <v>7</v>
      </c>
      <c r="E1729" t="s">
        <v>1626</v>
      </c>
      <c r="I1729" t="str">
        <f t="shared" si="26"/>
        <v xml:space="preserve"> </v>
      </c>
    </row>
    <row r="1730" spans="1:9" x14ac:dyDescent="0.25">
      <c r="A1730" t="s">
        <v>5097</v>
      </c>
      <c r="B1730">
        <v>342348</v>
      </c>
      <c r="C1730" t="s">
        <v>9174</v>
      </c>
      <c r="D1730" t="s">
        <v>7</v>
      </c>
      <c r="E1730" t="s">
        <v>1627</v>
      </c>
      <c r="I1730" t="str">
        <f t="shared" si="26"/>
        <v xml:space="preserve"> </v>
      </c>
    </row>
    <row r="1731" spans="1:9" x14ac:dyDescent="0.25">
      <c r="A1731" t="s">
        <v>5098</v>
      </c>
      <c r="B1731">
        <v>342353</v>
      </c>
      <c r="C1731" t="s">
        <v>9175</v>
      </c>
      <c r="D1731" t="s">
        <v>7</v>
      </c>
      <c r="E1731" t="s">
        <v>1628</v>
      </c>
      <c r="I1731" t="str">
        <f t="shared" ref="I1731:I1794" si="27">G1731 &amp; " " &amp; H1731</f>
        <v xml:space="preserve"> </v>
      </c>
    </row>
    <row r="1732" spans="1:9" x14ac:dyDescent="0.25">
      <c r="A1732" t="s">
        <v>5099</v>
      </c>
      <c r="B1732">
        <v>342357</v>
      </c>
      <c r="C1732" t="s">
        <v>9176</v>
      </c>
      <c r="D1732" t="s">
        <v>7</v>
      </c>
      <c r="E1732" t="s">
        <v>1629</v>
      </c>
      <c r="I1732" t="str">
        <f t="shared" si="27"/>
        <v xml:space="preserve"> </v>
      </c>
    </row>
    <row r="1733" spans="1:9" x14ac:dyDescent="0.25">
      <c r="A1733" t="s">
        <v>5100</v>
      </c>
      <c r="B1733">
        <v>342362</v>
      </c>
      <c r="C1733" t="s">
        <v>9177</v>
      </c>
      <c r="D1733" t="s">
        <v>7</v>
      </c>
      <c r="E1733" t="s">
        <v>1630</v>
      </c>
      <c r="I1733" t="str">
        <f t="shared" si="27"/>
        <v xml:space="preserve"> </v>
      </c>
    </row>
    <row r="1734" spans="1:9" x14ac:dyDescent="0.25">
      <c r="A1734" t="s">
        <v>5101</v>
      </c>
      <c r="B1734">
        <v>342363</v>
      </c>
      <c r="C1734" t="s">
        <v>9178</v>
      </c>
      <c r="D1734" t="s">
        <v>7</v>
      </c>
      <c r="E1734" t="s">
        <v>1631</v>
      </c>
      <c r="I1734" t="str">
        <f t="shared" si="27"/>
        <v xml:space="preserve"> </v>
      </c>
    </row>
    <row r="1735" spans="1:9" x14ac:dyDescent="0.25">
      <c r="A1735" t="s">
        <v>5102</v>
      </c>
      <c r="B1735">
        <v>342377</v>
      </c>
      <c r="C1735" t="s">
        <v>9179</v>
      </c>
      <c r="D1735" t="s">
        <v>7</v>
      </c>
      <c r="E1735" t="s">
        <v>1632</v>
      </c>
      <c r="I1735" t="str">
        <f t="shared" si="27"/>
        <v xml:space="preserve"> </v>
      </c>
    </row>
    <row r="1736" spans="1:9" x14ac:dyDescent="0.25">
      <c r="A1736" t="s">
        <v>5103</v>
      </c>
      <c r="B1736">
        <v>342381</v>
      </c>
      <c r="C1736" t="s">
        <v>9180</v>
      </c>
      <c r="D1736" t="s">
        <v>7</v>
      </c>
      <c r="E1736" t="s">
        <v>1633</v>
      </c>
      <c r="I1736" t="str">
        <f t="shared" si="27"/>
        <v xml:space="preserve"> </v>
      </c>
    </row>
    <row r="1737" spans="1:9" x14ac:dyDescent="0.25">
      <c r="A1737" t="s">
        <v>5104</v>
      </c>
      <c r="B1737">
        <v>342392</v>
      </c>
      <c r="C1737" t="s">
        <v>9181</v>
      </c>
      <c r="D1737" t="s">
        <v>7</v>
      </c>
      <c r="E1737" t="s">
        <v>1634</v>
      </c>
      <c r="I1737" t="str">
        <f t="shared" si="27"/>
        <v xml:space="preserve"> </v>
      </c>
    </row>
    <row r="1738" spans="1:9" x14ac:dyDescent="0.25">
      <c r="A1738" t="s">
        <v>5105</v>
      </c>
      <c r="B1738">
        <v>342395</v>
      </c>
      <c r="C1738" t="s">
        <v>9182</v>
      </c>
      <c r="D1738" t="s">
        <v>7</v>
      </c>
      <c r="E1738" t="s">
        <v>1635</v>
      </c>
      <c r="I1738" t="str">
        <f t="shared" si="27"/>
        <v xml:space="preserve"> </v>
      </c>
    </row>
    <row r="1739" spans="1:9" x14ac:dyDescent="0.25">
      <c r="A1739" t="s">
        <v>5106</v>
      </c>
      <c r="B1739">
        <v>342396</v>
      </c>
      <c r="C1739" t="s">
        <v>9183</v>
      </c>
      <c r="D1739" t="s">
        <v>7</v>
      </c>
      <c r="E1739" t="s">
        <v>1636</v>
      </c>
      <c r="I1739" t="str">
        <f t="shared" si="27"/>
        <v xml:space="preserve"> </v>
      </c>
    </row>
    <row r="1740" spans="1:9" x14ac:dyDescent="0.25">
      <c r="A1740" t="s">
        <v>5107</v>
      </c>
      <c r="B1740">
        <v>342401</v>
      </c>
      <c r="C1740" t="s">
        <v>9184</v>
      </c>
      <c r="D1740" t="s">
        <v>7</v>
      </c>
      <c r="E1740" t="s">
        <v>1637</v>
      </c>
      <c r="I1740" t="str">
        <f t="shared" si="27"/>
        <v xml:space="preserve"> </v>
      </c>
    </row>
    <row r="1741" spans="1:9" x14ac:dyDescent="0.25">
      <c r="A1741" t="s">
        <v>5105</v>
      </c>
      <c r="B1741">
        <v>342409</v>
      </c>
      <c r="C1741" t="s">
        <v>9185</v>
      </c>
      <c r="D1741" t="s">
        <v>7</v>
      </c>
      <c r="E1741" t="s">
        <v>1635</v>
      </c>
      <c r="I1741" t="str">
        <f t="shared" si="27"/>
        <v xml:space="preserve"> </v>
      </c>
    </row>
    <row r="1742" spans="1:9" x14ac:dyDescent="0.25">
      <c r="A1742" t="s">
        <v>5105</v>
      </c>
      <c r="B1742">
        <v>342411</v>
      </c>
      <c r="C1742" t="s">
        <v>9186</v>
      </c>
      <c r="D1742" t="s">
        <v>7</v>
      </c>
      <c r="E1742" t="s">
        <v>1635</v>
      </c>
      <c r="I1742" t="str">
        <f t="shared" si="27"/>
        <v xml:space="preserve"> </v>
      </c>
    </row>
    <row r="1743" spans="1:9" x14ac:dyDescent="0.25">
      <c r="A1743" t="s">
        <v>5108</v>
      </c>
      <c r="B1743">
        <v>342412</v>
      </c>
      <c r="C1743" t="s">
        <v>9187</v>
      </c>
      <c r="D1743" t="s">
        <v>7</v>
      </c>
      <c r="E1743" t="s">
        <v>1638</v>
      </c>
      <c r="I1743" t="str">
        <f t="shared" si="27"/>
        <v xml:space="preserve"> </v>
      </c>
    </row>
    <row r="1744" spans="1:9" x14ac:dyDescent="0.25">
      <c r="A1744" t="s">
        <v>5109</v>
      </c>
      <c r="B1744">
        <v>342419</v>
      </c>
      <c r="C1744" t="s">
        <v>9188</v>
      </c>
      <c r="D1744" t="s">
        <v>7</v>
      </c>
      <c r="E1744" t="s">
        <v>1639</v>
      </c>
      <c r="I1744" t="str">
        <f t="shared" si="27"/>
        <v xml:space="preserve"> </v>
      </c>
    </row>
    <row r="1745" spans="1:9" x14ac:dyDescent="0.25">
      <c r="A1745" t="s">
        <v>5110</v>
      </c>
      <c r="B1745">
        <v>342420</v>
      </c>
      <c r="C1745" t="s">
        <v>9189</v>
      </c>
      <c r="D1745" t="s">
        <v>7</v>
      </c>
      <c r="E1745" t="s">
        <v>317</v>
      </c>
      <c r="I1745" t="str">
        <f t="shared" si="27"/>
        <v xml:space="preserve"> </v>
      </c>
    </row>
    <row r="1746" spans="1:9" x14ac:dyDescent="0.25">
      <c r="A1746" t="s">
        <v>5111</v>
      </c>
      <c r="B1746">
        <v>342425</v>
      </c>
      <c r="C1746" t="s">
        <v>9190</v>
      </c>
      <c r="D1746" t="s">
        <v>7</v>
      </c>
      <c r="E1746" t="s">
        <v>1640</v>
      </c>
      <c r="I1746" t="str">
        <f t="shared" si="27"/>
        <v xml:space="preserve"> </v>
      </c>
    </row>
    <row r="1747" spans="1:9" x14ac:dyDescent="0.25">
      <c r="A1747" t="s">
        <v>5112</v>
      </c>
      <c r="B1747">
        <v>342428</v>
      </c>
      <c r="C1747" t="s">
        <v>6</v>
      </c>
      <c r="D1747" t="s">
        <v>7</v>
      </c>
      <c r="E1747" t="s">
        <v>1641</v>
      </c>
      <c r="I1747" t="str">
        <f t="shared" si="27"/>
        <v xml:space="preserve"> </v>
      </c>
    </row>
    <row r="1748" spans="1:9" x14ac:dyDescent="0.25">
      <c r="A1748" t="s">
        <v>5113</v>
      </c>
      <c r="B1748">
        <v>342443</v>
      </c>
      <c r="C1748" t="s">
        <v>9191</v>
      </c>
      <c r="D1748" t="s">
        <v>7</v>
      </c>
      <c r="E1748" t="s">
        <v>1642</v>
      </c>
      <c r="I1748" t="str">
        <f t="shared" si="27"/>
        <v xml:space="preserve"> </v>
      </c>
    </row>
    <row r="1749" spans="1:9" x14ac:dyDescent="0.25">
      <c r="A1749" t="s">
        <v>5114</v>
      </c>
      <c r="B1749">
        <v>342454</v>
      </c>
      <c r="C1749" t="s">
        <v>9192</v>
      </c>
      <c r="D1749" t="s">
        <v>7</v>
      </c>
      <c r="E1749" t="s">
        <v>1643</v>
      </c>
      <c r="I1749" t="str">
        <f t="shared" si="27"/>
        <v xml:space="preserve"> </v>
      </c>
    </row>
    <row r="1750" spans="1:9" x14ac:dyDescent="0.25">
      <c r="A1750" t="s">
        <v>5115</v>
      </c>
      <c r="B1750">
        <v>342521</v>
      </c>
      <c r="C1750" t="s">
        <v>9193</v>
      </c>
      <c r="D1750" t="s">
        <v>7</v>
      </c>
      <c r="E1750" t="s">
        <v>1644</v>
      </c>
      <c r="I1750" t="str">
        <f t="shared" si="27"/>
        <v xml:space="preserve"> </v>
      </c>
    </row>
    <row r="1751" spans="1:9" x14ac:dyDescent="0.25">
      <c r="A1751" t="s">
        <v>5116</v>
      </c>
      <c r="B1751">
        <v>342545</v>
      </c>
      <c r="C1751" t="s">
        <v>9194</v>
      </c>
      <c r="D1751" t="s">
        <v>7</v>
      </c>
      <c r="E1751" t="s">
        <v>1645</v>
      </c>
      <c r="I1751" t="str">
        <f t="shared" si="27"/>
        <v xml:space="preserve"> </v>
      </c>
    </row>
    <row r="1752" spans="1:9" x14ac:dyDescent="0.25">
      <c r="A1752" t="s">
        <v>5117</v>
      </c>
      <c r="B1752">
        <v>342564</v>
      </c>
      <c r="C1752" t="s">
        <v>9195</v>
      </c>
      <c r="D1752" t="s">
        <v>7</v>
      </c>
      <c r="E1752" t="s">
        <v>1646</v>
      </c>
      <c r="I1752" t="str">
        <f t="shared" si="27"/>
        <v xml:space="preserve"> </v>
      </c>
    </row>
    <row r="1753" spans="1:9" x14ac:dyDescent="0.25">
      <c r="A1753" t="s">
        <v>5118</v>
      </c>
      <c r="B1753">
        <v>342597</v>
      </c>
      <c r="C1753" t="s">
        <v>9196</v>
      </c>
      <c r="D1753" t="s">
        <v>7</v>
      </c>
      <c r="E1753" t="s">
        <v>1647</v>
      </c>
      <c r="I1753" t="str">
        <f t="shared" si="27"/>
        <v xml:space="preserve"> </v>
      </c>
    </row>
    <row r="1754" spans="1:9" x14ac:dyDescent="0.25">
      <c r="A1754" t="s">
        <v>5119</v>
      </c>
      <c r="B1754">
        <v>342620</v>
      </c>
      <c r="C1754" t="s">
        <v>6</v>
      </c>
      <c r="D1754" t="s">
        <v>7</v>
      </c>
      <c r="E1754" t="s">
        <v>1648</v>
      </c>
      <c r="I1754" t="str">
        <f t="shared" si="27"/>
        <v xml:space="preserve"> </v>
      </c>
    </row>
    <row r="1755" spans="1:9" x14ac:dyDescent="0.25">
      <c r="A1755" t="s">
        <v>5120</v>
      </c>
      <c r="B1755">
        <v>342642</v>
      </c>
      <c r="C1755" t="s">
        <v>9197</v>
      </c>
      <c r="D1755" t="s">
        <v>7</v>
      </c>
      <c r="E1755" t="s">
        <v>1649</v>
      </c>
      <c r="I1755" t="str">
        <f t="shared" si="27"/>
        <v xml:space="preserve"> </v>
      </c>
    </row>
    <row r="1756" spans="1:9" x14ac:dyDescent="0.25">
      <c r="A1756" t="s">
        <v>5121</v>
      </c>
      <c r="B1756">
        <v>342647</v>
      </c>
      <c r="C1756" t="s">
        <v>9198</v>
      </c>
      <c r="D1756" t="s">
        <v>7</v>
      </c>
      <c r="E1756" t="s">
        <v>303</v>
      </c>
      <c r="I1756" t="str">
        <f t="shared" si="27"/>
        <v xml:space="preserve"> </v>
      </c>
    </row>
    <row r="1757" spans="1:9" x14ac:dyDescent="0.25">
      <c r="A1757" t="s">
        <v>5122</v>
      </c>
      <c r="B1757">
        <v>342662</v>
      </c>
      <c r="C1757" t="s">
        <v>9199</v>
      </c>
      <c r="D1757" t="s">
        <v>7</v>
      </c>
      <c r="E1757" t="s">
        <v>1650</v>
      </c>
      <c r="I1757" t="str">
        <f t="shared" si="27"/>
        <v xml:space="preserve"> </v>
      </c>
    </row>
    <row r="1758" spans="1:9" x14ac:dyDescent="0.25">
      <c r="A1758" t="s">
        <v>5123</v>
      </c>
      <c r="B1758">
        <v>342669</v>
      </c>
      <c r="C1758" t="s">
        <v>9200</v>
      </c>
      <c r="D1758" t="s">
        <v>7</v>
      </c>
      <c r="E1758" t="s">
        <v>1651</v>
      </c>
      <c r="I1758" t="str">
        <f t="shared" si="27"/>
        <v xml:space="preserve"> </v>
      </c>
    </row>
    <row r="1759" spans="1:9" x14ac:dyDescent="0.25">
      <c r="A1759" t="s">
        <v>5124</v>
      </c>
      <c r="B1759">
        <v>342673</v>
      </c>
      <c r="C1759" t="s">
        <v>9201</v>
      </c>
      <c r="D1759" t="s">
        <v>7</v>
      </c>
      <c r="E1759" t="s">
        <v>1652</v>
      </c>
      <c r="I1759" t="str">
        <f t="shared" si="27"/>
        <v xml:space="preserve"> </v>
      </c>
    </row>
    <row r="1760" spans="1:9" x14ac:dyDescent="0.25">
      <c r="A1760" t="s">
        <v>5125</v>
      </c>
      <c r="B1760">
        <v>342676</v>
      </c>
      <c r="C1760" t="s">
        <v>9202</v>
      </c>
      <c r="D1760" t="s">
        <v>7</v>
      </c>
      <c r="E1760" t="s">
        <v>1438</v>
      </c>
      <c r="I1760" t="str">
        <f t="shared" si="27"/>
        <v xml:space="preserve"> </v>
      </c>
    </row>
    <row r="1761" spans="1:9" x14ac:dyDescent="0.25">
      <c r="A1761" t="s">
        <v>5126</v>
      </c>
      <c r="B1761">
        <v>342678</v>
      </c>
      <c r="C1761" t="s">
        <v>9203</v>
      </c>
      <c r="D1761" t="s">
        <v>7</v>
      </c>
      <c r="E1761" t="s">
        <v>1653</v>
      </c>
      <c r="I1761" t="str">
        <f t="shared" si="27"/>
        <v xml:space="preserve"> </v>
      </c>
    </row>
    <row r="1762" spans="1:9" x14ac:dyDescent="0.25">
      <c r="A1762" t="s">
        <v>5127</v>
      </c>
      <c r="B1762">
        <v>342694</v>
      </c>
      <c r="C1762" t="s">
        <v>9204</v>
      </c>
      <c r="D1762" t="s">
        <v>7</v>
      </c>
      <c r="E1762" t="s">
        <v>1081</v>
      </c>
      <c r="I1762" t="str">
        <f t="shared" si="27"/>
        <v xml:space="preserve"> </v>
      </c>
    </row>
    <row r="1763" spans="1:9" x14ac:dyDescent="0.25">
      <c r="A1763" t="s">
        <v>5128</v>
      </c>
      <c r="B1763">
        <v>342698</v>
      </c>
      <c r="C1763" t="s">
        <v>9205</v>
      </c>
      <c r="D1763" t="s">
        <v>7</v>
      </c>
      <c r="E1763" t="s">
        <v>1654</v>
      </c>
      <c r="I1763" t="str">
        <f t="shared" si="27"/>
        <v xml:space="preserve"> </v>
      </c>
    </row>
    <row r="1764" spans="1:9" x14ac:dyDescent="0.25">
      <c r="A1764" t="s">
        <v>5129</v>
      </c>
      <c r="B1764">
        <v>342710</v>
      </c>
      <c r="C1764" t="s">
        <v>9206</v>
      </c>
      <c r="D1764" t="s">
        <v>7</v>
      </c>
      <c r="E1764" t="s">
        <v>1655</v>
      </c>
      <c r="I1764" t="str">
        <f t="shared" si="27"/>
        <v xml:space="preserve"> </v>
      </c>
    </row>
    <row r="1765" spans="1:9" x14ac:dyDescent="0.25">
      <c r="A1765" t="s">
        <v>5130</v>
      </c>
      <c r="B1765">
        <v>342725</v>
      </c>
      <c r="C1765" t="s">
        <v>9207</v>
      </c>
      <c r="D1765" t="s">
        <v>7</v>
      </c>
      <c r="E1765" t="s">
        <v>1656</v>
      </c>
      <c r="I1765" t="str">
        <f t="shared" si="27"/>
        <v xml:space="preserve"> </v>
      </c>
    </row>
    <row r="1766" spans="1:9" x14ac:dyDescent="0.25">
      <c r="A1766" t="s">
        <v>5131</v>
      </c>
      <c r="B1766">
        <v>342730</v>
      </c>
      <c r="C1766" t="s">
        <v>9208</v>
      </c>
      <c r="D1766" t="s">
        <v>7</v>
      </c>
      <c r="E1766" t="s">
        <v>303</v>
      </c>
      <c r="I1766" t="str">
        <f t="shared" si="27"/>
        <v xml:space="preserve"> </v>
      </c>
    </row>
    <row r="1767" spans="1:9" x14ac:dyDescent="0.25">
      <c r="A1767" t="s">
        <v>5132</v>
      </c>
      <c r="B1767">
        <v>342738</v>
      </c>
      <c r="C1767" t="s">
        <v>9209</v>
      </c>
      <c r="D1767" t="s">
        <v>7</v>
      </c>
      <c r="E1767" t="s">
        <v>1657</v>
      </c>
      <c r="I1767" t="str">
        <f t="shared" si="27"/>
        <v xml:space="preserve"> </v>
      </c>
    </row>
    <row r="1768" spans="1:9" x14ac:dyDescent="0.25">
      <c r="A1768" t="s">
        <v>5133</v>
      </c>
      <c r="B1768">
        <v>342740</v>
      </c>
      <c r="C1768" t="s">
        <v>9210</v>
      </c>
      <c r="D1768" t="s">
        <v>11699</v>
      </c>
      <c r="E1768" t="s">
        <v>1658</v>
      </c>
      <c r="I1768" t="str">
        <f t="shared" si="27"/>
        <v xml:space="preserve"> </v>
      </c>
    </row>
    <row r="1769" spans="1:9" x14ac:dyDescent="0.25">
      <c r="A1769" t="s">
        <v>5134</v>
      </c>
      <c r="B1769">
        <v>342743</v>
      </c>
      <c r="C1769" t="s">
        <v>9211</v>
      </c>
      <c r="D1769" t="s">
        <v>7</v>
      </c>
      <c r="E1769" t="s">
        <v>1659</v>
      </c>
      <c r="I1769" t="str">
        <f t="shared" si="27"/>
        <v xml:space="preserve"> </v>
      </c>
    </row>
    <row r="1770" spans="1:9" x14ac:dyDescent="0.25">
      <c r="A1770" t="s">
        <v>5135</v>
      </c>
      <c r="B1770">
        <v>342745</v>
      </c>
      <c r="C1770" t="s">
        <v>9212</v>
      </c>
      <c r="D1770" t="s">
        <v>7</v>
      </c>
      <c r="E1770" t="s">
        <v>1660</v>
      </c>
      <c r="I1770" t="str">
        <f t="shared" si="27"/>
        <v xml:space="preserve"> </v>
      </c>
    </row>
    <row r="1771" spans="1:9" x14ac:dyDescent="0.25">
      <c r="A1771" t="s">
        <v>5136</v>
      </c>
      <c r="B1771">
        <v>342748</v>
      </c>
      <c r="C1771" t="s">
        <v>9213</v>
      </c>
      <c r="D1771" t="s">
        <v>7</v>
      </c>
      <c r="E1771" t="s">
        <v>1661</v>
      </c>
      <c r="I1771" t="str">
        <f t="shared" si="27"/>
        <v xml:space="preserve"> </v>
      </c>
    </row>
    <row r="1772" spans="1:9" x14ac:dyDescent="0.25">
      <c r="A1772" t="s">
        <v>5137</v>
      </c>
      <c r="B1772">
        <v>342754</v>
      </c>
      <c r="C1772" t="s">
        <v>9214</v>
      </c>
      <c r="D1772" t="s">
        <v>7</v>
      </c>
      <c r="E1772" t="s">
        <v>1274</v>
      </c>
      <c r="I1772" t="str">
        <f t="shared" si="27"/>
        <v xml:space="preserve"> </v>
      </c>
    </row>
    <row r="1773" spans="1:9" x14ac:dyDescent="0.25">
      <c r="A1773" t="s">
        <v>5138</v>
      </c>
      <c r="B1773">
        <v>342759</v>
      </c>
      <c r="C1773" t="s">
        <v>9215</v>
      </c>
      <c r="D1773" t="s">
        <v>7</v>
      </c>
      <c r="E1773" t="s">
        <v>1662</v>
      </c>
      <c r="I1773" t="str">
        <f t="shared" si="27"/>
        <v xml:space="preserve"> </v>
      </c>
    </row>
    <row r="1774" spans="1:9" x14ac:dyDescent="0.25">
      <c r="A1774" t="s">
        <v>5139</v>
      </c>
      <c r="B1774">
        <v>342763</v>
      </c>
      <c r="C1774" t="s">
        <v>9216</v>
      </c>
      <c r="D1774" t="s">
        <v>7</v>
      </c>
      <c r="E1774" t="s">
        <v>1274</v>
      </c>
      <c r="I1774" t="str">
        <f t="shared" si="27"/>
        <v xml:space="preserve"> </v>
      </c>
    </row>
    <row r="1775" spans="1:9" x14ac:dyDescent="0.25">
      <c r="A1775" t="s">
        <v>5140</v>
      </c>
      <c r="B1775">
        <v>342782</v>
      </c>
      <c r="C1775" t="s">
        <v>9217</v>
      </c>
      <c r="D1775" t="s">
        <v>7</v>
      </c>
      <c r="E1775" t="s">
        <v>1663</v>
      </c>
      <c r="I1775" t="str">
        <f t="shared" si="27"/>
        <v xml:space="preserve"> </v>
      </c>
    </row>
    <row r="1776" spans="1:9" x14ac:dyDescent="0.25">
      <c r="A1776" t="s">
        <v>5141</v>
      </c>
      <c r="B1776">
        <v>342784</v>
      </c>
      <c r="C1776" t="s">
        <v>9218</v>
      </c>
      <c r="D1776" t="s">
        <v>7</v>
      </c>
      <c r="E1776" t="s">
        <v>1664</v>
      </c>
      <c r="I1776" t="str">
        <f t="shared" si="27"/>
        <v xml:space="preserve"> </v>
      </c>
    </row>
    <row r="1777" spans="1:9" x14ac:dyDescent="0.25">
      <c r="A1777" t="s">
        <v>5142</v>
      </c>
      <c r="B1777">
        <v>342806</v>
      </c>
      <c r="C1777" t="s">
        <v>9219</v>
      </c>
      <c r="D1777" t="s">
        <v>7</v>
      </c>
      <c r="E1777" t="s">
        <v>1665</v>
      </c>
      <c r="I1777" t="str">
        <f t="shared" si="27"/>
        <v xml:space="preserve"> </v>
      </c>
    </row>
    <row r="1778" spans="1:9" x14ac:dyDescent="0.25">
      <c r="A1778" t="s">
        <v>5143</v>
      </c>
      <c r="B1778">
        <v>342812</v>
      </c>
      <c r="C1778" t="s">
        <v>9220</v>
      </c>
      <c r="D1778" t="s">
        <v>7</v>
      </c>
      <c r="E1778" t="s">
        <v>303</v>
      </c>
      <c r="I1778" t="str">
        <f t="shared" si="27"/>
        <v xml:space="preserve"> </v>
      </c>
    </row>
    <row r="1779" spans="1:9" x14ac:dyDescent="0.25">
      <c r="A1779" t="s">
        <v>5144</v>
      </c>
      <c r="B1779">
        <v>342818</v>
      </c>
      <c r="C1779" t="s">
        <v>9221</v>
      </c>
      <c r="D1779" t="s">
        <v>7</v>
      </c>
      <c r="E1779" t="s">
        <v>1666</v>
      </c>
      <c r="I1779" t="str">
        <f t="shared" si="27"/>
        <v xml:space="preserve"> </v>
      </c>
    </row>
    <row r="1780" spans="1:9" x14ac:dyDescent="0.25">
      <c r="A1780" t="s">
        <v>5145</v>
      </c>
      <c r="B1780">
        <v>342826</v>
      </c>
      <c r="C1780" t="s">
        <v>9222</v>
      </c>
      <c r="D1780" t="s">
        <v>7</v>
      </c>
      <c r="E1780" t="s">
        <v>1667</v>
      </c>
      <c r="I1780" t="str">
        <f t="shared" si="27"/>
        <v xml:space="preserve"> </v>
      </c>
    </row>
    <row r="1781" spans="1:9" x14ac:dyDescent="0.25">
      <c r="A1781" t="s">
        <v>5146</v>
      </c>
      <c r="B1781">
        <v>342827</v>
      </c>
      <c r="C1781" t="s">
        <v>9223</v>
      </c>
      <c r="D1781" t="s">
        <v>7</v>
      </c>
      <c r="E1781" t="s">
        <v>1668</v>
      </c>
      <c r="I1781" t="str">
        <f t="shared" si="27"/>
        <v xml:space="preserve"> </v>
      </c>
    </row>
    <row r="1782" spans="1:9" x14ac:dyDescent="0.25">
      <c r="A1782" t="s">
        <v>5147</v>
      </c>
      <c r="B1782">
        <v>342833</v>
      </c>
      <c r="C1782" t="s">
        <v>9224</v>
      </c>
      <c r="D1782" t="s">
        <v>7</v>
      </c>
      <c r="E1782" t="s">
        <v>1669</v>
      </c>
      <c r="I1782" t="str">
        <f t="shared" si="27"/>
        <v xml:space="preserve"> </v>
      </c>
    </row>
    <row r="1783" spans="1:9" x14ac:dyDescent="0.25">
      <c r="A1783" t="s">
        <v>5148</v>
      </c>
      <c r="B1783">
        <v>342837</v>
      </c>
      <c r="C1783" t="s">
        <v>9225</v>
      </c>
      <c r="D1783" t="s">
        <v>7</v>
      </c>
      <c r="E1783" t="s">
        <v>1670</v>
      </c>
      <c r="I1783" t="str">
        <f t="shared" si="27"/>
        <v xml:space="preserve"> </v>
      </c>
    </row>
    <row r="1784" spans="1:9" x14ac:dyDescent="0.25">
      <c r="A1784" t="s">
        <v>5149</v>
      </c>
      <c r="B1784">
        <v>342843</v>
      </c>
      <c r="C1784" t="s">
        <v>9226</v>
      </c>
      <c r="D1784" t="s">
        <v>7</v>
      </c>
      <c r="E1784" t="s">
        <v>1558</v>
      </c>
      <c r="I1784" t="str">
        <f t="shared" si="27"/>
        <v xml:space="preserve"> </v>
      </c>
    </row>
    <row r="1785" spans="1:9" x14ac:dyDescent="0.25">
      <c r="A1785" t="s">
        <v>5150</v>
      </c>
      <c r="B1785">
        <v>342846</v>
      </c>
      <c r="C1785" t="s">
        <v>9227</v>
      </c>
      <c r="D1785" t="s">
        <v>7</v>
      </c>
      <c r="E1785" t="s">
        <v>317</v>
      </c>
      <c r="I1785" t="str">
        <f t="shared" si="27"/>
        <v xml:space="preserve"> </v>
      </c>
    </row>
    <row r="1786" spans="1:9" x14ac:dyDescent="0.25">
      <c r="A1786" t="s">
        <v>5151</v>
      </c>
      <c r="B1786">
        <v>342874</v>
      </c>
      <c r="C1786" t="s">
        <v>9228</v>
      </c>
      <c r="D1786" t="s">
        <v>7</v>
      </c>
      <c r="E1786" t="s">
        <v>1671</v>
      </c>
      <c r="I1786" t="str">
        <f t="shared" si="27"/>
        <v xml:space="preserve"> </v>
      </c>
    </row>
    <row r="1787" spans="1:9" x14ac:dyDescent="0.25">
      <c r="A1787" t="s">
        <v>5152</v>
      </c>
      <c r="B1787">
        <v>342877</v>
      </c>
      <c r="C1787" t="s">
        <v>9229</v>
      </c>
      <c r="D1787" t="s">
        <v>7</v>
      </c>
      <c r="E1787" t="s">
        <v>1672</v>
      </c>
      <c r="I1787" t="str">
        <f t="shared" si="27"/>
        <v xml:space="preserve"> </v>
      </c>
    </row>
    <row r="1788" spans="1:9" x14ac:dyDescent="0.25">
      <c r="A1788" t="s">
        <v>5153</v>
      </c>
      <c r="B1788">
        <v>342889</v>
      </c>
      <c r="C1788" t="s">
        <v>9230</v>
      </c>
      <c r="D1788" t="s">
        <v>7</v>
      </c>
      <c r="E1788" t="s">
        <v>303</v>
      </c>
      <c r="I1788" t="str">
        <f t="shared" si="27"/>
        <v xml:space="preserve"> </v>
      </c>
    </row>
    <row r="1789" spans="1:9" x14ac:dyDescent="0.25">
      <c r="A1789" t="s">
        <v>5154</v>
      </c>
      <c r="B1789">
        <v>342904</v>
      </c>
      <c r="C1789" t="s">
        <v>9231</v>
      </c>
      <c r="D1789" t="s">
        <v>7</v>
      </c>
      <c r="E1789" t="s">
        <v>1673</v>
      </c>
      <c r="I1789" t="str">
        <f t="shared" si="27"/>
        <v xml:space="preserve"> </v>
      </c>
    </row>
    <row r="1790" spans="1:9" x14ac:dyDescent="0.25">
      <c r="A1790" t="s">
        <v>5155</v>
      </c>
      <c r="B1790">
        <v>342911</v>
      </c>
      <c r="C1790" t="s">
        <v>9232</v>
      </c>
      <c r="D1790" t="s">
        <v>7</v>
      </c>
      <c r="E1790" t="s">
        <v>1674</v>
      </c>
      <c r="I1790" t="str">
        <f t="shared" si="27"/>
        <v xml:space="preserve"> </v>
      </c>
    </row>
    <row r="1791" spans="1:9" x14ac:dyDescent="0.25">
      <c r="A1791" t="s">
        <v>5156</v>
      </c>
      <c r="B1791">
        <v>342930</v>
      </c>
      <c r="C1791" t="s">
        <v>9233</v>
      </c>
      <c r="D1791" t="s">
        <v>7</v>
      </c>
      <c r="E1791" t="s">
        <v>1675</v>
      </c>
      <c r="I1791" t="str">
        <f t="shared" si="27"/>
        <v xml:space="preserve"> </v>
      </c>
    </row>
    <row r="1792" spans="1:9" x14ac:dyDescent="0.25">
      <c r="A1792" t="s">
        <v>5157</v>
      </c>
      <c r="B1792">
        <v>342931</v>
      </c>
      <c r="C1792" t="s">
        <v>9234</v>
      </c>
      <c r="D1792" t="s">
        <v>7</v>
      </c>
      <c r="E1792" t="s">
        <v>1676</v>
      </c>
      <c r="I1792" t="str">
        <f t="shared" si="27"/>
        <v xml:space="preserve"> </v>
      </c>
    </row>
    <row r="1793" spans="1:9" x14ac:dyDescent="0.25">
      <c r="A1793" t="s">
        <v>5158</v>
      </c>
      <c r="B1793">
        <v>342938</v>
      </c>
      <c r="C1793" t="s">
        <v>9235</v>
      </c>
      <c r="D1793" t="s">
        <v>7</v>
      </c>
      <c r="E1793" t="s">
        <v>1677</v>
      </c>
      <c r="I1793" t="str">
        <f t="shared" si="27"/>
        <v xml:space="preserve"> </v>
      </c>
    </row>
    <row r="1794" spans="1:9" x14ac:dyDescent="0.25">
      <c r="A1794" t="s">
        <v>5159</v>
      </c>
      <c r="B1794">
        <v>342963</v>
      </c>
      <c r="C1794" t="s">
        <v>9236</v>
      </c>
      <c r="D1794" t="s">
        <v>7</v>
      </c>
      <c r="E1794" t="s">
        <v>1678</v>
      </c>
      <c r="I1794" t="str">
        <f t="shared" si="27"/>
        <v xml:space="preserve"> </v>
      </c>
    </row>
    <row r="1795" spans="1:9" x14ac:dyDescent="0.25">
      <c r="A1795" t="s">
        <v>5160</v>
      </c>
      <c r="B1795">
        <v>342973</v>
      </c>
      <c r="C1795" t="s">
        <v>9237</v>
      </c>
      <c r="D1795" t="s">
        <v>7</v>
      </c>
      <c r="E1795" t="s">
        <v>1679</v>
      </c>
      <c r="I1795" t="str">
        <f t="shared" ref="I1795:I1858" si="28">G1795 &amp; " " &amp; H1795</f>
        <v xml:space="preserve"> </v>
      </c>
    </row>
    <row r="1796" spans="1:9" x14ac:dyDescent="0.25">
      <c r="A1796" t="s">
        <v>5161</v>
      </c>
      <c r="B1796">
        <v>342995</v>
      </c>
      <c r="C1796" t="s">
        <v>9238</v>
      </c>
      <c r="D1796" t="s">
        <v>7</v>
      </c>
      <c r="E1796" t="s">
        <v>1680</v>
      </c>
      <c r="I1796" t="str">
        <f t="shared" si="28"/>
        <v xml:space="preserve"> </v>
      </c>
    </row>
    <row r="1797" spans="1:9" x14ac:dyDescent="0.25">
      <c r="A1797" t="s">
        <v>5162</v>
      </c>
      <c r="B1797">
        <v>343006</v>
      </c>
      <c r="C1797" t="s">
        <v>6</v>
      </c>
      <c r="D1797" t="s">
        <v>7</v>
      </c>
      <c r="E1797" t="s">
        <v>1681</v>
      </c>
      <c r="I1797" t="str">
        <f t="shared" si="28"/>
        <v xml:space="preserve"> </v>
      </c>
    </row>
    <row r="1798" spans="1:9" x14ac:dyDescent="0.25">
      <c r="A1798" t="s">
        <v>5163</v>
      </c>
      <c r="B1798">
        <v>343014</v>
      </c>
      <c r="C1798" t="s">
        <v>9239</v>
      </c>
      <c r="D1798" t="s">
        <v>7</v>
      </c>
      <c r="E1798" t="s">
        <v>1682</v>
      </c>
      <c r="I1798" t="str">
        <f t="shared" si="28"/>
        <v xml:space="preserve"> </v>
      </c>
    </row>
    <row r="1799" spans="1:9" x14ac:dyDescent="0.25">
      <c r="A1799" t="s">
        <v>5164</v>
      </c>
      <c r="B1799">
        <v>343027</v>
      </c>
      <c r="C1799" t="s">
        <v>9240</v>
      </c>
      <c r="D1799" t="s">
        <v>7</v>
      </c>
      <c r="E1799" t="s">
        <v>303</v>
      </c>
      <c r="I1799" t="str">
        <f t="shared" si="28"/>
        <v xml:space="preserve"> </v>
      </c>
    </row>
    <row r="1800" spans="1:9" x14ac:dyDescent="0.25">
      <c r="A1800" t="s">
        <v>5165</v>
      </c>
      <c r="B1800">
        <v>343043</v>
      </c>
      <c r="C1800" t="s">
        <v>9241</v>
      </c>
      <c r="D1800" t="s">
        <v>7</v>
      </c>
      <c r="E1800" t="s">
        <v>1683</v>
      </c>
      <c r="I1800" t="str">
        <f t="shared" si="28"/>
        <v xml:space="preserve"> </v>
      </c>
    </row>
    <row r="1801" spans="1:9" x14ac:dyDescent="0.25">
      <c r="A1801" t="s">
        <v>5166</v>
      </c>
      <c r="B1801">
        <v>343110</v>
      </c>
      <c r="C1801" t="s">
        <v>9242</v>
      </c>
      <c r="D1801" t="s">
        <v>7</v>
      </c>
      <c r="E1801" t="s">
        <v>1684</v>
      </c>
      <c r="I1801" t="str">
        <f t="shared" si="28"/>
        <v xml:space="preserve"> </v>
      </c>
    </row>
    <row r="1802" spans="1:9" x14ac:dyDescent="0.25">
      <c r="A1802" t="s">
        <v>5167</v>
      </c>
      <c r="B1802">
        <v>343111</v>
      </c>
      <c r="C1802" t="s">
        <v>9243</v>
      </c>
      <c r="D1802" t="s">
        <v>7</v>
      </c>
      <c r="E1802" t="s">
        <v>303</v>
      </c>
      <c r="I1802" t="str">
        <f t="shared" si="28"/>
        <v xml:space="preserve"> </v>
      </c>
    </row>
    <row r="1803" spans="1:9" x14ac:dyDescent="0.25">
      <c r="A1803" t="s">
        <v>5168</v>
      </c>
      <c r="B1803">
        <v>343116</v>
      </c>
      <c r="C1803" t="s">
        <v>6</v>
      </c>
      <c r="D1803" t="s">
        <v>7</v>
      </c>
      <c r="E1803" t="s">
        <v>1685</v>
      </c>
      <c r="I1803" t="str">
        <f t="shared" si="28"/>
        <v xml:space="preserve"> </v>
      </c>
    </row>
    <row r="1804" spans="1:9" x14ac:dyDescent="0.25">
      <c r="A1804" t="s">
        <v>5169</v>
      </c>
      <c r="B1804">
        <v>343117</v>
      </c>
      <c r="C1804" t="s">
        <v>9244</v>
      </c>
      <c r="D1804" t="s">
        <v>7</v>
      </c>
      <c r="E1804" t="s">
        <v>1686</v>
      </c>
      <c r="I1804" t="str">
        <f t="shared" si="28"/>
        <v xml:space="preserve"> </v>
      </c>
    </row>
    <row r="1805" spans="1:9" x14ac:dyDescent="0.25">
      <c r="A1805" t="s">
        <v>5170</v>
      </c>
      <c r="B1805">
        <v>343144</v>
      </c>
      <c r="C1805" t="s">
        <v>9245</v>
      </c>
      <c r="D1805" t="s">
        <v>7</v>
      </c>
      <c r="E1805" t="s">
        <v>1687</v>
      </c>
      <c r="I1805" t="str">
        <f t="shared" si="28"/>
        <v xml:space="preserve"> </v>
      </c>
    </row>
    <row r="1806" spans="1:9" x14ac:dyDescent="0.25">
      <c r="A1806" t="s">
        <v>5171</v>
      </c>
      <c r="B1806">
        <v>343161</v>
      </c>
      <c r="C1806" t="s">
        <v>9246</v>
      </c>
      <c r="D1806" t="s">
        <v>7</v>
      </c>
      <c r="E1806" t="s">
        <v>1688</v>
      </c>
      <c r="I1806" t="str">
        <f t="shared" si="28"/>
        <v xml:space="preserve"> </v>
      </c>
    </row>
    <row r="1807" spans="1:9" x14ac:dyDescent="0.25">
      <c r="A1807" t="s">
        <v>5172</v>
      </c>
      <c r="B1807">
        <v>343165</v>
      </c>
      <c r="C1807" t="s">
        <v>9247</v>
      </c>
      <c r="D1807" t="s">
        <v>7</v>
      </c>
      <c r="E1807" t="s">
        <v>1689</v>
      </c>
      <c r="I1807" t="str">
        <f t="shared" si="28"/>
        <v xml:space="preserve"> </v>
      </c>
    </row>
    <row r="1808" spans="1:9" x14ac:dyDescent="0.25">
      <c r="A1808" t="s">
        <v>5173</v>
      </c>
      <c r="B1808">
        <v>343174</v>
      </c>
      <c r="C1808" t="s">
        <v>9248</v>
      </c>
      <c r="D1808" t="s">
        <v>7</v>
      </c>
      <c r="E1808" t="s">
        <v>1690</v>
      </c>
      <c r="I1808" t="str">
        <f t="shared" si="28"/>
        <v xml:space="preserve"> </v>
      </c>
    </row>
    <row r="1809" spans="1:9" x14ac:dyDescent="0.25">
      <c r="A1809" t="s">
        <v>5174</v>
      </c>
      <c r="B1809">
        <v>343183</v>
      </c>
      <c r="C1809" t="s">
        <v>9249</v>
      </c>
      <c r="D1809" t="s">
        <v>7</v>
      </c>
      <c r="E1809" t="s">
        <v>1691</v>
      </c>
      <c r="I1809" t="str">
        <f t="shared" si="28"/>
        <v xml:space="preserve"> </v>
      </c>
    </row>
    <row r="1810" spans="1:9" x14ac:dyDescent="0.25">
      <c r="A1810" t="s">
        <v>5175</v>
      </c>
      <c r="B1810">
        <v>343194</v>
      </c>
      <c r="C1810" t="s">
        <v>6</v>
      </c>
      <c r="D1810" t="s">
        <v>7</v>
      </c>
      <c r="E1810" t="s">
        <v>1692</v>
      </c>
      <c r="I1810" t="str">
        <f t="shared" si="28"/>
        <v xml:space="preserve"> </v>
      </c>
    </row>
    <row r="1811" spans="1:9" x14ac:dyDescent="0.25">
      <c r="A1811" t="s">
        <v>5176</v>
      </c>
      <c r="B1811">
        <v>343202</v>
      </c>
      <c r="C1811" t="s">
        <v>9250</v>
      </c>
      <c r="D1811" t="s">
        <v>7</v>
      </c>
      <c r="E1811" t="s">
        <v>1693</v>
      </c>
      <c r="I1811" t="str">
        <f t="shared" si="28"/>
        <v xml:space="preserve"> </v>
      </c>
    </row>
    <row r="1812" spans="1:9" x14ac:dyDescent="0.25">
      <c r="A1812" t="s">
        <v>5177</v>
      </c>
      <c r="B1812">
        <v>343207</v>
      </c>
      <c r="C1812" t="s">
        <v>9251</v>
      </c>
      <c r="D1812" t="s">
        <v>7</v>
      </c>
      <c r="E1812" t="s">
        <v>303</v>
      </c>
      <c r="I1812" t="str">
        <f t="shared" si="28"/>
        <v xml:space="preserve"> </v>
      </c>
    </row>
    <row r="1813" spans="1:9" x14ac:dyDescent="0.25">
      <c r="A1813" t="s">
        <v>5178</v>
      </c>
      <c r="B1813">
        <v>343208</v>
      </c>
      <c r="C1813" t="s">
        <v>9252</v>
      </c>
      <c r="D1813" t="s">
        <v>7</v>
      </c>
      <c r="E1813" t="s">
        <v>1694</v>
      </c>
      <c r="I1813" t="str">
        <f t="shared" si="28"/>
        <v xml:space="preserve"> </v>
      </c>
    </row>
    <row r="1814" spans="1:9" x14ac:dyDescent="0.25">
      <c r="A1814" t="s">
        <v>5179</v>
      </c>
      <c r="B1814">
        <v>343212</v>
      </c>
      <c r="C1814" t="s">
        <v>9253</v>
      </c>
      <c r="D1814" t="s">
        <v>7</v>
      </c>
      <c r="E1814" t="s">
        <v>1695</v>
      </c>
      <c r="I1814" t="str">
        <f t="shared" si="28"/>
        <v xml:space="preserve"> </v>
      </c>
    </row>
    <row r="1815" spans="1:9" x14ac:dyDescent="0.25">
      <c r="A1815" t="s">
        <v>5180</v>
      </c>
      <c r="B1815">
        <v>343252</v>
      </c>
      <c r="C1815" t="s">
        <v>9254</v>
      </c>
      <c r="D1815" t="s">
        <v>7</v>
      </c>
      <c r="E1815" t="s">
        <v>1696</v>
      </c>
      <c r="I1815" t="str">
        <f t="shared" si="28"/>
        <v xml:space="preserve"> </v>
      </c>
    </row>
    <row r="1816" spans="1:9" x14ac:dyDescent="0.25">
      <c r="A1816" t="s">
        <v>5181</v>
      </c>
      <c r="B1816">
        <v>343308</v>
      </c>
      <c r="C1816" t="s">
        <v>9255</v>
      </c>
      <c r="D1816" t="s">
        <v>7</v>
      </c>
      <c r="E1816" t="s">
        <v>1697</v>
      </c>
      <c r="I1816" t="str">
        <f t="shared" si="28"/>
        <v xml:space="preserve"> </v>
      </c>
    </row>
    <row r="1817" spans="1:9" x14ac:dyDescent="0.25">
      <c r="A1817" t="s">
        <v>5182</v>
      </c>
      <c r="B1817">
        <v>343325</v>
      </c>
      <c r="C1817" t="s">
        <v>9256</v>
      </c>
      <c r="D1817" t="s">
        <v>7</v>
      </c>
      <c r="E1817" t="s">
        <v>1698</v>
      </c>
      <c r="I1817" t="str">
        <f t="shared" si="28"/>
        <v xml:space="preserve"> </v>
      </c>
    </row>
    <row r="1818" spans="1:9" x14ac:dyDescent="0.25">
      <c r="A1818" t="s">
        <v>5183</v>
      </c>
      <c r="B1818">
        <v>343351</v>
      </c>
      <c r="C1818" t="s">
        <v>9257</v>
      </c>
      <c r="D1818" t="s">
        <v>7</v>
      </c>
      <c r="E1818" t="s">
        <v>1699</v>
      </c>
      <c r="I1818" t="str">
        <f t="shared" si="28"/>
        <v xml:space="preserve"> </v>
      </c>
    </row>
    <row r="1819" spans="1:9" x14ac:dyDescent="0.25">
      <c r="A1819" t="s">
        <v>5184</v>
      </c>
      <c r="B1819">
        <v>343359</v>
      </c>
      <c r="C1819" t="s">
        <v>9258</v>
      </c>
      <c r="D1819" t="s">
        <v>7</v>
      </c>
      <c r="E1819" t="s">
        <v>1700</v>
      </c>
      <c r="I1819" t="str">
        <f t="shared" si="28"/>
        <v xml:space="preserve"> </v>
      </c>
    </row>
    <row r="1820" spans="1:9" x14ac:dyDescent="0.25">
      <c r="A1820" t="s">
        <v>5185</v>
      </c>
      <c r="B1820">
        <v>343362</v>
      </c>
      <c r="C1820" t="s">
        <v>9259</v>
      </c>
      <c r="D1820" t="s">
        <v>7</v>
      </c>
      <c r="E1820" t="s">
        <v>1701</v>
      </c>
      <c r="I1820" t="str">
        <f t="shared" si="28"/>
        <v xml:space="preserve"> </v>
      </c>
    </row>
    <row r="1821" spans="1:9" x14ac:dyDescent="0.25">
      <c r="A1821" t="s">
        <v>5186</v>
      </c>
      <c r="B1821">
        <v>343378</v>
      </c>
      <c r="C1821" t="s">
        <v>9260</v>
      </c>
      <c r="D1821" t="s">
        <v>7</v>
      </c>
      <c r="E1821" t="s">
        <v>1702</v>
      </c>
      <c r="I1821" t="str">
        <f t="shared" si="28"/>
        <v xml:space="preserve"> </v>
      </c>
    </row>
    <row r="1822" spans="1:9" x14ac:dyDescent="0.25">
      <c r="A1822" t="s">
        <v>5187</v>
      </c>
      <c r="B1822">
        <v>343380</v>
      </c>
      <c r="C1822" t="s">
        <v>9261</v>
      </c>
      <c r="D1822" t="s">
        <v>7</v>
      </c>
      <c r="E1822" t="s">
        <v>1703</v>
      </c>
      <c r="I1822" t="str">
        <f t="shared" si="28"/>
        <v xml:space="preserve"> </v>
      </c>
    </row>
    <row r="1823" spans="1:9" x14ac:dyDescent="0.25">
      <c r="A1823" t="s">
        <v>5188</v>
      </c>
      <c r="B1823">
        <v>343382</v>
      </c>
      <c r="C1823" t="s">
        <v>9262</v>
      </c>
      <c r="D1823" t="s">
        <v>7</v>
      </c>
      <c r="E1823" t="s">
        <v>1704</v>
      </c>
      <c r="I1823" t="str">
        <f t="shared" si="28"/>
        <v xml:space="preserve"> </v>
      </c>
    </row>
    <row r="1824" spans="1:9" x14ac:dyDescent="0.25">
      <c r="A1824" t="s">
        <v>5189</v>
      </c>
      <c r="B1824">
        <v>343400</v>
      </c>
      <c r="C1824" t="s">
        <v>9263</v>
      </c>
      <c r="D1824" t="s">
        <v>7</v>
      </c>
      <c r="E1824" t="s">
        <v>1705</v>
      </c>
      <c r="I1824" t="str">
        <f t="shared" si="28"/>
        <v xml:space="preserve"> </v>
      </c>
    </row>
    <row r="1825" spans="1:9" x14ac:dyDescent="0.25">
      <c r="A1825" t="s">
        <v>5190</v>
      </c>
      <c r="B1825">
        <v>343413</v>
      </c>
      <c r="C1825" t="s">
        <v>9264</v>
      </c>
      <c r="D1825" t="s">
        <v>7</v>
      </c>
      <c r="E1825" t="s">
        <v>1706</v>
      </c>
      <c r="I1825" t="str">
        <f t="shared" si="28"/>
        <v xml:space="preserve"> </v>
      </c>
    </row>
    <row r="1826" spans="1:9" x14ac:dyDescent="0.25">
      <c r="A1826" t="s">
        <v>5191</v>
      </c>
      <c r="B1826">
        <v>343434</v>
      </c>
      <c r="C1826" t="s">
        <v>9265</v>
      </c>
      <c r="D1826" t="s">
        <v>7</v>
      </c>
      <c r="E1826" t="s">
        <v>1707</v>
      </c>
      <c r="I1826" t="str">
        <f t="shared" si="28"/>
        <v xml:space="preserve"> </v>
      </c>
    </row>
    <row r="1827" spans="1:9" x14ac:dyDescent="0.25">
      <c r="A1827" t="s">
        <v>5192</v>
      </c>
      <c r="B1827">
        <v>343469</v>
      </c>
      <c r="C1827" t="s">
        <v>9266</v>
      </c>
      <c r="D1827" t="s">
        <v>7</v>
      </c>
      <c r="E1827" t="s">
        <v>1708</v>
      </c>
      <c r="I1827" t="str">
        <f t="shared" si="28"/>
        <v xml:space="preserve"> </v>
      </c>
    </row>
    <row r="1828" spans="1:9" x14ac:dyDescent="0.25">
      <c r="A1828" t="s">
        <v>5193</v>
      </c>
      <c r="B1828">
        <v>343470</v>
      </c>
      <c r="C1828" t="s">
        <v>9267</v>
      </c>
      <c r="D1828" t="s">
        <v>7</v>
      </c>
      <c r="E1828" t="s">
        <v>1709</v>
      </c>
      <c r="I1828" t="str">
        <f t="shared" si="28"/>
        <v xml:space="preserve"> </v>
      </c>
    </row>
    <row r="1829" spans="1:9" x14ac:dyDescent="0.25">
      <c r="A1829" t="s">
        <v>5194</v>
      </c>
      <c r="B1829">
        <v>343472</v>
      </c>
      <c r="C1829" t="s">
        <v>9268</v>
      </c>
      <c r="D1829" t="s">
        <v>7</v>
      </c>
      <c r="E1829" t="s">
        <v>1710</v>
      </c>
      <c r="I1829" t="str">
        <f t="shared" si="28"/>
        <v xml:space="preserve"> </v>
      </c>
    </row>
    <row r="1830" spans="1:9" x14ac:dyDescent="0.25">
      <c r="A1830" t="s">
        <v>5195</v>
      </c>
      <c r="B1830">
        <v>343474</v>
      </c>
      <c r="C1830" t="s">
        <v>6</v>
      </c>
      <c r="D1830" t="s">
        <v>7</v>
      </c>
      <c r="E1830" t="s">
        <v>1711</v>
      </c>
      <c r="I1830" t="str">
        <f t="shared" si="28"/>
        <v xml:space="preserve"> </v>
      </c>
    </row>
    <row r="1831" spans="1:9" x14ac:dyDescent="0.25">
      <c r="A1831" t="s">
        <v>5196</v>
      </c>
      <c r="B1831">
        <v>343478</v>
      </c>
      <c r="C1831" t="s">
        <v>9269</v>
      </c>
      <c r="D1831" t="s">
        <v>7</v>
      </c>
      <c r="E1831" t="s">
        <v>199</v>
      </c>
      <c r="I1831" t="str">
        <f t="shared" si="28"/>
        <v xml:space="preserve"> </v>
      </c>
    </row>
    <row r="1832" spans="1:9" x14ac:dyDescent="0.25">
      <c r="A1832" t="s">
        <v>5197</v>
      </c>
      <c r="B1832">
        <v>343479</v>
      </c>
      <c r="C1832" t="s">
        <v>6</v>
      </c>
      <c r="D1832" t="s">
        <v>7</v>
      </c>
      <c r="E1832" t="s">
        <v>1712</v>
      </c>
      <c r="I1832" t="str">
        <f t="shared" si="28"/>
        <v xml:space="preserve"> </v>
      </c>
    </row>
    <row r="1833" spans="1:9" x14ac:dyDescent="0.25">
      <c r="A1833" t="s">
        <v>5198</v>
      </c>
      <c r="B1833">
        <v>343484</v>
      </c>
      <c r="C1833" t="s">
        <v>9270</v>
      </c>
      <c r="D1833" t="s">
        <v>7</v>
      </c>
      <c r="E1833" t="s">
        <v>1713</v>
      </c>
      <c r="I1833" t="str">
        <f t="shared" si="28"/>
        <v xml:space="preserve"> </v>
      </c>
    </row>
    <row r="1834" spans="1:9" x14ac:dyDescent="0.25">
      <c r="A1834" t="s">
        <v>5199</v>
      </c>
      <c r="B1834">
        <v>343487</v>
      </c>
      <c r="C1834" t="s">
        <v>9271</v>
      </c>
      <c r="D1834" t="s">
        <v>7</v>
      </c>
      <c r="E1834" t="s">
        <v>1714</v>
      </c>
      <c r="I1834" t="str">
        <f t="shared" si="28"/>
        <v xml:space="preserve"> </v>
      </c>
    </row>
    <row r="1835" spans="1:9" x14ac:dyDescent="0.25">
      <c r="A1835" t="s">
        <v>5200</v>
      </c>
      <c r="B1835">
        <v>343494</v>
      </c>
      <c r="C1835" t="s">
        <v>9272</v>
      </c>
      <c r="D1835" t="s">
        <v>7</v>
      </c>
      <c r="E1835" t="s">
        <v>1715</v>
      </c>
      <c r="I1835" t="str">
        <f t="shared" si="28"/>
        <v xml:space="preserve"> </v>
      </c>
    </row>
    <row r="1836" spans="1:9" x14ac:dyDescent="0.25">
      <c r="A1836" t="s">
        <v>5201</v>
      </c>
      <c r="B1836">
        <v>343544</v>
      </c>
      <c r="C1836" t="s">
        <v>9273</v>
      </c>
      <c r="D1836" t="s">
        <v>7</v>
      </c>
      <c r="E1836" t="s">
        <v>900</v>
      </c>
      <c r="I1836" t="str">
        <f t="shared" si="28"/>
        <v xml:space="preserve"> </v>
      </c>
    </row>
    <row r="1837" spans="1:9" x14ac:dyDescent="0.25">
      <c r="A1837" t="s">
        <v>5202</v>
      </c>
      <c r="B1837">
        <v>343561</v>
      </c>
      <c r="C1837" t="s">
        <v>9274</v>
      </c>
      <c r="D1837" t="s">
        <v>7</v>
      </c>
      <c r="E1837" t="s">
        <v>1716</v>
      </c>
      <c r="I1837" t="str">
        <f t="shared" si="28"/>
        <v xml:space="preserve"> </v>
      </c>
    </row>
    <row r="1838" spans="1:9" x14ac:dyDescent="0.25">
      <c r="A1838" t="s">
        <v>5203</v>
      </c>
      <c r="B1838">
        <v>343567</v>
      </c>
      <c r="C1838" t="s">
        <v>9275</v>
      </c>
      <c r="D1838" t="s">
        <v>7</v>
      </c>
      <c r="E1838" t="s">
        <v>1717</v>
      </c>
      <c r="I1838" t="str">
        <f t="shared" si="28"/>
        <v xml:space="preserve"> </v>
      </c>
    </row>
    <row r="1839" spans="1:9" x14ac:dyDescent="0.25">
      <c r="A1839" t="s">
        <v>5204</v>
      </c>
      <c r="B1839">
        <v>343575</v>
      </c>
      <c r="C1839" t="s">
        <v>9276</v>
      </c>
      <c r="D1839" t="s">
        <v>7</v>
      </c>
      <c r="E1839" t="s">
        <v>1718</v>
      </c>
      <c r="I1839" t="str">
        <f t="shared" si="28"/>
        <v xml:space="preserve"> </v>
      </c>
    </row>
    <row r="1840" spans="1:9" x14ac:dyDescent="0.25">
      <c r="A1840" t="s">
        <v>5205</v>
      </c>
      <c r="B1840">
        <v>343587</v>
      </c>
      <c r="C1840" t="s">
        <v>9277</v>
      </c>
      <c r="D1840" t="s">
        <v>7</v>
      </c>
      <c r="E1840" t="s">
        <v>1719</v>
      </c>
      <c r="I1840" t="str">
        <f t="shared" si="28"/>
        <v xml:space="preserve"> </v>
      </c>
    </row>
    <row r="1841" spans="1:9" x14ac:dyDescent="0.25">
      <c r="A1841" t="s">
        <v>5206</v>
      </c>
      <c r="B1841">
        <v>343588</v>
      </c>
      <c r="C1841" t="s">
        <v>9278</v>
      </c>
      <c r="D1841" t="s">
        <v>7</v>
      </c>
      <c r="E1841" t="s">
        <v>1720</v>
      </c>
      <c r="I1841" t="str">
        <f t="shared" si="28"/>
        <v xml:space="preserve"> </v>
      </c>
    </row>
    <row r="1842" spans="1:9" x14ac:dyDescent="0.25">
      <c r="A1842" t="s">
        <v>5207</v>
      </c>
      <c r="B1842">
        <v>343592</v>
      </c>
      <c r="C1842" t="s">
        <v>9279</v>
      </c>
      <c r="D1842" t="s">
        <v>7</v>
      </c>
      <c r="E1842" t="s">
        <v>1721</v>
      </c>
      <c r="I1842" t="str">
        <f t="shared" si="28"/>
        <v xml:space="preserve"> </v>
      </c>
    </row>
    <row r="1843" spans="1:9" x14ac:dyDescent="0.25">
      <c r="A1843" t="s">
        <v>5208</v>
      </c>
      <c r="B1843">
        <v>343602</v>
      </c>
      <c r="C1843" t="s">
        <v>9280</v>
      </c>
      <c r="D1843" t="s">
        <v>7</v>
      </c>
      <c r="E1843" t="s">
        <v>1722</v>
      </c>
      <c r="I1843" t="str">
        <f t="shared" si="28"/>
        <v xml:space="preserve"> </v>
      </c>
    </row>
    <row r="1844" spans="1:9" x14ac:dyDescent="0.25">
      <c r="A1844" t="s">
        <v>5209</v>
      </c>
      <c r="B1844">
        <v>343615</v>
      </c>
      <c r="C1844" t="s">
        <v>9281</v>
      </c>
      <c r="D1844" t="s">
        <v>7</v>
      </c>
      <c r="E1844" t="s">
        <v>1723</v>
      </c>
      <c r="I1844" t="str">
        <f t="shared" si="28"/>
        <v xml:space="preserve"> </v>
      </c>
    </row>
    <row r="1845" spans="1:9" x14ac:dyDescent="0.25">
      <c r="A1845" t="s">
        <v>5210</v>
      </c>
      <c r="B1845">
        <v>343621</v>
      </c>
      <c r="C1845" t="s">
        <v>9282</v>
      </c>
      <c r="D1845" t="s">
        <v>7</v>
      </c>
      <c r="E1845" t="s">
        <v>1724</v>
      </c>
      <c r="I1845" t="str">
        <f t="shared" si="28"/>
        <v xml:space="preserve"> </v>
      </c>
    </row>
    <row r="1846" spans="1:9" x14ac:dyDescent="0.25">
      <c r="A1846" t="s">
        <v>4063</v>
      </c>
      <c r="B1846">
        <v>343622</v>
      </c>
      <c r="C1846" t="s">
        <v>9283</v>
      </c>
      <c r="D1846" t="s">
        <v>7</v>
      </c>
      <c r="E1846" t="s">
        <v>1089</v>
      </c>
      <c r="I1846" t="str">
        <f t="shared" si="28"/>
        <v xml:space="preserve"> </v>
      </c>
    </row>
    <row r="1847" spans="1:9" x14ac:dyDescent="0.25">
      <c r="A1847" t="s">
        <v>5211</v>
      </c>
      <c r="B1847">
        <v>343666</v>
      </c>
      <c r="C1847" t="s">
        <v>9284</v>
      </c>
      <c r="D1847" t="s">
        <v>7</v>
      </c>
      <c r="E1847" t="s">
        <v>1725</v>
      </c>
      <c r="I1847" t="str">
        <f t="shared" si="28"/>
        <v xml:space="preserve"> </v>
      </c>
    </row>
    <row r="1848" spans="1:9" x14ac:dyDescent="0.25">
      <c r="A1848" t="s">
        <v>5212</v>
      </c>
      <c r="B1848">
        <v>343730</v>
      </c>
      <c r="C1848" t="s">
        <v>9285</v>
      </c>
      <c r="D1848" t="s">
        <v>7</v>
      </c>
      <c r="E1848" t="s">
        <v>973</v>
      </c>
      <c r="I1848" t="str">
        <f t="shared" si="28"/>
        <v xml:space="preserve"> </v>
      </c>
    </row>
    <row r="1849" spans="1:9" x14ac:dyDescent="0.25">
      <c r="A1849" t="s">
        <v>5213</v>
      </c>
      <c r="B1849">
        <v>343732</v>
      </c>
      <c r="C1849" t="s">
        <v>6</v>
      </c>
      <c r="D1849" t="s">
        <v>7</v>
      </c>
      <c r="E1849" t="s">
        <v>1726</v>
      </c>
      <c r="I1849" t="str">
        <f t="shared" si="28"/>
        <v xml:space="preserve"> </v>
      </c>
    </row>
    <row r="1850" spans="1:9" x14ac:dyDescent="0.25">
      <c r="A1850" t="s">
        <v>5214</v>
      </c>
      <c r="B1850">
        <v>343764</v>
      </c>
      <c r="C1850" t="s">
        <v>9286</v>
      </c>
      <c r="D1850" t="s">
        <v>7</v>
      </c>
      <c r="E1850" t="s">
        <v>1727</v>
      </c>
      <c r="I1850" t="str">
        <f t="shared" si="28"/>
        <v xml:space="preserve"> </v>
      </c>
    </row>
    <row r="1851" spans="1:9" x14ac:dyDescent="0.25">
      <c r="A1851" t="s">
        <v>5215</v>
      </c>
      <c r="B1851">
        <v>343765</v>
      </c>
      <c r="C1851" t="s">
        <v>9287</v>
      </c>
      <c r="D1851" t="s">
        <v>7</v>
      </c>
      <c r="E1851" t="s">
        <v>1728</v>
      </c>
      <c r="I1851" t="str">
        <f t="shared" si="28"/>
        <v xml:space="preserve"> </v>
      </c>
    </row>
    <row r="1852" spans="1:9" x14ac:dyDescent="0.25">
      <c r="A1852" t="s">
        <v>5216</v>
      </c>
      <c r="B1852">
        <v>343800</v>
      </c>
      <c r="C1852" t="s">
        <v>9288</v>
      </c>
      <c r="D1852" t="s">
        <v>7</v>
      </c>
      <c r="E1852" t="s">
        <v>1729</v>
      </c>
      <c r="I1852" t="str">
        <f t="shared" si="28"/>
        <v xml:space="preserve"> </v>
      </c>
    </row>
    <row r="1853" spans="1:9" x14ac:dyDescent="0.25">
      <c r="A1853" t="s">
        <v>5217</v>
      </c>
      <c r="B1853">
        <v>343806</v>
      </c>
      <c r="C1853" t="s">
        <v>9289</v>
      </c>
      <c r="D1853" t="s">
        <v>7</v>
      </c>
      <c r="E1853" t="s">
        <v>1730</v>
      </c>
      <c r="I1853" t="str">
        <f t="shared" si="28"/>
        <v xml:space="preserve"> </v>
      </c>
    </row>
    <row r="1854" spans="1:9" x14ac:dyDescent="0.25">
      <c r="A1854" t="s">
        <v>5218</v>
      </c>
      <c r="B1854">
        <v>343814</v>
      </c>
      <c r="C1854" t="s">
        <v>9290</v>
      </c>
      <c r="D1854" t="s">
        <v>7</v>
      </c>
      <c r="E1854" t="s">
        <v>1731</v>
      </c>
      <c r="I1854" t="str">
        <f t="shared" si="28"/>
        <v xml:space="preserve"> </v>
      </c>
    </row>
    <row r="1855" spans="1:9" x14ac:dyDescent="0.25">
      <c r="A1855" t="s">
        <v>5219</v>
      </c>
      <c r="B1855">
        <v>343850</v>
      </c>
      <c r="C1855" t="s">
        <v>9291</v>
      </c>
      <c r="D1855" t="s">
        <v>7</v>
      </c>
      <c r="E1855" t="s">
        <v>1732</v>
      </c>
      <c r="I1855" t="str">
        <f t="shared" si="28"/>
        <v xml:space="preserve"> </v>
      </c>
    </row>
    <row r="1856" spans="1:9" x14ac:dyDescent="0.25">
      <c r="A1856" t="s">
        <v>5220</v>
      </c>
      <c r="B1856">
        <v>343851</v>
      </c>
      <c r="C1856" t="s">
        <v>9292</v>
      </c>
      <c r="D1856" t="s">
        <v>7</v>
      </c>
      <c r="E1856" t="s">
        <v>1733</v>
      </c>
      <c r="I1856" t="str">
        <f t="shared" si="28"/>
        <v xml:space="preserve"> </v>
      </c>
    </row>
    <row r="1857" spans="1:9" x14ac:dyDescent="0.25">
      <c r="A1857" t="s">
        <v>5221</v>
      </c>
      <c r="B1857">
        <v>343906</v>
      </c>
      <c r="C1857" t="s">
        <v>9293</v>
      </c>
      <c r="D1857" t="s">
        <v>7</v>
      </c>
      <c r="E1857" t="s">
        <v>1734</v>
      </c>
      <c r="I1857" t="str">
        <f t="shared" si="28"/>
        <v xml:space="preserve"> </v>
      </c>
    </row>
    <row r="1858" spans="1:9" x14ac:dyDescent="0.25">
      <c r="A1858" t="s">
        <v>5222</v>
      </c>
      <c r="B1858">
        <v>343916</v>
      </c>
      <c r="C1858" t="s">
        <v>9294</v>
      </c>
      <c r="D1858" t="s">
        <v>7</v>
      </c>
      <c r="E1858" t="s">
        <v>317</v>
      </c>
      <c r="I1858" t="str">
        <f t="shared" si="28"/>
        <v xml:space="preserve"> </v>
      </c>
    </row>
    <row r="1859" spans="1:9" x14ac:dyDescent="0.25">
      <c r="A1859" t="s">
        <v>5223</v>
      </c>
      <c r="B1859">
        <v>343925</v>
      </c>
      <c r="C1859" t="s">
        <v>9295</v>
      </c>
      <c r="D1859" t="s">
        <v>7</v>
      </c>
      <c r="E1859" t="s">
        <v>1735</v>
      </c>
      <c r="I1859" t="str">
        <f t="shared" ref="I1859:I1922" si="29">G1859 &amp; " " &amp; H1859</f>
        <v xml:space="preserve"> </v>
      </c>
    </row>
    <row r="1860" spans="1:9" x14ac:dyDescent="0.25">
      <c r="A1860" t="s">
        <v>5224</v>
      </c>
      <c r="B1860">
        <v>343928</v>
      </c>
      <c r="C1860" t="s">
        <v>9296</v>
      </c>
      <c r="D1860" t="s">
        <v>7</v>
      </c>
      <c r="E1860" t="s">
        <v>317</v>
      </c>
      <c r="I1860" t="str">
        <f t="shared" si="29"/>
        <v xml:space="preserve"> </v>
      </c>
    </row>
    <row r="1861" spans="1:9" x14ac:dyDescent="0.25">
      <c r="A1861" t="s">
        <v>5225</v>
      </c>
      <c r="B1861">
        <v>343942</v>
      </c>
      <c r="C1861" t="s">
        <v>9297</v>
      </c>
      <c r="D1861" t="s">
        <v>7</v>
      </c>
      <c r="E1861" t="s">
        <v>317</v>
      </c>
      <c r="I1861" t="str">
        <f t="shared" si="29"/>
        <v xml:space="preserve"> </v>
      </c>
    </row>
    <row r="1862" spans="1:9" x14ac:dyDescent="0.25">
      <c r="A1862" t="s">
        <v>5226</v>
      </c>
      <c r="B1862">
        <v>343959</v>
      </c>
      <c r="C1862" t="s">
        <v>9298</v>
      </c>
      <c r="D1862" t="s">
        <v>7</v>
      </c>
      <c r="E1862" t="s">
        <v>1736</v>
      </c>
      <c r="I1862" t="str">
        <f t="shared" si="29"/>
        <v xml:space="preserve"> </v>
      </c>
    </row>
    <row r="1863" spans="1:9" x14ac:dyDescent="0.25">
      <c r="A1863" t="s">
        <v>5227</v>
      </c>
      <c r="B1863">
        <v>343965</v>
      </c>
      <c r="C1863" t="s">
        <v>9299</v>
      </c>
      <c r="D1863" t="s">
        <v>7</v>
      </c>
      <c r="E1863" t="s">
        <v>1485</v>
      </c>
      <c r="I1863" t="str">
        <f t="shared" si="29"/>
        <v xml:space="preserve"> </v>
      </c>
    </row>
    <row r="1864" spans="1:9" x14ac:dyDescent="0.25">
      <c r="A1864" t="s">
        <v>5228</v>
      </c>
      <c r="B1864">
        <v>343971</v>
      </c>
      <c r="C1864" t="s">
        <v>9300</v>
      </c>
      <c r="D1864" t="s">
        <v>7</v>
      </c>
      <c r="E1864" t="s">
        <v>1737</v>
      </c>
      <c r="I1864" t="str">
        <f t="shared" si="29"/>
        <v xml:space="preserve"> </v>
      </c>
    </row>
    <row r="1865" spans="1:9" x14ac:dyDescent="0.25">
      <c r="A1865" t="s">
        <v>5229</v>
      </c>
      <c r="B1865">
        <v>343976</v>
      </c>
      <c r="C1865" t="s">
        <v>6</v>
      </c>
      <c r="D1865" t="s">
        <v>7</v>
      </c>
      <c r="E1865" t="s">
        <v>1738</v>
      </c>
      <c r="I1865" t="str">
        <f t="shared" si="29"/>
        <v xml:space="preserve"> </v>
      </c>
    </row>
    <row r="1866" spans="1:9" x14ac:dyDescent="0.25">
      <c r="A1866" t="s">
        <v>5230</v>
      </c>
      <c r="B1866">
        <v>343977</v>
      </c>
      <c r="C1866" t="s">
        <v>9301</v>
      </c>
      <c r="D1866" t="s">
        <v>7</v>
      </c>
      <c r="E1866" t="s">
        <v>317</v>
      </c>
      <c r="I1866" t="str">
        <f t="shared" si="29"/>
        <v xml:space="preserve"> </v>
      </c>
    </row>
    <row r="1867" spans="1:9" x14ac:dyDescent="0.25">
      <c r="A1867" t="s">
        <v>5231</v>
      </c>
      <c r="B1867">
        <v>343988</v>
      </c>
      <c r="C1867" t="s">
        <v>9302</v>
      </c>
      <c r="D1867" t="s">
        <v>7</v>
      </c>
      <c r="E1867" t="s">
        <v>317</v>
      </c>
      <c r="I1867" t="str">
        <f t="shared" si="29"/>
        <v xml:space="preserve"> </v>
      </c>
    </row>
    <row r="1868" spans="1:9" x14ac:dyDescent="0.25">
      <c r="A1868" t="s">
        <v>5232</v>
      </c>
      <c r="B1868">
        <v>344000</v>
      </c>
      <c r="C1868" t="s">
        <v>9303</v>
      </c>
      <c r="D1868" t="s">
        <v>7</v>
      </c>
      <c r="E1868" t="s">
        <v>1558</v>
      </c>
      <c r="I1868" t="str">
        <f t="shared" si="29"/>
        <v xml:space="preserve"> </v>
      </c>
    </row>
    <row r="1869" spans="1:9" x14ac:dyDescent="0.25">
      <c r="A1869" t="s">
        <v>5233</v>
      </c>
      <c r="B1869">
        <v>344010</v>
      </c>
      <c r="C1869" t="s">
        <v>9304</v>
      </c>
      <c r="D1869" t="s">
        <v>7</v>
      </c>
      <c r="E1869" t="s">
        <v>499</v>
      </c>
      <c r="I1869" t="str">
        <f t="shared" si="29"/>
        <v xml:space="preserve"> </v>
      </c>
    </row>
    <row r="1870" spans="1:9" x14ac:dyDescent="0.25">
      <c r="A1870" t="s">
        <v>5234</v>
      </c>
      <c r="B1870">
        <v>344034</v>
      </c>
      <c r="C1870" t="s">
        <v>9305</v>
      </c>
      <c r="D1870" t="s">
        <v>7</v>
      </c>
      <c r="E1870" t="s">
        <v>317</v>
      </c>
      <c r="I1870" t="str">
        <f t="shared" si="29"/>
        <v xml:space="preserve"> </v>
      </c>
    </row>
    <row r="1871" spans="1:9" x14ac:dyDescent="0.25">
      <c r="A1871" t="s">
        <v>5235</v>
      </c>
      <c r="B1871">
        <v>344054</v>
      </c>
      <c r="C1871" t="s">
        <v>9306</v>
      </c>
      <c r="D1871" t="s">
        <v>7</v>
      </c>
      <c r="E1871" t="s">
        <v>317</v>
      </c>
      <c r="I1871" t="str">
        <f t="shared" si="29"/>
        <v xml:space="preserve"> </v>
      </c>
    </row>
    <row r="1872" spans="1:9" x14ac:dyDescent="0.25">
      <c r="A1872" t="s">
        <v>5236</v>
      </c>
      <c r="B1872">
        <v>344065</v>
      </c>
      <c r="C1872" t="s">
        <v>9307</v>
      </c>
      <c r="D1872" t="s">
        <v>7</v>
      </c>
      <c r="E1872" t="s">
        <v>499</v>
      </c>
      <c r="I1872" t="str">
        <f t="shared" si="29"/>
        <v xml:space="preserve"> </v>
      </c>
    </row>
    <row r="1873" spans="1:9" x14ac:dyDescent="0.25">
      <c r="A1873" t="s">
        <v>5237</v>
      </c>
      <c r="B1873">
        <v>344066</v>
      </c>
      <c r="C1873" t="s">
        <v>9308</v>
      </c>
      <c r="D1873" t="s">
        <v>7</v>
      </c>
      <c r="E1873" t="s">
        <v>1739</v>
      </c>
      <c r="I1873" t="str">
        <f t="shared" si="29"/>
        <v xml:space="preserve"> </v>
      </c>
    </row>
    <row r="1874" spans="1:9" x14ac:dyDescent="0.25">
      <c r="A1874" t="s">
        <v>5238</v>
      </c>
      <c r="B1874">
        <v>344071</v>
      </c>
      <c r="C1874" t="s">
        <v>9309</v>
      </c>
      <c r="D1874" t="s">
        <v>7</v>
      </c>
      <c r="E1874" t="s">
        <v>499</v>
      </c>
      <c r="I1874" t="str">
        <f t="shared" si="29"/>
        <v xml:space="preserve"> </v>
      </c>
    </row>
    <row r="1875" spans="1:9" x14ac:dyDescent="0.25">
      <c r="A1875" t="s">
        <v>5239</v>
      </c>
      <c r="B1875">
        <v>344079</v>
      </c>
      <c r="C1875" t="s">
        <v>9310</v>
      </c>
      <c r="D1875" t="s">
        <v>7</v>
      </c>
      <c r="E1875" t="s">
        <v>317</v>
      </c>
      <c r="I1875" t="str">
        <f t="shared" si="29"/>
        <v xml:space="preserve"> </v>
      </c>
    </row>
    <row r="1876" spans="1:9" x14ac:dyDescent="0.25">
      <c r="A1876" t="s">
        <v>5240</v>
      </c>
      <c r="B1876">
        <v>344117</v>
      </c>
      <c r="C1876" t="s">
        <v>9311</v>
      </c>
      <c r="D1876" t="s">
        <v>7</v>
      </c>
      <c r="E1876" t="s">
        <v>1740</v>
      </c>
      <c r="I1876" t="str">
        <f t="shared" si="29"/>
        <v xml:space="preserve"> </v>
      </c>
    </row>
    <row r="1877" spans="1:9" x14ac:dyDescent="0.25">
      <c r="A1877" t="s">
        <v>5241</v>
      </c>
      <c r="B1877">
        <v>344126</v>
      </c>
      <c r="C1877" t="s">
        <v>9312</v>
      </c>
      <c r="D1877" t="s">
        <v>7</v>
      </c>
      <c r="E1877" t="s">
        <v>1741</v>
      </c>
      <c r="I1877" t="str">
        <f t="shared" si="29"/>
        <v xml:space="preserve"> </v>
      </c>
    </row>
    <row r="1878" spans="1:9" x14ac:dyDescent="0.25">
      <c r="A1878" t="s">
        <v>5242</v>
      </c>
      <c r="B1878">
        <v>344135</v>
      </c>
      <c r="C1878" t="s">
        <v>9313</v>
      </c>
      <c r="D1878" t="s">
        <v>7</v>
      </c>
      <c r="E1878" t="s">
        <v>1742</v>
      </c>
      <c r="I1878" t="str">
        <f t="shared" si="29"/>
        <v xml:space="preserve"> </v>
      </c>
    </row>
    <row r="1879" spans="1:9" x14ac:dyDescent="0.25">
      <c r="A1879" t="s">
        <v>5243</v>
      </c>
      <c r="B1879">
        <v>344147</v>
      </c>
      <c r="C1879" t="s">
        <v>9314</v>
      </c>
      <c r="D1879" t="s">
        <v>7</v>
      </c>
      <c r="E1879" t="s">
        <v>317</v>
      </c>
      <c r="I1879" t="str">
        <f t="shared" si="29"/>
        <v xml:space="preserve"> </v>
      </c>
    </row>
    <row r="1880" spans="1:9" x14ac:dyDescent="0.25">
      <c r="A1880" t="s">
        <v>5244</v>
      </c>
      <c r="B1880">
        <v>344150</v>
      </c>
      <c r="C1880" t="s">
        <v>9315</v>
      </c>
      <c r="D1880" t="s">
        <v>7</v>
      </c>
      <c r="E1880" t="s">
        <v>340</v>
      </c>
      <c r="I1880" t="str">
        <f t="shared" si="29"/>
        <v xml:space="preserve"> </v>
      </c>
    </row>
    <row r="1881" spans="1:9" x14ac:dyDescent="0.25">
      <c r="A1881" t="s">
        <v>5245</v>
      </c>
      <c r="B1881">
        <v>367245</v>
      </c>
      <c r="C1881" t="s">
        <v>9316</v>
      </c>
      <c r="D1881" t="s">
        <v>7</v>
      </c>
      <c r="E1881" t="s">
        <v>1743</v>
      </c>
      <c r="I1881" t="str">
        <f t="shared" si="29"/>
        <v xml:space="preserve"> </v>
      </c>
    </row>
    <row r="1882" spans="1:9" x14ac:dyDescent="0.25">
      <c r="A1882" t="s">
        <v>5246</v>
      </c>
      <c r="B1882">
        <v>367254</v>
      </c>
      <c r="C1882" t="s">
        <v>9317</v>
      </c>
      <c r="D1882" t="s">
        <v>7</v>
      </c>
      <c r="E1882" t="s">
        <v>1744</v>
      </c>
      <c r="I1882" t="str">
        <f t="shared" si="29"/>
        <v xml:space="preserve"> </v>
      </c>
    </row>
    <row r="1883" spans="1:9" x14ac:dyDescent="0.25">
      <c r="A1883" t="s">
        <v>5247</v>
      </c>
      <c r="B1883">
        <v>368000</v>
      </c>
      <c r="C1883" t="s">
        <v>9318</v>
      </c>
      <c r="D1883" t="s">
        <v>7</v>
      </c>
      <c r="E1883" t="s">
        <v>1745</v>
      </c>
      <c r="I1883" t="str">
        <f t="shared" si="29"/>
        <v xml:space="preserve"> </v>
      </c>
    </row>
    <row r="1884" spans="1:9" x14ac:dyDescent="0.25">
      <c r="A1884" t="s">
        <v>5248</v>
      </c>
      <c r="B1884">
        <v>368003</v>
      </c>
      <c r="C1884" t="s">
        <v>9319</v>
      </c>
      <c r="D1884" t="s">
        <v>7</v>
      </c>
      <c r="E1884" t="s">
        <v>1746</v>
      </c>
      <c r="I1884" t="str">
        <f t="shared" si="29"/>
        <v xml:space="preserve"> </v>
      </c>
    </row>
    <row r="1885" spans="1:9" x14ac:dyDescent="0.25">
      <c r="A1885" t="s">
        <v>5249</v>
      </c>
      <c r="B1885">
        <v>368524</v>
      </c>
      <c r="C1885" t="s">
        <v>9320</v>
      </c>
      <c r="D1885" t="s">
        <v>7</v>
      </c>
      <c r="E1885" t="s">
        <v>1747</v>
      </c>
      <c r="I1885" t="str">
        <f t="shared" si="29"/>
        <v xml:space="preserve"> </v>
      </c>
    </row>
    <row r="1886" spans="1:9" x14ac:dyDescent="0.25">
      <c r="A1886" t="s">
        <v>5250</v>
      </c>
      <c r="B1886">
        <v>368526</v>
      </c>
      <c r="C1886" t="s">
        <v>9321</v>
      </c>
      <c r="D1886" t="s">
        <v>7</v>
      </c>
      <c r="E1886" t="s">
        <v>1748</v>
      </c>
      <c r="I1886" t="str">
        <f t="shared" si="29"/>
        <v xml:space="preserve"> </v>
      </c>
    </row>
    <row r="1887" spans="1:9" x14ac:dyDescent="0.25">
      <c r="A1887" t="s">
        <v>5251</v>
      </c>
      <c r="B1887">
        <v>369519</v>
      </c>
      <c r="C1887" t="s">
        <v>9322</v>
      </c>
      <c r="D1887" t="s">
        <v>7</v>
      </c>
      <c r="E1887" t="s">
        <v>1749</v>
      </c>
      <c r="I1887" t="str">
        <f t="shared" si="29"/>
        <v xml:space="preserve"> </v>
      </c>
    </row>
    <row r="1888" spans="1:9" x14ac:dyDescent="0.25">
      <c r="A1888" t="s">
        <v>5252</v>
      </c>
      <c r="B1888">
        <v>369843</v>
      </c>
      <c r="C1888" t="s">
        <v>9323</v>
      </c>
      <c r="D1888" t="s">
        <v>7</v>
      </c>
      <c r="E1888" t="s">
        <v>1750</v>
      </c>
      <c r="I1888" t="str">
        <f t="shared" si="29"/>
        <v xml:space="preserve"> </v>
      </c>
    </row>
    <row r="1889" spans="1:9" x14ac:dyDescent="0.25">
      <c r="A1889" t="s">
        <v>5253</v>
      </c>
      <c r="B1889">
        <v>369847</v>
      </c>
      <c r="C1889" t="s">
        <v>9324</v>
      </c>
      <c r="D1889" t="s">
        <v>7</v>
      </c>
      <c r="E1889" t="s">
        <v>1751</v>
      </c>
      <c r="I1889" t="str">
        <f t="shared" si="29"/>
        <v xml:space="preserve"> </v>
      </c>
    </row>
    <row r="1890" spans="1:9" x14ac:dyDescent="0.25">
      <c r="A1890" t="s">
        <v>5254</v>
      </c>
      <c r="B1890">
        <v>370093</v>
      </c>
      <c r="C1890" t="s">
        <v>9325</v>
      </c>
      <c r="D1890" t="s">
        <v>7</v>
      </c>
      <c r="E1890" t="s">
        <v>499</v>
      </c>
      <c r="I1890" t="str">
        <f t="shared" si="29"/>
        <v xml:space="preserve"> </v>
      </c>
    </row>
    <row r="1891" spans="1:9" x14ac:dyDescent="0.25">
      <c r="A1891" t="s">
        <v>5255</v>
      </c>
      <c r="B1891">
        <v>370444</v>
      </c>
      <c r="C1891" t="s">
        <v>9326</v>
      </c>
      <c r="D1891" t="s">
        <v>7</v>
      </c>
      <c r="E1891" t="s">
        <v>1034</v>
      </c>
      <c r="I1891" t="str">
        <f t="shared" si="29"/>
        <v xml:space="preserve"> </v>
      </c>
    </row>
    <row r="1892" spans="1:9" x14ac:dyDescent="0.25">
      <c r="A1892" t="s">
        <v>5256</v>
      </c>
      <c r="B1892">
        <v>370968</v>
      </c>
      <c r="C1892" t="s">
        <v>9327</v>
      </c>
      <c r="D1892" t="s">
        <v>7</v>
      </c>
      <c r="E1892" t="s">
        <v>1752</v>
      </c>
      <c r="I1892" t="str">
        <f t="shared" si="29"/>
        <v xml:space="preserve"> </v>
      </c>
    </row>
    <row r="1893" spans="1:9" x14ac:dyDescent="0.25">
      <c r="A1893" t="s">
        <v>5257</v>
      </c>
      <c r="B1893">
        <v>370969</v>
      </c>
      <c r="C1893" t="s">
        <v>9328</v>
      </c>
      <c r="D1893" t="s">
        <v>7</v>
      </c>
      <c r="E1893" t="s">
        <v>1753</v>
      </c>
      <c r="I1893" t="str">
        <f t="shared" si="29"/>
        <v xml:space="preserve"> </v>
      </c>
    </row>
    <row r="1894" spans="1:9" x14ac:dyDescent="0.25">
      <c r="A1894" t="s">
        <v>5258</v>
      </c>
      <c r="B1894">
        <v>371113</v>
      </c>
      <c r="C1894" t="s">
        <v>9329</v>
      </c>
      <c r="D1894" t="s">
        <v>7</v>
      </c>
      <c r="E1894" t="s">
        <v>1169</v>
      </c>
      <c r="I1894" t="str">
        <f t="shared" si="29"/>
        <v xml:space="preserve"> </v>
      </c>
    </row>
    <row r="1895" spans="1:9" x14ac:dyDescent="0.25">
      <c r="A1895" t="s">
        <v>5259</v>
      </c>
      <c r="B1895">
        <v>371437</v>
      </c>
      <c r="C1895" t="s">
        <v>6</v>
      </c>
      <c r="D1895" t="s">
        <v>7</v>
      </c>
      <c r="E1895" t="s">
        <v>1754</v>
      </c>
      <c r="I1895" t="str">
        <f t="shared" si="29"/>
        <v xml:space="preserve"> </v>
      </c>
    </row>
    <row r="1896" spans="1:9" x14ac:dyDescent="0.25">
      <c r="A1896" t="s">
        <v>5260</v>
      </c>
      <c r="B1896">
        <v>371924</v>
      </c>
      <c r="C1896" t="s">
        <v>9330</v>
      </c>
      <c r="D1896" t="s">
        <v>7</v>
      </c>
      <c r="E1896" t="s">
        <v>1755</v>
      </c>
      <c r="I1896" t="str">
        <f t="shared" si="29"/>
        <v xml:space="preserve"> </v>
      </c>
    </row>
    <row r="1897" spans="1:9" x14ac:dyDescent="0.25">
      <c r="A1897" t="s">
        <v>5261</v>
      </c>
      <c r="B1897">
        <v>372356</v>
      </c>
      <c r="C1897" t="s">
        <v>9331</v>
      </c>
      <c r="D1897" t="s">
        <v>7</v>
      </c>
      <c r="E1897" t="s">
        <v>1756</v>
      </c>
      <c r="I1897" t="str">
        <f t="shared" si="29"/>
        <v xml:space="preserve"> </v>
      </c>
    </row>
    <row r="1898" spans="1:9" x14ac:dyDescent="0.25">
      <c r="A1898" t="s">
        <v>5262</v>
      </c>
      <c r="B1898">
        <v>372528</v>
      </c>
      <c r="C1898" t="s">
        <v>9332</v>
      </c>
      <c r="D1898" t="s">
        <v>7</v>
      </c>
      <c r="E1898" t="s">
        <v>1757</v>
      </c>
      <c r="I1898" t="str">
        <f t="shared" si="29"/>
        <v xml:space="preserve"> </v>
      </c>
    </row>
    <row r="1899" spans="1:9" x14ac:dyDescent="0.25">
      <c r="A1899" t="s">
        <v>5263</v>
      </c>
      <c r="B1899">
        <v>372681</v>
      </c>
      <c r="C1899" t="s">
        <v>9333</v>
      </c>
      <c r="D1899" t="s">
        <v>7</v>
      </c>
      <c r="E1899" t="s">
        <v>1758</v>
      </c>
      <c r="I1899" t="str">
        <f t="shared" si="29"/>
        <v xml:space="preserve"> </v>
      </c>
    </row>
    <row r="1900" spans="1:9" x14ac:dyDescent="0.25">
      <c r="A1900" t="s">
        <v>5264</v>
      </c>
      <c r="B1900">
        <v>373542</v>
      </c>
      <c r="C1900" t="s">
        <v>9334</v>
      </c>
      <c r="D1900" t="s">
        <v>7</v>
      </c>
      <c r="E1900" t="s">
        <v>13</v>
      </c>
      <c r="I1900" t="str">
        <f t="shared" si="29"/>
        <v xml:space="preserve"> </v>
      </c>
    </row>
    <row r="1901" spans="1:9" x14ac:dyDescent="0.25">
      <c r="A1901" t="s">
        <v>5265</v>
      </c>
      <c r="B1901">
        <v>373569</v>
      </c>
      <c r="C1901" t="s">
        <v>9335</v>
      </c>
      <c r="D1901" t="s">
        <v>7</v>
      </c>
      <c r="E1901" t="s">
        <v>1759</v>
      </c>
      <c r="I1901" t="str">
        <f t="shared" si="29"/>
        <v xml:space="preserve"> </v>
      </c>
    </row>
    <row r="1902" spans="1:9" x14ac:dyDescent="0.25">
      <c r="A1902" t="s">
        <v>5266</v>
      </c>
      <c r="B1902">
        <v>373606</v>
      </c>
      <c r="C1902" t="s">
        <v>9336</v>
      </c>
      <c r="D1902" t="s">
        <v>7</v>
      </c>
      <c r="E1902" t="s">
        <v>1760</v>
      </c>
      <c r="I1902" t="str">
        <f t="shared" si="29"/>
        <v xml:space="preserve"> </v>
      </c>
    </row>
    <row r="1903" spans="1:9" x14ac:dyDescent="0.25">
      <c r="A1903" t="s">
        <v>5267</v>
      </c>
      <c r="B1903">
        <v>373607</v>
      </c>
      <c r="C1903" t="s">
        <v>9337</v>
      </c>
      <c r="D1903" t="s">
        <v>7</v>
      </c>
      <c r="E1903" t="s">
        <v>1761</v>
      </c>
      <c r="I1903" t="str">
        <f t="shared" si="29"/>
        <v xml:space="preserve"> </v>
      </c>
    </row>
    <row r="1904" spans="1:9" x14ac:dyDescent="0.25">
      <c r="A1904" t="s">
        <v>5268</v>
      </c>
      <c r="B1904">
        <v>374554</v>
      </c>
      <c r="C1904" t="s">
        <v>9338</v>
      </c>
      <c r="D1904" t="s">
        <v>7</v>
      </c>
      <c r="E1904" t="s">
        <v>1762</v>
      </c>
      <c r="I1904" t="str">
        <f t="shared" si="29"/>
        <v xml:space="preserve"> </v>
      </c>
    </row>
    <row r="1905" spans="1:9" x14ac:dyDescent="0.25">
      <c r="A1905" t="s">
        <v>5269</v>
      </c>
      <c r="B1905">
        <v>375087</v>
      </c>
      <c r="C1905" t="s">
        <v>9339</v>
      </c>
      <c r="D1905" t="s">
        <v>7</v>
      </c>
      <c r="E1905" t="s">
        <v>1763</v>
      </c>
      <c r="I1905" t="str">
        <f t="shared" si="29"/>
        <v xml:space="preserve"> </v>
      </c>
    </row>
    <row r="1906" spans="1:9" x14ac:dyDescent="0.25">
      <c r="A1906" t="s">
        <v>5270</v>
      </c>
      <c r="B1906">
        <v>375090</v>
      </c>
      <c r="C1906" t="s">
        <v>9340</v>
      </c>
      <c r="D1906" t="s">
        <v>7</v>
      </c>
      <c r="E1906" t="s">
        <v>1764</v>
      </c>
      <c r="I1906" t="str">
        <f t="shared" si="29"/>
        <v xml:space="preserve"> </v>
      </c>
    </row>
    <row r="1907" spans="1:9" x14ac:dyDescent="0.25">
      <c r="A1907" t="s">
        <v>5271</v>
      </c>
      <c r="B1907">
        <v>377029</v>
      </c>
      <c r="C1907" t="s">
        <v>9341</v>
      </c>
      <c r="D1907" t="s">
        <v>7</v>
      </c>
      <c r="E1907" t="s">
        <v>1765</v>
      </c>
      <c r="I1907" t="str">
        <f t="shared" si="29"/>
        <v xml:space="preserve"> </v>
      </c>
    </row>
    <row r="1908" spans="1:9" x14ac:dyDescent="0.25">
      <c r="A1908" t="s">
        <v>5272</v>
      </c>
      <c r="B1908">
        <v>377318</v>
      </c>
      <c r="C1908" t="s">
        <v>9342</v>
      </c>
      <c r="D1908" t="s">
        <v>7</v>
      </c>
      <c r="E1908" t="s">
        <v>1766</v>
      </c>
      <c r="I1908" t="str">
        <f t="shared" si="29"/>
        <v xml:space="preserve"> </v>
      </c>
    </row>
    <row r="1909" spans="1:9" x14ac:dyDescent="0.25">
      <c r="A1909" t="s">
        <v>5273</v>
      </c>
      <c r="B1909">
        <v>377980</v>
      </c>
      <c r="C1909" t="s">
        <v>9343</v>
      </c>
      <c r="D1909" t="s">
        <v>7</v>
      </c>
      <c r="E1909" t="s">
        <v>1767</v>
      </c>
      <c r="I1909" t="str">
        <f t="shared" si="29"/>
        <v xml:space="preserve"> </v>
      </c>
    </row>
    <row r="1910" spans="1:9" x14ac:dyDescent="0.25">
      <c r="A1910" t="s">
        <v>5274</v>
      </c>
      <c r="B1910">
        <v>379197</v>
      </c>
      <c r="C1910" t="s">
        <v>6</v>
      </c>
      <c r="D1910" t="s">
        <v>7</v>
      </c>
      <c r="E1910" t="s">
        <v>1768</v>
      </c>
      <c r="I1910" t="str">
        <f t="shared" si="29"/>
        <v xml:space="preserve"> </v>
      </c>
    </row>
    <row r="1911" spans="1:9" x14ac:dyDescent="0.25">
      <c r="A1911" t="s">
        <v>5275</v>
      </c>
      <c r="B1911">
        <v>379584</v>
      </c>
      <c r="C1911" t="s">
        <v>9344</v>
      </c>
      <c r="D1911" t="s">
        <v>7</v>
      </c>
      <c r="E1911" t="s">
        <v>1769</v>
      </c>
      <c r="I1911" t="str">
        <f t="shared" si="29"/>
        <v xml:space="preserve"> </v>
      </c>
    </row>
    <row r="1912" spans="1:9" x14ac:dyDescent="0.25">
      <c r="A1912" t="s">
        <v>5276</v>
      </c>
      <c r="B1912">
        <v>379721</v>
      </c>
      <c r="C1912" t="s">
        <v>9345</v>
      </c>
      <c r="D1912" t="s">
        <v>7</v>
      </c>
      <c r="E1912" t="s">
        <v>303</v>
      </c>
      <c r="I1912" t="str">
        <f t="shared" si="29"/>
        <v xml:space="preserve"> </v>
      </c>
    </row>
    <row r="1913" spans="1:9" x14ac:dyDescent="0.25">
      <c r="A1913" t="s">
        <v>5277</v>
      </c>
      <c r="B1913">
        <v>380616</v>
      </c>
      <c r="C1913" t="s">
        <v>9346</v>
      </c>
      <c r="D1913" t="s">
        <v>7</v>
      </c>
      <c r="E1913" t="s">
        <v>1770</v>
      </c>
      <c r="I1913" t="str">
        <f t="shared" si="29"/>
        <v xml:space="preserve"> </v>
      </c>
    </row>
    <row r="1914" spans="1:9" x14ac:dyDescent="0.25">
      <c r="A1914" t="s">
        <v>5278</v>
      </c>
      <c r="B1914">
        <v>380617</v>
      </c>
      <c r="C1914" t="s">
        <v>9347</v>
      </c>
      <c r="D1914" t="s">
        <v>7</v>
      </c>
      <c r="E1914" t="s">
        <v>1771</v>
      </c>
      <c r="I1914" t="str">
        <f t="shared" si="29"/>
        <v xml:space="preserve"> </v>
      </c>
    </row>
    <row r="1915" spans="1:9" x14ac:dyDescent="0.25">
      <c r="A1915" t="s">
        <v>5279</v>
      </c>
      <c r="B1915">
        <v>380919</v>
      </c>
      <c r="C1915" t="s">
        <v>9348</v>
      </c>
      <c r="D1915" t="s">
        <v>7</v>
      </c>
      <c r="E1915" t="s">
        <v>1289</v>
      </c>
      <c r="I1915" t="str">
        <f t="shared" si="29"/>
        <v xml:space="preserve"> </v>
      </c>
    </row>
    <row r="1916" spans="1:9" x14ac:dyDescent="0.25">
      <c r="A1916" t="s">
        <v>5280</v>
      </c>
      <c r="B1916">
        <v>381336</v>
      </c>
      <c r="C1916">
        <v>51569</v>
      </c>
      <c r="D1916" t="s">
        <v>7</v>
      </c>
      <c r="E1916" t="s">
        <v>1772</v>
      </c>
      <c r="I1916" t="str">
        <f t="shared" si="29"/>
        <v xml:space="preserve"> </v>
      </c>
    </row>
    <row r="1917" spans="1:9" x14ac:dyDescent="0.25">
      <c r="A1917" t="s">
        <v>5281</v>
      </c>
      <c r="B1917">
        <v>381488</v>
      </c>
      <c r="C1917" t="s">
        <v>9349</v>
      </c>
      <c r="D1917" t="s">
        <v>7</v>
      </c>
      <c r="E1917" t="s">
        <v>1773</v>
      </c>
      <c r="I1917" t="str">
        <f t="shared" si="29"/>
        <v xml:space="preserve"> </v>
      </c>
    </row>
    <row r="1918" spans="1:9" x14ac:dyDescent="0.25">
      <c r="A1918" t="s">
        <v>5282</v>
      </c>
      <c r="B1918">
        <v>381555</v>
      </c>
      <c r="C1918" t="s">
        <v>9350</v>
      </c>
      <c r="D1918" t="s">
        <v>7</v>
      </c>
      <c r="E1918" t="s">
        <v>1774</v>
      </c>
      <c r="I1918" t="str">
        <f t="shared" si="29"/>
        <v xml:space="preserve"> </v>
      </c>
    </row>
    <row r="1919" spans="1:9" x14ac:dyDescent="0.25">
      <c r="A1919" t="s">
        <v>5283</v>
      </c>
      <c r="B1919">
        <v>424955</v>
      </c>
      <c r="C1919" t="s">
        <v>9351</v>
      </c>
      <c r="D1919" t="s">
        <v>7</v>
      </c>
      <c r="E1919" t="s">
        <v>1775</v>
      </c>
      <c r="I1919" t="str">
        <f t="shared" si="29"/>
        <v xml:space="preserve"> </v>
      </c>
    </row>
    <row r="1920" spans="1:9" x14ac:dyDescent="0.25">
      <c r="A1920" t="s">
        <v>5284</v>
      </c>
      <c r="B1920">
        <v>427261</v>
      </c>
      <c r="C1920" t="s">
        <v>9352</v>
      </c>
      <c r="D1920" t="s">
        <v>7</v>
      </c>
      <c r="E1920" t="s">
        <v>1413</v>
      </c>
      <c r="I1920" t="str">
        <f t="shared" si="29"/>
        <v xml:space="preserve"> </v>
      </c>
    </row>
    <row r="1921" spans="1:9" x14ac:dyDescent="0.25">
      <c r="A1921" t="s">
        <v>5285</v>
      </c>
      <c r="B1921">
        <v>427263</v>
      </c>
      <c r="C1921" t="s">
        <v>9353</v>
      </c>
      <c r="D1921" t="s">
        <v>7</v>
      </c>
      <c r="E1921" t="s">
        <v>317</v>
      </c>
      <c r="I1921" t="str">
        <f t="shared" si="29"/>
        <v xml:space="preserve"> </v>
      </c>
    </row>
    <row r="1922" spans="1:9" x14ac:dyDescent="0.25">
      <c r="A1922" t="s">
        <v>5286</v>
      </c>
      <c r="B1922">
        <v>430950</v>
      </c>
      <c r="C1922" t="s">
        <v>9354</v>
      </c>
      <c r="D1922" t="s">
        <v>7</v>
      </c>
      <c r="E1922" t="s">
        <v>1776</v>
      </c>
      <c r="I1922" t="str">
        <f t="shared" si="29"/>
        <v xml:space="preserve"> </v>
      </c>
    </row>
    <row r="1923" spans="1:9" x14ac:dyDescent="0.25">
      <c r="A1923" t="s">
        <v>5287</v>
      </c>
      <c r="B1923">
        <v>433594</v>
      </c>
      <c r="C1923" t="s">
        <v>9355</v>
      </c>
      <c r="D1923" t="s">
        <v>7</v>
      </c>
      <c r="E1923" t="s">
        <v>1777</v>
      </c>
      <c r="I1923" t="str">
        <f t="shared" ref="I1923:I1986" si="30">G1923 &amp; " " &amp; H1923</f>
        <v xml:space="preserve"> </v>
      </c>
    </row>
    <row r="1924" spans="1:9" x14ac:dyDescent="0.25">
      <c r="A1924" t="s">
        <v>5288</v>
      </c>
      <c r="B1924">
        <v>433597</v>
      </c>
      <c r="C1924" t="s">
        <v>9356</v>
      </c>
      <c r="D1924" t="s">
        <v>7</v>
      </c>
      <c r="E1924" t="s">
        <v>1778</v>
      </c>
      <c r="I1924" t="str">
        <f t="shared" si="30"/>
        <v xml:space="preserve"> </v>
      </c>
    </row>
    <row r="1925" spans="1:9" x14ac:dyDescent="0.25">
      <c r="A1925" t="s">
        <v>5289</v>
      </c>
      <c r="B1925">
        <v>434544</v>
      </c>
      <c r="C1925" t="s">
        <v>9357</v>
      </c>
      <c r="D1925" t="s">
        <v>7</v>
      </c>
      <c r="E1925" t="s">
        <v>1779</v>
      </c>
      <c r="I1925" t="str">
        <f t="shared" si="30"/>
        <v xml:space="preserve"> </v>
      </c>
    </row>
    <row r="1926" spans="1:9" x14ac:dyDescent="0.25">
      <c r="A1926" t="s">
        <v>5290</v>
      </c>
      <c r="B1926">
        <v>435269</v>
      </c>
      <c r="C1926" t="s">
        <v>6</v>
      </c>
      <c r="D1926" t="s">
        <v>7</v>
      </c>
      <c r="E1926" t="s">
        <v>499</v>
      </c>
      <c r="I1926" t="str">
        <f t="shared" si="30"/>
        <v xml:space="preserve"> </v>
      </c>
    </row>
    <row r="1927" spans="1:9" x14ac:dyDescent="0.25">
      <c r="A1927" t="s">
        <v>5011</v>
      </c>
      <c r="B1927">
        <v>435311</v>
      </c>
      <c r="C1927" t="s">
        <v>9358</v>
      </c>
      <c r="D1927" t="s">
        <v>7</v>
      </c>
      <c r="E1927" t="s">
        <v>499</v>
      </c>
      <c r="I1927" t="str">
        <f t="shared" si="30"/>
        <v xml:space="preserve"> </v>
      </c>
    </row>
    <row r="1928" spans="1:9" x14ac:dyDescent="0.25">
      <c r="A1928" t="s">
        <v>5291</v>
      </c>
      <c r="B1928">
        <v>435312</v>
      </c>
      <c r="C1928" t="s">
        <v>9359</v>
      </c>
      <c r="D1928" t="s">
        <v>7</v>
      </c>
      <c r="E1928" t="s">
        <v>1633</v>
      </c>
      <c r="I1928" t="str">
        <f t="shared" si="30"/>
        <v xml:space="preserve"> </v>
      </c>
    </row>
    <row r="1929" spans="1:9" x14ac:dyDescent="0.25">
      <c r="A1929" t="s">
        <v>5292</v>
      </c>
      <c r="B1929">
        <v>435733</v>
      </c>
      <c r="C1929" t="s">
        <v>9360</v>
      </c>
      <c r="D1929" t="s">
        <v>7</v>
      </c>
      <c r="E1929" t="s">
        <v>317</v>
      </c>
      <c r="I1929" t="str">
        <f t="shared" si="30"/>
        <v xml:space="preserve"> </v>
      </c>
    </row>
    <row r="1930" spans="1:9" x14ac:dyDescent="0.25">
      <c r="A1930" t="s">
        <v>5293</v>
      </c>
      <c r="B1930">
        <v>435736</v>
      </c>
      <c r="C1930" t="s">
        <v>9361</v>
      </c>
      <c r="D1930" t="s">
        <v>7</v>
      </c>
      <c r="E1930" t="s">
        <v>1780</v>
      </c>
      <c r="I1930" t="str">
        <f t="shared" si="30"/>
        <v xml:space="preserve"> </v>
      </c>
    </row>
    <row r="1931" spans="1:9" x14ac:dyDescent="0.25">
      <c r="A1931" t="s">
        <v>5294</v>
      </c>
      <c r="B1931">
        <v>437620</v>
      </c>
      <c r="C1931" t="s">
        <v>9362</v>
      </c>
      <c r="D1931" t="s">
        <v>7</v>
      </c>
      <c r="E1931" t="s">
        <v>1781</v>
      </c>
      <c r="I1931" t="str">
        <f t="shared" si="30"/>
        <v xml:space="preserve"> </v>
      </c>
    </row>
    <row r="1932" spans="1:9" x14ac:dyDescent="0.25">
      <c r="A1932" t="s">
        <v>5295</v>
      </c>
      <c r="B1932">
        <v>437959</v>
      </c>
      <c r="C1932" t="s">
        <v>9363</v>
      </c>
      <c r="D1932" t="s">
        <v>7</v>
      </c>
      <c r="E1932" t="s">
        <v>499</v>
      </c>
      <c r="I1932" t="str">
        <f t="shared" si="30"/>
        <v xml:space="preserve"> </v>
      </c>
    </row>
    <row r="1933" spans="1:9" x14ac:dyDescent="0.25">
      <c r="A1933" t="s">
        <v>5296</v>
      </c>
      <c r="B1933">
        <v>437961</v>
      </c>
      <c r="C1933" t="s">
        <v>9364</v>
      </c>
      <c r="D1933" t="s">
        <v>11699</v>
      </c>
      <c r="E1933" t="s">
        <v>1782</v>
      </c>
      <c r="I1933" t="str">
        <f t="shared" si="30"/>
        <v xml:space="preserve"> </v>
      </c>
    </row>
    <row r="1934" spans="1:9" x14ac:dyDescent="0.25">
      <c r="A1934" t="s">
        <v>5297</v>
      </c>
      <c r="B1934">
        <v>441494</v>
      </c>
      <c r="C1934" t="s">
        <v>9365</v>
      </c>
      <c r="D1934" t="s">
        <v>7</v>
      </c>
      <c r="E1934" t="s">
        <v>1783</v>
      </c>
      <c r="I1934" t="str">
        <f t="shared" si="30"/>
        <v xml:space="preserve"> </v>
      </c>
    </row>
    <row r="1935" spans="1:9" x14ac:dyDescent="0.25">
      <c r="A1935" t="s">
        <v>5298</v>
      </c>
      <c r="B1935">
        <v>443477</v>
      </c>
      <c r="C1935" t="s">
        <v>9366</v>
      </c>
      <c r="D1935" t="s">
        <v>7</v>
      </c>
      <c r="E1935" t="s">
        <v>1784</v>
      </c>
      <c r="I1935" t="str">
        <f t="shared" si="30"/>
        <v xml:space="preserve"> </v>
      </c>
    </row>
    <row r="1936" spans="1:9" x14ac:dyDescent="0.25">
      <c r="A1936" t="s">
        <v>5299</v>
      </c>
      <c r="B1936">
        <v>443579</v>
      </c>
      <c r="C1936" t="s">
        <v>9367</v>
      </c>
      <c r="D1936" t="s">
        <v>7</v>
      </c>
      <c r="E1936" t="s">
        <v>303</v>
      </c>
      <c r="I1936" t="str">
        <f t="shared" si="30"/>
        <v xml:space="preserve"> </v>
      </c>
    </row>
    <row r="1937" spans="1:9" x14ac:dyDescent="0.25">
      <c r="A1937" t="s">
        <v>5300</v>
      </c>
      <c r="B1937">
        <v>444057</v>
      </c>
      <c r="C1937" t="s">
        <v>9368</v>
      </c>
      <c r="D1937" t="s">
        <v>7</v>
      </c>
      <c r="E1937" t="s">
        <v>1785</v>
      </c>
      <c r="I1937" t="str">
        <f t="shared" si="30"/>
        <v xml:space="preserve"> </v>
      </c>
    </row>
    <row r="1938" spans="1:9" x14ac:dyDescent="0.25">
      <c r="A1938" t="s">
        <v>5301</v>
      </c>
      <c r="B1938">
        <v>445646</v>
      </c>
      <c r="C1938" t="s">
        <v>9369</v>
      </c>
      <c r="D1938" t="s">
        <v>7</v>
      </c>
      <c r="E1938" t="s">
        <v>317</v>
      </c>
      <c r="I1938" t="str">
        <f t="shared" si="30"/>
        <v xml:space="preserve"> </v>
      </c>
    </row>
    <row r="1939" spans="1:9" x14ac:dyDescent="0.25">
      <c r="A1939" t="s">
        <v>5302</v>
      </c>
      <c r="B1939">
        <v>446775</v>
      </c>
      <c r="C1939" t="s">
        <v>9370</v>
      </c>
      <c r="D1939" t="s">
        <v>7</v>
      </c>
      <c r="E1939" t="s">
        <v>1786</v>
      </c>
      <c r="I1939" t="str">
        <f t="shared" si="30"/>
        <v xml:space="preserve"> </v>
      </c>
    </row>
    <row r="1940" spans="1:9" x14ac:dyDescent="0.25">
      <c r="A1940" t="s">
        <v>5303</v>
      </c>
      <c r="B1940">
        <v>446830</v>
      </c>
      <c r="C1940" t="s">
        <v>9371</v>
      </c>
      <c r="D1940" t="s">
        <v>7</v>
      </c>
      <c r="E1940" t="s">
        <v>1787</v>
      </c>
      <c r="I1940" t="str">
        <f t="shared" si="30"/>
        <v xml:space="preserve"> </v>
      </c>
    </row>
    <row r="1941" spans="1:9" x14ac:dyDescent="0.25">
      <c r="A1941" t="s">
        <v>5304</v>
      </c>
      <c r="B1941">
        <v>450951</v>
      </c>
      <c r="C1941" t="s">
        <v>9372</v>
      </c>
      <c r="D1941" t="s">
        <v>7</v>
      </c>
      <c r="E1941" t="s">
        <v>1788</v>
      </c>
      <c r="I1941" t="str">
        <f t="shared" si="30"/>
        <v xml:space="preserve"> </v>
      </c>
    </row>
    <row r="1942" spans="1:9" x14ac:dyDescent="0.25">
      <c r="A1942" t="s">
        <v>5305</v>
      </c>
      <c r="B1942">
        <v>452293</v>
      </c>
      <c r="C1942" t="s">
        <v>9373</v>
      </c>
      <c r="D1942" t="s">
        <v>7</v>
      </c>
      <c r="E1942" t="s">
        <v>1789</v>
      </c>
      <c r="I1942" t="str">
        <f t="shared" si="30"/>
        <v xml:space="preserve"> </v>
      </c>
    </row>
    <row r="1943" spans="1:9" x14ac:dyDescent="0.25">
      <c r="A1943" t="s">
        <v>5306</v>
      </c>
      <c r="B1943">
        <v>453276</v>
      </c>
      <c r="C1943" t="s">
        <v>9374</v>
      </c>
      <c r="D1943" t="s">
        <v>7</v>
      </c>
      <c r="E1943" t="s">
        <v>317</v>
      </c>
      <c r="I1943" t="str">
        <f t="shared" si="30"/>
        <v xml:space="preserve"> </v>
      </c>
    </row>
    <row r="1944" spans="1:9" x14ac:dyDescent="0.25">
      <c r="A1944" t="s">
        <v>5307</v>
      </c>
      <c r="B1944">
        <v>453572</v>
      </c>
      <c r="C1944" t="s">
        <v>9375</v>
      </c>
      <c r="D1944" t="s">
        <v>7</v>
      </c>
      <c r="E1944" t="s">
        <v>1790</v>
      </c>
      <c r="I1944" t="str">
        <f t="shared" si="30"/>
        <v xml:space="preserve"> </v>
      </c>
    </row>
    <row r="1945" spans="1:9" x14ac:dyDescent="0.25">
      <c r="A1945" t="s">
        <v>5308</v>
      </c>
      <c r="B1945">
        <v>454404</v>
      </c>
      <c r="C1945" t="s">
        <v>9376</v>
      </c>
      <c r="D1945" t="s">
        <v>7</v>
      </c>
      <c r="E1945" t="s">
        <v>1791</v>
      </c>
      <c r="I1945" t="str">
        <f t="shared" si="30"/>
        <v xml:space="preserve"> </v>
      </c>
    </row>
    <row r="1946" spans="1:9" x14ac:dyDescent="0.25">
      <c r="A1946" t="s">
        <v>5309</v>
      </c>
      <c r="B1946">
        <v>454492</v>
      </c>
      <c r="C1946" t="s">
        <v>9377</v>
      </c>
      <c r="D1946" t="s">
        <v>7</v>
      </c>
      <c r="E1946" t="s">
        <v>499</v>
      </c>
      <c r="I1946" t="str">
        <f t="shared" si="30"/>
        <v xml:space="preserve"> </v>
      </c>
    </row>
    <row r="1947" spans="1:9" x14ac:dyDescent="0.25">
      <c r="A1947" t="s">
        <v>5310</v>
      </c>
      <c r="B1947">
        <v>454991</v>
      </c>
      <c r="C1947" t="s">
        <v>9378</v>
      </c>
      <c r="D1947" t="s">
        <v>7</v>
      </c>
      <c r="E1947" t="s">
        <v>475</v>
      </c>
      <c r="I1947" t="str">
        <f t="shared" si="30"/>
        <v xml:space="preserve"> </v>
      </c>
    </row>
    <row r="1948" spans="1:9" x14ac:dyDescent="0.25">
      <c r="A1948" t="s">
        <v>5311</v>
      </c>
      <c r="B1948">
        <v>455778</v>
      </c>
      <c r="C1948" t="s">
        <v>9379</v>
      </c>
      <c r="D1948" t="s">
        <v>7</v>
      </c>
      <c r="E1948" t="s">
        <v>1792</v>
      </c>
      <c r="I1948" t="str">
        <f t="shared" si="30"/>
        <v xml:space="preserve"> </v>
      </c>
    </row>
    <row r="1949" spans="1:9" x14ac:dyDescent="0.25">
      <c r="A1949" t="s">
        <v>5312</v>
      </c>
      <c r="B1949">
        <v>457333</v>
      </c>
      <c r="C1949" t="s">
        <v>9380</v>
      </c>
      <c r="D1949" t="s">
        <v>7</v>
      </c>
      <c r="E1949" t="s">
        <v>1437</v>
      </c>
      <c r="I1949" t="str">
        <f t="shared" si="30"/>
        <v xml:space="preserve"> </v>
      </c>
    </row>
    <row r="1950" spans="1:9" x14ac:dyDescent="0.25">
      <c r="A1950" t="s">
        <v>5313</v>
      </c>
      <c r="B1950">
        <v>457434</v>
      </c>
      <c r="C1950" t="s">
        <v>9381</v>
      </c>
      <c r="D1950" t="s">
        <v>7</v>
      </c>
      <c r="E1950" t="s">
        <v>1793</v>
      </c>
      <c r="I1950" t="str">
        <f t="shared" si="30"/>
        <v xml:space="preserve"> </v>
      </c>
    </row>
    <row r="1951" spans="1:9" x14ac:dyDescent="0.25">
      <c r="A1951" t="s">
        <v>5314</v>
      </c>
      <c r="B1951">
        <v>458880</v>
      </c>
      <c r="C1951" t="s">
        <v>9382</v>
      </c>
      <c r="D1951" t="s">
        <v>7</v>
      </c>
      <c r="E1951" t="s">
        <v>1437</v>
      </c>
      <c r="I1951" t="str">
        <f t="shared" si="30"/>
        <v xml:space="preserve"> </v>
      </c>
    </row>
    <row r="1952" spans="1:9" x14ac:dyDescent="0.25">
      <c r="A1952" t="s">
        <v>5315</v>
      </c>
      <c r="B1952">
        <v>459174</v>
      </c>
      <c r="C1952" t="s">
        <v>9383</v>
      </c>
      <c r="D1952" t="s">
        <v>7</v>
      </c>
      <c r="E1952" t="s">
        <v>1794</v>
      </c>
      <c r="I1952" t="str">
        <f t="shared" si="30"/>
        <v xml:space="preserve"> </v>
      </c>
    </row>
    <row r="1953" spans="1:9" x14ac:dyDescent="0.25">
      <c r="A1953" t="s">
        <v>5316</v>
      </c>
      <c r="B1953">
        <v>460563</v>
      </c>
      <c r="C1953" t="s">
        <v>9384</v>
      </c>
      <c r="D1953" t="s">
        <v>7</v>
      </c>
      <c r="E1953" t="s">
        <v>499</v>
      </c>
      <c r="I1953" t="str">
        <f t="shared" si="30"/>
        <v xml:space="preserve"> </v>
      </c>
    </row>
    <row r="1954" spans="1:9" x14ac:dyDescent="0.25">
      <c r="A1954" t="s">
        <v>5317</v>
      </c>
      <c r="B1954">
        <v>460800</v>
      </c>
      <c r="C1954" t="s">
        <v>9385</v>
      </c>
      <c r="D1954" t="s">
        <v>7</v>
      </c>
      <c r="E1954" t="s">
        <v>1795</v>
      </c>
      <c r="I1954" t="str">
        <f t="shared" si="30"/>
        <v xml:space="preserve"> </v>
      </c>
    </row>
    <row r="1955" spans="1:9" x14ac:dyDescent="0.25">
      <c r="A1955" t="s">
        <v>5318</v>
      </c>
      <c r="B1955">
        <v>463050</v>
      </c>
      <c r="C1955" t="s">
        <v>9386</v>
      </c>
      <c r="D1955" t="s">
        <v>7</v>
      </c>
      <c r="E1955" t="s">
        <v>317</v>
      </c>
      <c r="I1955" t="str">
        <f t="shared" si="30"/>
        <v xml:space="preserve"> </v>
      </c>
    </row>
    <row r="1956" spans="1:9" x14ac:dyDescent="0.25">
      <c r="A1956" t="s">
        <v>5319</v>
      </c>
      <c r="B1956">
        <v>482179</v>
      </c>
      <c r="C1956" t="s">
        <v>9387</v>
      </c>
      <c r="D1956" t="s">
        <v>7</v>
      </c>
      <c r="E1956" t="s">
        <v>1796</v>
      </c>
      <c r="I1956" t="str">
        <f t="shared" si="30"/>
        <v xml:space="preserve"> </v>
      </c>
    </row>
    <row r="1957" spans="1:9" x14ac:dyDescent="0.25">
      <c r="A1957" t="s">
        <v>5320</v>
      </c>
      <c r="B1957">
        <v>485842</v>
      </c>
      <c r="C1957" t="s">
        <v>9388</v>
      </c>
      <c r="D1957" t="s">
        <v>7</v>
      </c>
      <c r="E1957" t="s">
        <v>1797</v>
      </c>
      <c r="I1957" t="str">
        <f t="shared" si="30"/>
        <v xml:space="preserve"> </v>
      </c>
    </row>
    <row r="1958" spans="1:9" x14ac:dyDescent="0.25">
      <c r="A1958" t="s">
        <v>5321</v>
      </c>
      <c r="B1958">
        <v>543047</v>
      </c>
      <c r="C1958" t="s">
        <v>9389</v>
      </c>
      <c r="D1958" t="s">
        <v>7</v>
      </c>
      <c r="E1958" t="s">
        <v>1798</v>
      </c>
      <c r="I1958" t="str">
        <f t="shared" si="30"/>
        <v xml:space="preserve"> </v>
      </c>
    </row>
    <row r="1959" spans="1:9" x14ac:dyDescent="0.25">
      <c r="A1959" t="s">
        <v>5322</v>
      </c>
      <c r="B1959">
        <v>543049</v>
      </c>
      <c r="C1959" t="s">
        <v>9390</v>
      </c>
      <c r="D1959" t="s">
        <v>7</v>
      </c>
      <c r="E1959" t="s">
        <v>1799</v>
      </c>
      <c r="I1959" t="str">
        <f t="shared" si="30"/>
        <v xml:space="preserve"> </v>
      </c>
    </row>
    <row r="1960" spans="1:9" x14ac:dyDescent="0.25">
      <c r="A1960" t="s">
        <v>5323</v>
      </c>
      <c r="B1960">
        <v>543051</v>
      </c>
      <c r="C1960" t="s">
        <v>9391</v>
      </c>
      <c r="D1960" t="s">
        <v>7</v>
      </c>
      <c r="E1960" t="s">
        <v>1800</v>
      </c>
      <c r="I1960" t="str">
        <f t="shared" si="30"/>
        <v xml:space="preserve"> </v>
      </c>
    </row>
    <row r="1961" spans="1:9" x14ac:dyDescent="0.25">
      <c r="A1961" t="s">
        <v>5324</v>
      </c>
      <c r="B1961">
        <v>761565</v>
      </c>
      <c r="C1961" t="s">
        <v>9392</v>
      </c>
      <c r="D1961" t="s">
        <v>7</v>
      </c>
      <c r="E1961" t="s">
        <v>303</v>
      </c>
      <c r="I1961" t="str">
        <f t="shared" si="30"/>
        <v xml:space="preserve"> </v>
      </c>
    </row>
    <row r="1962" spans="1:9" x14ac:dyDescent="0.25">
      <c r="A1962" t="s">
        <v>5325</v>
      </c>
      <c r="B1962">
        <v>763173</v>
      </c>
      <c r="C1962" t="s">
        <v>9393</v>
      </c>
      <c r="D1962" t="s">
        <v>7</v>
      </c>
      <c r="E1962" t="s">
        <v>1801</v>
      </c>
      <c r="I1962" t="str">
        <f t="shared" si="30"/>
        <v xml:space="preserve"> </v>
      </c>
    </row>
    <row r="1963" spans="1:9" x14ac:dyDescent="0.25">
      <c r="A1963" t="s">
        <v>5326</v>
      </c>
      <c r="B1963">
        <v>763242</v>
      </c>
      <c r="C1963" t="s">
        <v>9394</v>
      </c>
      <c r="D1963" t="s">
        <v>7</v>
      </c>
      <c r="E1963" t="s">
        <v>1802</v>
      </c>
      <c r="I1963" t="str">
        <f t="shared" si="30"/>
        <v xml:space="preserve"> </v>
      </c>
    </row>
    <row r="1964" spans="1:9" x14ac:dyDescent="0.25">
      <c r="A1964" t="s">
        <v>5327</v>
      </c>
      <c r="B1964">
        <v>765029</v>
      </c>
      <c r="C1964" t="s">
        <v>9395</v>
      </c>
      <c r="D1964" t="s">
        <v>7</v>
      </c>
      <c r="E1964" t="s">
        <v>499</v>
      </c>
      <c r="I1964" t="str">
        <f t="shared" si="30"/>
        <v xml:space="preserve"> </v>
      </c>
    </row>
    <row r="1965" spans="1:9" x14ac:dyDescent="0.25">
      <c r="A1965" t="s">
        <v>5328</v>
      </c>
      <c r="B1965">
        <v>765044</v>
      </c>
      <c r="C1965" t="s">
        <v>9396</v>
      </c>
      <c r="D1965" t="s">
        <v>7</v>
      </c>
      <c r="E1965" t="s">
        <v>477</v>
      </c>
      <c r="I1965" t="str">
        <f t="shared" si="30"/>
        <v xml:space="preserve"> </v>
      </c>
    </row>
    <row r="1966" spans="1:9" x14ac:dyDescent="0.25">
      <c r="A1966" t="s">
        <v>5329</v>
      </c>
      <c r="B1966">
        <v>765207</v>
      </c>
      <c r="C1966" t="s">
        <v>9397</v>
      </c>
      <c r="D1966" t="s">
        <v>7</v>
      </c>
      <c r="E1966" t="s">
        <v>1803</v>
      </c>
      <c r="I1966" t="str">
        <f t="shared" si="30"/>
        <v xml:space="preserve"> </v>
      </c>
    </row>
    <row r="1967" spans="1:9" x14ac:dyDescent="0.25">
      <c r="A1967" t="s">
        <v>5330</v>
      </c>
      <c r="B1967">
        <v>765337</v>
      </c>
      <c r="C1967" t="s">
        <v>9175</v>
      </c>
      <c r="D1967" t="s">
        <v>7</v>
      </c>
      <c r="E1967" t="s">
        <v>477</v>
      </c>
      <c r="I1967" t="str">
        <f t="shared" si="30"/>
        <v xml:space="preserve"> </v>
      </c>
    </row>
    <row r="1968" spans="1:9" x14ac:dyDescent="0.25">
      <c r="A1968" t="s">
        <v>5331</v>
      </c>
      <c r="B1968">
        <v>765727</v>
      </c>
      <c r="C1968" t="s">
        <v>9398</v>
      </c>
      <c r="D1968" t="s">
        <v>7</v>
      </c>
      <c r="E1968" t="s">
        <v>1804</v>
      </c>
      <c r="I1968" t="str">
        <f t="shared" si="30"/>
        <v xml:space="preserve"> </v>
      </c>
    </row>
    <row r="1969" spans="1:9" x14ac:dyDescent="0.25">
      <c r="A1969" t="s">
        <v>5332</v>
      </c>
      <c r="B1969">
        <v>766250</v>
      </c>
      <c r="C1969" t="s">
        <v>9399</v>
      </c>
      <c r="D1969" t="s">
        <v>7</v>
      </c>
      <c r="E1969" t="s">
        <v>1805</v>
      </c>
      <c r="I1969" t="str">
        <f t="shared" si="30"/>
        <v xml:space="preserve"> </v>
      </c>
    </row>
    <row r="1970" spans="1:9" x14ac:dyDescent="0.25">
      <c r="A1970" t="s">
        <v>5333</v>
      </c>
      <c r="B1970">
        <v>766254</v>
      </c>
      <c r="C1970" t="s">
        <v>9400</v>
      </c>
      <c r="D1970" t="s">
        <v>7</v>
      </c>
      <c r="E1970" t="s">
        <v>1806</v>
      </c>
      <c r="I1970" t="str">
        <f t="shared" si="30"/>
        <v xml:space="preserve"> </v>
      </c>
    </row>
    <row r="1971" spans="1:9" x14ac:dyDescent="0.25">
      <c r="A1971" t="s">
        <v>5334</v>
      </c>
      <c r="B1971">
        <v>766290</v>
      </c>
      <c r="C1971" t="s">
        <v>9401</v>
      </c>
      <c r="D1971" t="s">
        <v>7</v>
      </c>
      <c r="E1971" t="s">
        <v>1807</v>
      </c>
      <c r="I1971" t="str">
        <f t="shared" si="30"/>
        <v xml:space="preserve"> </v>
      </c>
    </row>
    <row r="1972" spans="1:9" x14ac:dyDescent="0.25">
      <c r="A1972" t="s">
        <v>5335</v>
      </c>
      <c r="B1972">
        <v>766380</v>
      </c>
      <c r="C1972" t="s">
        <v>9402</v>
      </c>
      <c r="D1972" t="s">
        <v>7</v>
      </c>
      <c r="E1972" t="s">
        <v>1808</v>
      </c>
      <c r="I1972" t="str">
        <f t="shared" si="30"/>
        <v xml:space="preserve"> </v>
      </c>
    </row>
    <row r="1973" spans="1:9" x14ac:dyDescent="0.25">
      <c r="A1973" t="s">
        <v>5336</v>
      </c>
      <c r="B1973">
        <v>767223</v>
      </c>
      <c r="C1973" t="s">
        <v>9403</v>
      </c>
      <c r="D1973" t="s">
        <v>7</v>
      </c>
      <c r="E1973" t="s">
        <v>340</v>
      </c>
      <c r="I1973" t="str">
        <f t="shared" si="30"/>
        <v xml:space="preserve"> </v>
      </c>
    </row>
    <row r="1974" spans="1:9" x14ac:dyDescent="0.25">
      <c r="A1974" t="s">
        <v>5337</v>
      </c>
      <c r="B1974">
        <v>767494</v>
      </c>
      <c r="C1974" t="s">
        <v>9404</v>
      </c>
      <c r="D1974" t="s">
        <v>7</v>
      </c>
      <c r="E1974" t="s">
        <v>1809</v>
      </c>
      <c r="I1974" t="str">
        <f t="shared" si="30"/>
        <v xml:space="preserve"> </v>
      </c>
    </row>
    <row r="1975" spans="1:9" x14ac:dyDescent="0.25">
      <c r="A1975" t="s">
        <v>5338</v>
      </c>
      <c r="B1975">
        <v>767513</v>
      </c>
      <c r="C1975" t="s">
        <v>9405</v>
      </c>
      <c r="D1975" t="s">
        <v>7</v>
      </c>
      <c r="E1975" t="s">
        <v>1810</v>
      </c>
      <c r="I1975" t="str">
        <f t="shared" si="30"/>
        <v xml:space="preserve"> </v>
      </c>
    </row>
    <row r="1976" spans="1:9" x14ac:dyDescent="0.25">
      <c r="A1976" t="s">
        <v>5339</v>
      </c>
      <c r="B1976">
        <v>767858</v>
      </c>
      <c r="C1976" t="s">
        <v>9406</v>
      </c>
      <c r="D1976" t="s">
        <v>11699</v>
      </c>
      <c r="E1976" t="s">
        <v>1811</v>
      </c>
      <c r="I1976" t="str">
        <f t="shared" si="30"/>
        <v xml:space="preserve"> </v>
      </c>
    </row>
    <row r="1977" spans="1:9" x14ac:dyDescent="0.25">
      <c r="A1977" t="s">
        <v>5340</v>
      </c>
      <c r="B1977">
        <v>767903</v>
      </c>
      <c r="C1977" t="s">
        <v>9407</v>
      </c>
      <c r="D1977" t="s">
        <v>7</v>
      </c>
      <c r="E1977" t="s">
        <v>1812</v>
      </c>
      <c r="I1977" t="str">
        <f t="shared" si="30"/>
        <v xml:space="preserve"> </v>
      </c>
    </row>
    <row r="1978" spans="1:9" x14ac:dyDescent="0.25">
      <c r="A1978" t="s">
        <v>5341</v>
      </c>
      <c r="B1978">
        <v>768145</v>
      </c>
      <c r="C1978" t="s">
        <v>9408</v>
      </c>
      <c r="D1978" t="s">
        <v>7</v>
      </c>
      <c r="E1978" t="s">
        <v>1813</v>
      </c>
      <c r="I1978" t="str">
        <f t="shared" si="30"/>
        <v xml:space="preserve"> </v>
      </c>
    </row>
    <row r="1979" spans="1:9" x14ac:dyDescent="0.25">
      <c r="A1979" t="s">
        <v>5342</v>
      </c>
      <c r="B1979">
        <v>768623</v>
      </c>
      <c r="C1979" t="s">
        <v>9409</v>
      </c>
      <c r="D1979" t="s">
        <v>7</v>
      </c>
      <c r="E1979" t="s">
        <v>1814</v>
      </c>
      <c r="I1979" t="str">
        <f t="shared" si="30"/>
        <v xml:space="preserve"> </v>
      </c>
    </row>
    <row r="1980" spans="1:9" x14ac:dyDescent="0.25">
      <c r="A1980" t="s">
        <v>5343</v>
      </c>
      <c r="B1980">
        <v>769074</v>
      </c>
      <c r="C1980" t="s">
        <v>9410</v>
      </c>
      <c r="D1980" t="s">
        <v>11699</v>
      </c>
      <c r="E1980" t="s">
        <v>1815</v>
      </c>
      <c r="I1980" t="str">
        <f t="shared" si="30"/>
        <v xml:space="preserve"> </v>
      </c>
    </row>
    <row r="1981" spans="1:9" x14ac:dyDescent="0.25">
      <c r="A1981" t="s">
        <v>5344</v>
      </c>
      <c r="B1981">
        <v>769225</v>
      </c>
      <c r="C1981" t="s">
        <v>9411</v>
      </c>
      <c r="D1981" t="s">
        <v>7</v>
      </c>
      <c r="E1981" t="s">
        <v>1816</v>
      </c>
      <c r="I1981" t="str">
        <f t="shared" si="30"/>
        <v xml:space="preserve"> </v>
      </c>
    </row>
    <row r="1982" spans="1:9" x14ac:dyDescent="0.25">
      <c r="A1982" t="s">
        <v>5345</v>
      </c>
      <c r="B1982">
        <v>769361</v>
      </c>
      <c r="C1982" t="s">
        <v>9412</v>
      </c>
      <c r="D1982" t="s">
        <v>7</v>
      </c>
      <c r="E1982" t="s">
        <v>1817</v>
      </c>
      <c r="I1982" t="str">
        <f t="shared" si="30"/>
        <v xml:space="preserve"> </v>
      </c>
    </row>
    <row r="1983" spans="1:9" x14ac:dyDescent="0.25">
      <c r="A1983" t="s">
        <v>5346</v>
      </c>
      <c r="B1983">
        <v>769375</v>
      </c>
      <c r="C1983" t="s">
        <v>9413</v>
      </c>
      <c r="D1983" t="s">
        <v>7</v>
      </c>
      <c r="E1983" t="s">
        <v>1818</v>
      </c>
      <c r="I1983" t="str">
        <f t="shared" si="30"/>
        <v xml:space="preserve"> </v>
      </c>
    </row>
    <row r="1984" spans="1:9" x14ac:dyDescent="0.25">
      <c r="A1984" t="s">
        <v>5347</v>
      </c>
      <c r="B1984">
        <v>769652</v>
      </c>
      <c r="C1984" t="s">
        <v>9414</v>
      </c>
      <c r="D1984" t="s">
        <v>7</v>
      </c>
      <c r="E1984" t="s">
        <v>1819</v>
      </c>
      <c r="I1984" t="str">
        <f t="shared" si="30"/>
        <v xml:space="preserve"> </v>
      </c>
    </row>
    <row r="1985" spans="1:9" x14ac:dyDescent="0.25">
      <c r="A1985" t="s">
        <v>5348</v>
      </c>
      <c r="B1985">
        <v>769667</v>
      </c>
      <c r="C1985" t="s">
        <v>9415</v>
      </c>
      <c r="D1985" t="s">
        <v>7</v>
      </c>
      <c r="E1985" t="s">
        <v>499</v>
      </c>
      <c r="I1985" t="str">
        <f t="shared" si="30"/>
        <v xml:space="preserve"> </v>
      </c>
    </row>
    <row r="1986" spans="1:9" x14ac:dyDescent="0.25">
      <c r="A1986" t="s">
        <v>5349</v>
      </c>
      <c r="B1986">
        <v>769702</v>
      </c>
      <c r="C1986" t="s">
        <v>9416</v>
      </c>
      <c r="D1986" t="s">
        <v>7</v>
      </c>
      <c r="E1986" t="s">
        <v>1820</v>
      </c>
      <c r="I1986" t="str">
        <f t="shared" si="30"/>
        <v xml:space="preserve"> </v>
      </c>
    </row>
    <row r="1987" spans="1:9" x14ac:dyDescent="0.25">
      <c r="A1987" t="s">
        <v>5350</v>
      </c>
      <c r="B1987">
        <v>770050</v>
      </c>
      <c r="C1987" t="s">
        <v>9417</v>
      </c>
      <c r="D1987" t="s">
        <v>7</v>
      </c>
      <c r="E1987" t="s">
        <v>1821</v>
      </c>
      <c r="I1987" t="str">
        <f t="shared" ref="I1987:I2050" si="31">G1987 &amp; " " &amp; H1987</f>
        <v xml:space="preserve"> </v>
      </c>
    </row>
    <row r="1988" spans="1:9" x14ac:dyDescent="0.25">
      <c r="A1988" t="s">
        <v>5351</v>
      </c>
      <c r="B1988">
        <v>770087</v>
      </c>
      <c r="C1988" t="s">
        <v>9418</v>
      </c>
      <c r="D1988" t="s">
        <v>7</v>
      </c>
      <c r="E1988" t="s">
        <v>1822</v>
      </c>
      <c r="I1988" t="str">
        <f t="shared" si="31"/>
        <v xml:space="preserve"> </v>
      </c>
    </row>
    <row r="1989" spans="1:9" x14ac:dyDescent="0.25">
      <c r="A1989" t="s">
        <v>5352</v>
      </c>
      <c r="B1989">
        <v>770474</v>
      </c>
      <c r="C1989" t="s">
        <v>9419</v>
      </c>
      <c r="D1989" t="s">
        <v>7</v>
      </c>
      <c r="E1989" t="s">
        <v>1823</v>
      </c>
      <c r="I1989" t="str">
        <f t="shared" si="31"/>
        <v xml:space="preserve"> </v>
      </c>
    </row>
    <row r="1990" spans="1:9" x14ac:dyDescent="0.25">
      <c r="A1990" t="s">
        <v>5353</v>
      </c>
      <c r="B1990">
        <v>771068</v>
      </c>
      <c r="C1990" t="s">
        <v>9420</v>
      </c>
      <c r="D1990" t="s">
        <v>7</v>
      </c>
      <c r="E1990" t="s">
        <v>1824</v>
      </c>
      <c r="I1990" t="str">
        <f t="shared" si="31"/>
        <v xml:space="preserve"> </v>
      </c>
    </row>
    <row r="1991" spans="1:9" x14ac:dyDescent="0.25">
      <c r="A1991" t="s">
        <v>5354</v>
      </c>
      <c r="B1991">
        <v>771538</v>
      </c>
      <c r="C1991" t="s">
        <v>9421</v>
      </c>
      <c r="D1991" t="s">
        <v>7</v>
      </c>
      <c r="E1991" t="s">
        <v>1825</v>
      </c>
      <c r="I1991" t="str">
        <f t="shared" si="31"/>
        <v xml:space="preserve"> </v>
      </c>
    </row>
    <row r="1992" spans="1:9" x14ac:dyDescent="0.25">
      <c r="A1992" t="s">
        <v>5355</v>
      </c>
      <c r="B1992">
        <v>771607</v>
      </c>
      <c r="C1992" t="s">
        <v>9422</v>
      </c>
      <c r="D1992" t="s">
        <v>7</v>
      </c>
      <c r="E1992" t="s">
        <v>1826</v>
      </c>
      <c r="I1992" t="str">
        <f t="shared" si="31"/>
        <v xml:space="preserve"> </v>
      </c>
    </row>
    <row r="1993" spans="1:9" x14ac:dyDescent="0.25">
      <c r="A1993" t="s">
        <v>5356</v>
      </c>
      <c r="B1993">
        <v>771801</v>
      </c>
      <c r="C1993" t="s">
        <v>9423</v>
      </c>
      <c r="D1993" t="s">
        <v>7</v>
      </c>
      <c r="E1993" t="s">
        <v>54</v>
      </c>
      <c r="I1993" t="str">
        <f t="shared" si="31"/>
        <v xml:space="preserve"> </v>
      </c>
    </row>
    <row r="1994" spans="1:9" x14ac:dyDescent="0.25">
      <c r="A1994" t="s">
        <v>5357</v>
      </c>
      <c r="B1994">
        <v>772303</v>
      </c>
      <c r="C1994" t="s">
        <v>9424</v>
      </c>
      <c r="D1994" t="s">
        <v>7</v>
      </c>
      <c r="E1994" t="s">
        <v>367</v>
      </c>
      <c r="I1994" t="str">
        <f t="shared" si="31"/>
        <v xml:space="preserve"> </v>
      </c>
    </row>
    <row r="1995" spans="1:9" x14ac:dyDescent="0.25">
      <c r="A1995" t="s">
        <v>5358</v>
      </c>
      <c r="B1995">
        <v>772323</v>
      </c>
      <c r="C1995" t="s">
        <v>9425</v>
      </c>
      <c r="D1995" t="s">
        <v>7</v>
      </c>
      <c r="E1995" t="s">
        <v>1827</v>
      </c>
      <c r="I1995" t="str">
        <f t="shared" si="31"/>
        <v xml:space="preserve"> </v>
      </c>
    </row>
    <row r="1996" spans="1:9" x14ac:dyDescent="0.25">
      <c r="A1996" t="s">
        <v>5359</v>
      </c>
      <c r="B1996">
        <v>772345</v>
      </c>
      <c r="C1996" t="s">
        <v>9426</v>
      </c>
      <c r="D1996" t="s">
        <v>7</v>
      </c>
      <c r="E1996" t="s">
        <v>1432</v>
      </c>
      <c r="I1996" t="str">
        <f t="shared" si="31"/>
        <v xml:space="preserve"> </v>
      </c>
    </row>
    <row r="1997" spans="1:9" x14ac:dyDescent="0.25">
      <c r="A1997" t="s">
        <v>5360</v>
      </c>
      <c r="B1997">
        <v>772587</v>
      </c>
      <c r="C1997" t="s">
        <v>9427</v>
      </c>
      <c r="D1997" t="s">
        <v>7</v>
      </c>
      <c r="E1997" t="s">
        <v>1828</v>
      </c>
      <c r="I1997" t="str">
        <f t="shared" si="31"/>
        <v xml:space="preserve"> </v>
      </c>
    </row>
    <row r="1998" spans="1:9" x14ac:dyDescent="0.25">
      <c r="A1998" t="s">
        <v>5361</v>
      </c>
      <c r="B1998">
        <v>772779</v>
      </c>
      <c r="C1998" t="s">
        <v>9428</v>
      </c>
      <c r="D1998" t="s">
        <v>7</v>
      </c>
      <c r="E1998" t="s">
        <v>1829</v>
      </c>
      <c r="I1998" t="str">
        <f t="shared" si="31"/>
        <v xml:space="preserve"> </v>
      </c>
    </row>
    <row r="1999" spans="1:9" x14ac:dyDescent="0.25">
      <c r="A1999" t="s">
        <v>5362</v>
      </c>
      <c r="B1999">
        <v>773312</v>
      </c>
      <c r="C1999" t="s">
        <v>9429</v>
      </c>
      <c r="D1999" t="s">
        <v>7</v>
      </c>
      <c r="E1999" t="s">
        <v>649</v>
      </c>
      <c r="I1999" t="str">
        <f t="shared" si="31"/>
        <v xml:space="preserve"> </v>
      </c>
    </row>
    <row r="2000" spans="1:9" x14ac:dyDescent="0.25">
      <c r="A2000" t="s">
        <v>5363</v>
      </c>
      <c r="B2000">
        <v>773349</v>
      </c>
      <c r="C2000" t="s">
        <v>9430</v>
      </c>
      <c r="D2000" t="s">
        <v>7</v>
      </c>
      <c r="E2000" t="s">
        <v>1830</v>
      </c>
      <c r="I2000" t="str">
        <f t="shared" si="31"/>
        <v xml:space="preserve"> </v>
      </c>
    </row>
    <row r="2001" spans="1:9" x14ac:dyDescent="0.25">
      <c r="A2001" t="s">
        <v>5364</v>
      </c>
      <c r="B2001">
        <v>773382</v>
      </c>
      <c r="C2001" t="s">
        <v>9431</v>
      </c>
      <c r="D2001" t="s">
        <v>7</v>
      </c>
      <c r="E2001" t="s">
        <v>1831</v>
      </c>
      <c r="I2001" t="str">
        <f t="shared" si="31"/>
        <v xml:space="preserve"> </v>
      </c>
    </row>
    <row r="2002" spans="1:9" x14ac:dyDescent="0.25">
      <c r="A2002" t="s">
        <v>5365</v>
      </c>
      <c r="B2002">
        <v>773452</v>
      </c>
      <c r="C2002" t="s">
        <v>9432</v>
      </c>
      <c r="D2002" t="s">
        <v>7</v>
      </c>
      <c r="E2002" t="s">
        <v>370</v>
      </c>
      <c r="I2002" t="str">
        <f t="shared" si="31"/>
        <v xml:space="preserve"> </v>
      </c>
    </row>
    <row r="2003" spans="1:9" x14ac:dyDescent="0.25">
      <c r="A2003" t="s">
        <v>5366</v>
      </c>
      <c r="B2003">
        <v>773700</v>
      </c>
      <c r="C2003" t="s">
        <v>9433</v>
      </c>
      <c r="D2003" t="s">
        <v>7</v>
      </c>
      <c r="E2003" t="s">
        <v>450</v>
      </c>
      <c r="I2003" t="str">
        <f t="shared" si="31"/>
        <v xml:space="preserve"> </v>
      </c>
    </row>
    <row r="2004" spans="1:9" x14ac:dyDescent="0.25">
      <c r="A2004" t="s">
        <v>5367</v>
      </c>
      <c r="B2004">
        <v>773766</v>
      </c>
      <c r="C2004" t="s">
        <v>9434</v>
      </c>
      <c r="D2004" t="s">
        <v>7</v>
      </c>
      <c r="E2004" t="s">
        <v>1832</v>
      </c>
      <c r="I2004" t="str">
        <f t="shared" si="31"/>
        <v xml:space="preserve"> </v>
      </c>
    </row>
    <row r="2005" spans="1:9" x14ac:dyDescent="0.25">
      <c r="A2005" t="s">
        <v>5368</v>
      </c>
      <c r="B2005">
        <v>774285</v>
      </c>
      <c r="C2005" t="s">
        <v>6</v>
      </c>
      <c r="D2005" t="s">
        <v>7</v>
      </c>
      <c r="E2005" t="s">
        <v>1833</v>
      </c>
      <c r="I2005" t="str">
        <f t="shared" si="31"/>
        <v xml:space="preserve"> </v>
      </c>
    </row>
    <row r="2006" spans="1:9" x14ac:dyDescent="0.25">
      <c r="A2006" t="s">
        <v>5369</v>
      </c>
      <c r="B2006">
        <v>774373</v>
      </c>
      <c r="C2006" t="s">
        <v>9435</v>
      </c>
      <c r="D2006" t="s">
        <v>7</v>
      </c>
      <c r="E2006" t="s">
        <v>1834</v>
      </c>
      <c r="I2006" t="str">
        <f t="shared" si="31"/>
        <v xml:space="preserve"> </v>
      </c>
    </row>
    <row r="2007" spans="1:9" x14ac:dyDescent="0.25">
      <c r="A2007" t="s">
        <v>5370</v>
      </c>
      <c r="B2007">
        <v>774402</v>
      </c>
      <c r="C2007" t="s">
        <v>9436</v>
      </c>
      <c r="D2007" t="s">
        <v>7</v>
      </c>
      <c r="E2007" t="s">
        <v>1835</v>
      </c>
      <c r="I2007" t="str">
        <f t="shared" si="31"/>
        <v xml:space="preserve"> </v>
      </c>
    </row>
    <row r="2008" spans="1:9" x14ac:dyDescent="0.25">
      <c r="A2008" t="s">
        <v>5371</v>
      </c>
      <c r="B2008">
        <v>774581</v>
      </c>
      <c r="C2008" t="s">
        <v>9437</v>
      </c>
      <c r="D2008" t="s">
        <v>7</v>
      </c>
      <c r="E2008" t="s">
        <v>1836</v>
      </c>
      <c r="I2008" t="str">
        <f t="shared" si="31"/>
        <v xml:space="preserve"> </v>
      </c>
    </row>
    <row r="2009" spans="1:9" x14ac:dyDescent="0.25">
      <c r="A2009" t="s">
        <v>5372</v>
      </c>
      <c r="B2009">
        <v>774635</v>
      </c>
      <c r="C2009" t="s">
        <v>9438</v>
      </c>
      <c r="D2009" t="s">
        <v>7</v>
      </c>
      <c r="E2009" t="s">
        <v>1837</v>
      </c>
      <c r="I2009" t="str">
        <f t="shared" si="31"/>
        <v xml:space="preserve"> </v>
      </c>
    </row>
    <row r="2010" spans="1:9" x14ac:dyDescent="0.25">
      <c r="A2010" t="s">
        <v>5373</v>
      </c>
      <c r="B2010">
        <v>774930</v>
      </c>
      <c r="C2010" t="s">
        <v>9439</v>
      </c>
      <c r="D2010" t="s">
        <v>7</v>
      </c>
      <c r="E2010" t="s">
        <v>1838</v>
      </c>
      <c r="I2010" t="str">
        <f t="shared" si="31"/>
        <v xml:space="preserve"> </v>
      </c>
    </row>
    <row r="2011" spans="1:9" x14ac:dyDescent="0.25">
      <c r="A2011" t="s">
        <v>5374</v>
      </c>
      <c r="B2011">
        <v>775083</v>
      </c>
      <c r="C2011" t="s">
        <v>9440</v>
      </c>
      <c r="D2011" t="s">
        <v>7</v>
      </c>
      <c r="E2011" t="s">
        <v>1839</v>
      </c>
      <c r="I2011" t="str">
        <f t="shared" si="31"/>
        <v xml:space="preserve"> </v>
      </c>
    </row>
    <row r="2012" spans="1:9" x14ac:dyDescent="0.25">
      <c r="A2012" t="s">
        <v>5375</v>
      </c>
      <c r="B2012">
        <v>775692</v>
      </c>
      <c r="C2012" t="s">
        <v>9441</v>
      </c>
      <c r="D2012" t="s">
        <v>7</v>
      </c>
      <c r="E2012" t="s">
        <v>1840</v>
      </c>
      <c r="I2012" t="str">
        <f t="shared" si="31"/>
        <v xml:space="preserve"> </v>
      </c>
    </row>
    <row r="2013" spans="1:9" x14ac:dyDescent="0.25">
      <c r="A2013" t="s">
        <v>5376</v>
      </c>
      <c r="B2013">
        <v>775737</v>
      </c>
      <c r="C2013">
        <v>54054</v>
      </c>
      <c r="D2013" t="s">
        <v>7</v>
      </c>
      <c r="E2013" t="s">
        <v>1841</v>
      </c>
      <c r="I2013" t="str">
        <f t="shared" si="31"/>
        <v xml:space="preserve"> </v>
      </c>
    </row>
    <row r="2014" spans="1:9" x14ac:dyDescent="0.25">
      <c r="A2014" t="s">
        <v>5377</v>
      </c>
      <c r="B2014">
        <v>775996</v>
      </c>
      <c r="C2014" t="s">
        <v>9442</v>
      </c>
      <c r="D2014" t="s">
        <v>7</v>
      </c>
      <c r="E2014" t="s">
        <v>1842</v>
      </c>
      <c r="I2014" t="str">
        <f t="shared" si="31"/>
        <v xml:space="preserve"> </v>
      </c>
    </row>
    <row r="2015" spans="1:9" x14ac:dyDescent="0.25">
      <c r="A2015" t="s">
        <v>5378</v>
      </c>
      <c r="B2015">
        <v>776676</v>
      </c>
      <c r="C2015" t="s">
        <v>9443</v>
      </c>
      <c r="D2015" t="s">
        <v>7</v>
      </c>
      <c r="E2015" t="s">
        <v>1343</v>
      </c>
      <c r="I2015" t="str">
        <f t="shared" si="31"/>
        <v xml:space="preserve"> </v>
      </c>
    </row>
    <row r="2016" spans="1:9" x14ac:dyDescent="0.25">
      <c r="A2016" t="s">
        <v>5379</v>
      </c>
      <c r="B2016">
        <v>777411</v>
      </c>
      <c r="C2016" t="s">
        <v>9444</v>
      </c>
      <c r="D2016" t="s">
        <v>7</v>
      </c>
      <c r="E2016" t="s">
        <v>1843</v>
      </c>
      <c r="I2016" t="str">
        <f t="shared" si="31"/>
        <v xml:space="preserve"> </v>
      </c>
    </row>
    <row r="2017" spans="1:9" x14ac:dyDescent="0.25">
      <c r="A2017" t="s">
        <v>5380</v>
      </c>
      <c r="B2017">
        <v>777799</v>
      </c>
      <c r="C2017" t="s">
        <v>9445</v>
      </c>
      <c r="D2017" t="s">
        <v>7</v>
      </c>
      <c r="E2017" t="s">
        <v>1844</v>
      </c>
      <c r="I2017" t="str">
        <f t="shared" si="31"/>
        <v xml:space="preserve"> </v>
      </c>
    </row>
    <row r="2018" spans="1:9" x14ac:dyDescent="0.25">
      <c r="A2018" t="s">
        <v>5381</v>
      </c>
      <c r="B2018">
        <v>802337</v>
      </c>
      <c r="C2018" t="s">
        <v>9446</v>
      </c>
      <c r="D2018" t="s">
        <v>7</v>
      </c>
      <c r="E2018" t="s">
        <v>1791</v>
      </c>
      <c r="I2018" t="str">
        <f t="shared" si="31"/>
        <v xml:space="preserve"> </v>
      </c>
    </row>
    <row r="2019" spans="1:9" x14ac:dyDescent="0.25">
      <c r="A2019" t="s">
        <v>5382</v>
      </c>
      <c r="B2019">
        <v>803135</v>
      </c>
      <c r="C2019" t="s">
        <v>9447</v>
      </c>
      <c r="D2019" t="s">
        <v>7</v>
      </c>
      <c r="E2019" t="s">
        <v>1845</v>
      </c>
      <c r="I2019" t="str">
        <f t="shared" si="31"/>
        <v xml:space="preserve"> </v>
      </c>
    </row>
    <row r="2020" spans="1:9" x14ac:dyDescent="0.25">
      <c r="A2020" t="s">
        <v>5383</v>
      </c>
      <c r="B2020">
        <v>803136</v>
      </c>
      <c r="C2020" t="s">
        <v>9448</v>
      </c>
      <c r="D2020" t="s">
        <v>7</v>
      </c>
      <c r="E2020" t="s">
        <v>1846</v>
      </c>
      <c r="I2020" t="str">
        <f t="shared" si="31"/>
        <v xml:space="preserve"> </v>
      </c>
    </row>
    <row r="2021" spans="1:9" x14ac:dyDescent="0.25">
      <c r="A2021" t="s">
        <v>5384</v>
      </c>
      <c r="B2021">
        <v>803137</v>
      </c>
      <c r="C2021" t="s">
        <v>9449</v>
      </c>
      <c r="D2021" t="s">
        <v>7</v>
      </c>
      <c r="E2021" t="s">
        <v>1847</v>
      </c>
      <c r="I2021" t="str">
        <f t="shared" si="31"/>
        <v xml:space="preserve"> </v>
      </c>
    </row>
    <row r="2022" spans="1:9" x14ac:dyDescent="0.25">
      <c r="A2022" t="s">
        <v>5385</v>
      </c>
      <c r="B2022">
        <v>803347</v>
      </c>
      <c r="C2022" t="s">
        <v>9450</v>
      </c>
      <c r="D2022" t="s">
        <v>7</v>
      </c>
      <c r="E2022" t="s">
        <v>1848</v>
      </c>
      <c r="I2022" t="str">
        <f t="shared" si="31"/>
        <v xml:space="preserve"> </v>
      </c>
    </row>
    <row r="2023" spans="1:9" x14ac:dyDescent="0.25">
      <c r="A2023" t="s">
        <v>5386</v>
      </c>
      <c r="B2023">
        <v>816458</v>
      </c>
      <c r="C2023" t="s">
        <v>9451</v>
      </c>
      <c r="D2023" t="s">
        <v>11699</v>
      </c>
      <c r="E2023" t="s">
        <v>920</v>
      </c>
      <c r="I2023" t="str">
        <f t="shared" si="31"/>
        <v xml:space="preserve"> </v>
      </c>
    </row>
    <row r="2024" spans="1:9" x14ac:dyDescent="0.25">
      <c r="A2024" t="s">
        <v>5387</v>
      </c>
      <c r="B2024">
        <v>816667</v>
      </c>
      <c r="C2024" t="s">
        <v>9452</v>
      </c>
      <c r="D2024" t="s">
        <v>7</v>
      </c>
      <c r="E2024" t="s">
        <v>499</v>
      </c>
      <c r="I2024" t="str">
        <f t="shared" si="31"/>
        <v xml:space="preserve"> </v>
      </c>
    </row>
    <row r="2025" spans="1:9" x14ac:dyDescent="0.25">
      <c r="A2025" t="s">
        <v>5388</v>
      </c>
      <c r="B2025">
        <v>818738</v>
      </c>
      <c r="C2025" t="s">
        <v>9453</v>
      </c>
      <c r="D2025" t="s">
        <v>7</v>
      </c>
      <c r="E2025" t="s">
        <v>1849</v>
      </c>
      <c r="I2025" t="str">
        <f t="shared" si="31"/>
        <v xml:space="preserve"> </v>
      </c>
    </row>
    <row r="2026" spans="1:9" x14ac:dyDescent="0.25">
      <c r="A2026" t="s">
        <v>5389</v>
      </c>
      <c r="B2026">
        <v>819332</v>
      </c>
      <c r="C2026" t="s">
        <v>9454</v>
      </c>
      <c r="D2026" t="s">
        <v>7</v>
      </c>
      <c r="E2026" t="s">
        <v>1850</v>
      </c>
      <c r="I2026" t="str">
        <f t="shared" si="31"/>
        <v xml:space="preserve"> </v>
      </c>
    </row>
    <row r="2027" spans="1:9" x14ac:dyDescent="0.25">
      <c r="A2027" t="s">
        <v>5390</v>
      </c>
      <c r="B2027">
        <v>822242</v>
      </c>
      <c r="C2027" t="s">
        <v>9455</v>
      </c>
      <c r="D2027" t="s">
        <v>7</v>
      </c>
      <c r="E2027" t="s">
        <v>1851</v>
      </c>
      <c r="I2027" t="str">
        <f t="shared" si="31"/>
        <v xml:space="preserve"> </v>
      </c>
    </row>
    <row r="2028" spans="1:9" x14ac:dyDescent="0.25">
      <c r="A2028" t="s">
        <v>5391</v>
      </c>
      <c r="B2028">
        <v>825856</v>
      </c>
      <c r="C2028" t="s">
        <v>9456</v>
      </c>
      <c r="D2028" t="s">
        <v>7</v>
      </c>
      <c r="E2028" t="s">
        <v>1852</v>
      </c>
      <c r="I2028" t="str">
        <f t="shared" si="31"/>
        <v xml:space="preserve"> </v>
      </c>
    </row>
    <row r="2029" spans="1:9" x14ac:dyDescent="0.25">
      <c r="A2029" t="s">
        <v>5392</v>
      </c>
      <c r="B2029">
        <v>825996</v>
      </c>
      <c r="C2029" t="s">
        <v>9457</v>
      </c>
      <c r="D2029" t="s">
        <v>7</v>
      </c>
      <c r="E2029" t="s">
        <v>1853</v>
      </c>
      <c r="I2029" t="str">
        <f t="shared" si="31"/>
        <v xml:space="preserve"> </v>
      </c>
    </row>
    <row r="2030" spans="1:9" x14ac:dyDescent="0.25">
      <c r="A2030" t="s">
        <v>5393</v>
      </c>
      <c r="B2030">
        <v>828194</v>
      </c>
      <c r="C2030" t="s">
        <v>9458</v>
      </c>
      <c r="D2030" t="s">
        <v>7</v>
      </c>
      <c r="E2030" t="s">
        <v>1854</v>
      </c>
      <c r="I2030" t="str">
        <f t="shared" si="31"/>
        <v xml:space="preserve"> </v>
      </c>
    </row>
    <row r="2031" spans="1:9" x14ac:dyDescent="0.25">
      <c r="A2031" t="s">
        <v>5394</v>
      </c>
      <c r="B2031">
        <v>829118</v>
      </c>
      <c r="C2031" t="s">
        <v>9459</v>
      </c>
      <c r="D2031" t="s">
        <v>7</v>
      </c>
      <c r="E2031" t="s">
        <v>1855</v>
      </c>
      <c r="I2031" t="str">
        <f t="shared" si="31"/>
        <v xml:space="preserve"> </v>
      </c>
    </row>
    <row r="2032" spans="1:9" x14ac:dyDescent="0.25">
      <c r="A2032" t="s">
        <v>5395</v>
      </c>
      <c r="B2032">
        <v>829436</v>
      </c>
      <c r="C2032" t="s">
        <v>9460</v>
      </c>
      <c r="D2032" t="s">
        <v>7</v>
      </c>
      <c r="E2032" t="s">
        <v>1791</v>
      </c>
      <c r="I2032" t="str">
        <f t="shared" si="31"/>
        <v xml:space="preserve"> </v>
      </c>
    </row>
    <row r="2033" spans="1:9" x14ac:dyDescent="0.25">
      <c r="A2033" t="s">
        <v>5396</v>
      </c>
      <c r="B2033">
        <v>829892</v>
      </c>
      <c r="C2033" t="s">
        <v>9461</v>
      </c>
      <c r="D2033" t="s">
        <v>7</v>
      </c>
      <c r="E2033" t="s">
        <v>1856</v>
      </c>
      <c r="I2033" t="str">
        <f t="shared" si="31"/>
        <v xml:space="preserve"> </v>
      </c>
    </row>
    <row r="2034" spans="1:9" x14ac:dyDescent="0.25">
      <c r="A2034" t="s">
        <v>5397</v>
      </c>
      <c r="B2034">
        <v>830369</v>
      </c>
      <c r="C2034" t="s">
        <v>9462</v>
      </c>
      <c r="D2034" t="s">
        <v>7</v>
      </c>
      <c r="E2034" t="s">
        <v>1857</v>
      </c>
      <c r="I2034" t="str">
        <f t="shared" si="31"/>
        <v xml:space="preserve"> </v>
      </c>
    </row>
    <row r="2035" spans="1:9" x14ac:dyDescent="0.25">
      <c r="A2035" t="s">
        <v>5398</v>
      </c>
      <c r="B2035">
        <v>831041</v>
      </c>
      <c r="C2035" t="s">
        <v>9463</v>
      </c>
      <c r="D2035" t="s">
        <v>7</v>
      </c>
      <c r="E2035" t="s">
        <v>1858</v>
      </c>
      <c r="I2035" t="str">
        <f t="shared" si="31"/>
        <v xml:space="preserve"> </v>
      </c>
    </row>
    <row r="2036" spans="1:9" x14ac:dyDescent="0.25">
      <c r="A2036" t="s">
        <v>5399</v>
      </c>
      <c r="B2036">
        <v>831999</v>
      </c>
      <c r="C2036" t="s">
        <v>9464</v>
      </c>
      <c r="D2036" t="s">
        <v>7</v>
      </c>
      <c r="E2036" t="s">
        <v>1859</v>
      </c>
      <c r="I2036" t="str">
        <f t="shared" si="31"/>
        <v xml:space="preserve"> </v>
      </c>
    </row>
    <row r="2037" spans="1:9" x14ac:dyDescent="0.25">
      <c r="A2037" t="s">
        <v>5400</v>
      </c>
      <c r="B2037">
        <v>833694</v>
      </c>
      <c r="C2037" t="s">
        <v>9465</v>
      </c>
      <c r="D2037" t="s">
        <v>7</v>
      </c>
      <c r="E2037" t="s">
        <v>1860</v>
      </c>
      <c r="I2037" t="str">
        <f t="shared" si="31"/>
        <v xml:space="preserve"> </v>
      </c>
    </row>
    <row r="2038" spans="1:9" x14ac:dyDescent="0.25">
      <c r="A2038" t="s">
        <v>5401</v>
      </c>
      <c r="B2038">
        <v>835075</v>
      </c>
      <c r="C2038" t="s">
        <v>9466</v>
      </c>
      <c r="D2038" t="s">
        <v>7</v>
      </c>
      <c r="E2038" t="s">
        <v>1861</v>
      </c>
      <c r="I2038" t="str">
        <f t="shared" si="31"/>
        <v xml:space="preserve"> </v>
      </c>
    </row>
    <row r="2039" spans="1:9" x14ac:dyDescent="0.25">
      <c r="A2039" t="s">
        <v>5402</v>
      </c>
      <c r="B2039">
        <v>836729</v>
      </c>
      <c r="C2039" t="s">
        <v>9467</v>
      </c>
      <c r="D2039" t="s">
        <v>7</v>
      </c>
      <c r="E2039" t="s">
        <v>1862</v>
      </c>
      <c r="I2039" t="str">
        <f t="shared" si="31"/>
        <v xml:space="preserve"> </v>
      </c>
    </row>
    <row r="2040" spans="1:9" x14ac:dyDescent="0.25">
      <c r="A2040" t="s">
        <v>5403</v>
      </c>
      <c r="B2040">
        <v>838477</v>
      </c>
      <c r="C2040" t="s">
        <v>9468</v>
      </c>
      <c r="D2040" t="s">
        <v>7</v>
      </c>
      <c r="E2040" t="s">
        <v>1863</v>
      </c>
      <c r="I2040" t="str">
        <f t="shared" si="31"/>
        <v xml:space="preserve"> </v>
      </c>
    </row>
    <row r="2041" spans="1:9" x14ac:dyDescent="0.25">
      <c r="A2041" t="s">
        <v>5404</v>
      </c>
      <c r="B2041">
        <v>838480</v>
      </c>
      <c r="C2041" t="s">
        <v>9469</v>
      </c>
      <c r="D2041" t="s">
        <v>7</v>
      </c>
      <c r="E2041" t="s">
        <v>499</v>
      </c>
      <c r="I2041" t="str">
        <f t="shared" si="31"/>
        <v xml:space="preserve"> </v>
      </c>
    </row>
    <row r="2042" spans="1:9" x14ac:dyDescent="0.25">
      <c r="A2042" t="s">
        <v>5405</v>
      </c>
      <c r="B2042">
        <v>838725</v>
      </c>
      <c r="C2042" t="s">
        <v>9470</v>
      </c>
      <c r="D2042" t="s">
        <v>7</v>
      </c>
      <c r="E2042" t="s">
        <v>1864</v>
      </c>
      <c r="I2042" t="str">
        <f t="shared" si="31"/>
        <v xml:space="preserve"> </v>
      </c>
    </row>
    <row r="2043" spans="1:9" x14ac:dyDescent="0.25">
      <c r="A2043" t="s">
        <v>5406</v>
      </c>
      <c r="B2043">
        <v>839745</v>
      </c>
      <c r="C2043" t="s">
        <v>9471</v>
      </c>
      <c r="D2043" t="s">
        <v>7</v>
      </c>
      <c r="E2043" t="s">
        <v>1865</v>
      </c>
      <c r="I2043" t="str">
        <f t="shared" si="31"/>
        <v xml:space="preserve"> </v>
      </c>
    </row>
    <row r="2044" spans="1:9" x14ac:dyDescent="0.25">
      <c r="A2044" t="s">
        <v>5407</v>
      </c>
      <c r="B2044">
        <v>839880</v>
      </c>
      <c r="C2044" t="s">
        <v>9472</v>
      </c>
      <c r="D2044" t="s">
        <v>7</v>
      </c>
      <c r="E2044" t="s">
        <v>1866</v>
      </c>
      <c r="I2044" t="str">
        <f t="shared" si="31"/>
        <v xml:space="preserve"> </v>
      </c>
    </row>
    <row r="2045" spans="1:9" x14ac:dyDescent="0.25">
      <c r="A2045" t="s">
        <v>5408</v>
      </c>
      <c r="B2045">
        <v>840133</v>
      </c>
      <c r="C2045" t="s">
        <v>9473</v>
      </c>
      <c r="D2045" t="s">
        <v>7</v>
      </c>
      <c r="E2045" t="s">
        <v>1867</v>
      </c>
      <c r="I2045" t="str">
        <f t="shared" si="31"/>
        <v xml:space="preserve"> </v>
      </c>
    </row>
    <row r="2046" spans="1:9" x14ac:dyDescent="0.25">
      <c r="A2046" t="s">
        <v>5409</v>
      </c>
      <c r="B2046">
        <v>851650</v>
      </c>
      <c r="C2046" t="s">
        <v>9474</v>
      </c>
      <c r="D2046" t="s">
        <v>7</v>
      </c>
      <c r="E2046" t="s">
        <v>1868</v>
      </c>
      <c r="I2046" t="str">
        <f t="shared" si="31"/>
        <v xml:space="preserve"> </v>
      </c>
    </row>
    <row r="2047" spans="1:9" x14ac:dyDescent="0.25">
      <c r="A2047" t="s">
        <v>5410</v>
      </c>
      <c r="B2047">
        <v>851771</v>
      </c>
      <c r="C2047" t="s">
        <v>9475</v>
      </c>
      <c r="D2047" t="s">
        <v>7</v>
      </c>
      <c r="E2047" t="s">
        <v>1869</v>
      </c>
      <c r="I2047" t="str">
        <f t="shared" si="31"/>
        <v xml:space="preserve"> </v>
      </c>
    </row>
    <row r="2048" spans="1:9" x14ac:dyDescent="0.25">
      <c r="A2048" t="s">
        <v>3953</v>
      </c>
      <c r="B2048">
        <v>852140</v>
      </c>
      <c r="C2048" t="s">
        <v>9476</v>
      </c>
      <c r="D2048" t="s">
        <v>7</v>
      </c>
      <c r="E2048" t="s">
        <v>1265</v>
      </c>
      <c r="I2048" t="str">
        <f t="shared" si="31"/>
        <v xml:space="preserve"> </v>
      </c>
    </row>
    <row r="2049" spans="1:9" x14ac:dyDescent="0.25">
      <c r="A2049" t="s">
        <v>5411</v>
      </c>
      <c r="B2049">
        <v>852966</v>
      </c>
      <c r="C2049" t="s">
        <v>9477</v>
      </c>
      <c r="D2049" t="s">
        <v>7</v>
      </c>
      <c r="E2049" t="s">
        <v>1870</v>
      </c>
      <c r="I2049" t="str">
        <f t="shared" si="31"/>
        <v xml:space="preserve"> </v>
      </c>
    </row>
    <row r="2050" spans="1:9" x14ac:dyDescent="0.25">
      <c r="A2050" t="s">
        <v>5412</v>
      </c>
      <c r="B2050">
        <v>852969</v>
      </c>
      <c r="C2050" t="s">
        <v>9478</v>
      </c>
      <c r="D2050" t="s">
        <v>7</v>
      </c>
      <c r="E2050" t="s">
        <v>1871</v>
      </c>
      <c r="I2050" t="str">
        <f t="shared" si="31"/>
        <v xml:space="preserve"> </v>
      </c>
    </row>
    <row r="2051" spans="1:9" x14ac:dyDescent="0.25">
      <c r="A2051" t="s">
        <v>5413</v>
      </c>
      <c r="B2051">
        <v>857066</v>
      </c>
      <c r="C2051" t="s">
        <v>9479</v>
      </c>
      <c r="D2051" t="s">
        <v>7</v>
      </c>
      <c r="E2051" t="s">
        <v>1872</v>
      </c>
      <c r="I2051" t="str">
        <f t="shared" ref="I2051:I2114" si="32">G2051 &amp; " " &amp; H2051</f>
        <v xml:space="preserve"> </v>
      </c>
    </row>
    <row r="2052" spans="1:9" x14ac:dyDescent="0.25">
      <c r="A2052" t="s">
        <v>5414</v>
      </c>
      <c r="B2052">
        <v>1618162</v>
      </c>
      <c r="C2052" t="s">
        <v>9480</v>
      </c>
      <c r="D2052" t="s">
        <v>7</v>
      </c>
      <c r="E2052" t="s">
        <v>1873</v>
      </c>
      <c r="I2052" t="str">
        <f t="shared" si="32"/>
        <v xml:space="preserve"> </v>
      </c>
    </row>
    <row r="2053" spans="1:9" x14ac:dyDescent="0.25">
      <c r="A2053" t="s">
        <v>5415</v>
      </c>
      <c r="B2053">
        <v>1618257</v>
      </c>
      <c r="C2053" t="s">
        <v>9481</v>
      </c>
      <c r="D2053" t="s">
        <v>7</v>
      </c>
      <c r="E2053" t="s">
        <v>1656</v>
      </c>
      <c r="I2053" t="str">
        <f t="shared" si="32"/>
        <v xml:space="preserve"> </v>
      </c>
    </row>
    <row r="2054" spans="1:9" x14ac:dyDescent="0.25">
      <c r="A2054" t="s">
        <v>5416</v>
      </c>
      <c r="B2054">
        <v>1834420</v>
      </c>
      <c r="C2054" t="s">
        <v>9482</v>
      </c>
      <c r="D2054" t="s">
        <v>7</v>
      </c>
      <c r="E2054" t="s">
        <v>1874</v>
      </c>
      <c r="I2054" t="str">
        <f t="shared" si="32"/>
        <v xml:space="preserve"> </v>
      </c>
    </row>
    <row r="2055" spans="1:9" x14ac:dyDescent="0.25">
      <c r="A2055" t="s">
        <v>5417</v>
      </c>
      <c r="B2055">
        <v>1836164</v>
      </c>
      <c r="C2055" t="s">
        <v>9483</v>
      </c>
      <c r="D2055" t="s">
        <v>7</v>
      </c>
      <c r="E2055" t="s">
        <v>1875</v>
      </c>
      <c r="I2055" t="str">
        <f t="shared" si="32"/>
        <v xml:space="preserve"> </v>
      </c>
    </row>
    <row r="2056" spans="1:9" x14ac:dyDescent="0.25">
      <c r="A2056" t="s">
        <v>5418</v>
      </c>
      <c r="B2056">
        <v>1837141</v>
      </c>
      <c r="C2056" t="s">
        <v>9484</v>
      </c>
      <c r="D2056" t="s">
        <v>7</v>
      </c>
      <c r="E2056" t="s">
        <v>1876</v>
      </c>
      <c r="I2056" t="str">
        <f t="shared" si="32"/>
        <v xml:space="preserve"> </v>
      </c>
    </row>
    <row r="2057" spans="1:9" x14ac:dyDescent="0.25">
      <c r="A2057" t="s">
        <v>5419</v>
      </c>
      <c r="B2057">
        <v>1839330</v>
      </c>
      <c r="C2057" t="s">
        <v>9485</v>
      </c>
      <c r="D2057" t="s">
        <v>7</v>
      </c>
      <c r="E2057" t="s">
        <v>1877</v>
      </c>
      <c r="I2057" t="str">
        <f t="shared" si="32"/>
        <v xml:space="preserve"> </v>
      </c>
    </row>
    <row r="2058" spans="1:9" x14ac:dyDescent="0.25">
      <c r="A2058" t="s">
        <v>5420</v>
      </c>
      <c r="B2058">
        <v>1839852</v>
      </c>
      <c r="C2058" t="s">
        <v>9486</v>
      </c>
      <c r="D2058" t="s">
        <v>7</v>
      </c>
      <c r="E2058" t="s">
        <v>1878</v>
      </c>
      <c r="I2058" t="str">
        <f t="shared" si="32"/>
        <v xml:space="preserve"> </v>
      </c>
    </row>
    <row r="2059" spans="1:9" x14ac:dyDescent="0.25">
      <c r="A2059" t="s">
        <v>5421</v>
      </c>
      <c r="B2059">
        <v>1839859</v>
      </c>
      <c r="C2059" t="s">
        <v>9487</v>
      </c>
      <c r="D2059" t="s">
        <v>7</v>
      </c>
      <c r="E2059" t="s">
        <v>340</v>
      </c>
      <c r="I2059" t="str">
        <f t="shared" si="32"/>
        <v xml:space="preserve"> </v>
      </c>
    </row>
    <row r="2060" spans="1:9" x14ac:dyDescent="0.25">
      <c r="A2060" t="s">
        <v>5422</v>
      </c>
      <c r="B2060">
        <v>1841616</v>
      </c>
      <c r="C2060" t="s">
        <v>9488</v>
      </c>
      <c r="D2060" t="s">
        <v>7</v>
      </c>
      <c r="E2060" t="s">
        <v>317</v>
      </c>
      <c r="I2060" t="str">
        <f t="shared" si="32"/>
        <v xml:space="preserve"> </v>
      </c>
    </row>
    <row r="2061" spans="1:9" x14ac:dyDescent="0.25">
      <c r="A2061" t="s">
        <v>5423</v>
      </c>
      <c r="B2061">
        <v>1841863</v>
      </c>
      <c r="C2061" t="s">
        <v>9489</v>
      </c>
      <c r="D2061" t="s">
        <v>7</v>
      </c>
      <c r="E2061" t="s">
        <v>1879</v>
      </c>
      <c r="I2061" t="str">
        <f t="shared" si="32"/>
        <v xml:space="preserve"> </v>
      </c>
    </row>
    <row r="2062" spans="1:9" x14ac:dyDescent="0.25">
      <c r="A2062" t="s">
        <v>5424</v>
      </c>
      <c r="B2062">
        <v>1842537</v>
      </c>
      <c r="C2062" t="s">
        <v>9490</v>
      </c>
      <c r="D2062" t="s">
        <v>7</v>
      </c>
      <c r="E2062" t="s">
        <v>1880</v>
      </c>
      <c r="I2062" t="str">
        <f t="shared" si="32"/>
        <v xml:space="preserve"> </v>
      </c>
    </row>
    <row r="2063" spans="1:9" x14ac:dyDescent="0.25">
      <c r="A2063" t="s">
        <v>5425</v>
      </c>
      <c r="B2063">
        <v>1843570</v>
      </c>
      <c r="C2063" t="s">
        <v>9491</v>
      </c>
      <c r="D2063" t="s">
        <v>7</v>
      </c>
      <c r="E2063" t="s">
        <v>1881</v>
      </c>
      <c r="I2063" t="str">
        <f t="shared" si="32"/>
        <v xml:space="preserve"> </v>
      </c>
    </row>
    <row r="2064" spans="1:9" x14ac:dyDescent="0.25">
      <c r="A2064" t="s">
        <v>5426</v>
      </c>
      <c r="B2064">
        <v>1844159</v>
      </c>
      <c r="C2064" t="s">
        <v>9492</v>
      </c>
      <c r="D2064" t="s">
        <v>7</v>
      </c>
      <c r="E2064" t="s">
        <v>1882</v>
      </c>
      <c r="I2064" t="str">
        <f t="shared" si="32"/>
        <v xml:space="preserve"> </v>
      </c>
    </row>
    <row r="2065" spans="1:9" x14ac:dyDescent="0.25">
      <c r="A2065" t="s">
        <v>5427</v>
      </c>
      <c r="B2065">
        <v>1847973</v>
      </c>
      <c r="C2065" t="s">
        <v>9493</v>
      </c>
      <c r="D2065" t="s">
        <v>11699</v>
      </c>
      <c r="E2065" t="s">
        <v>1883</v>
      </c>
      <c r="I2065" t="str">
        <f t="shared" si="32"/>
        <v xml:space="preserve"> </v>
      </c>
    </row>
    <row r="2066" spans="1:9" x14ac:dyDescent="0.25">
      <c r="A2066" t="s">
        <v>5428</v>
      </c>
      <c r="B2066">
        <v>1847974</v>
      </c>
      <c r="C2066" t="s">
        <v>9494</v>
      </c>
      <c r="D2066" t="s">
        <v>7</v>
      </c>
      <c r="E2066" t="s">
        <v>1884</v>
      </c>
      <c r="I2066" t="str">
        <f t="shared" si="32"/>
        <v xml:space="preserve"> </v>
      </c>
    </row>
    <row r="2067" spans="1:9" x14ac:dyDescent="0.25">
      <c r="A2067" t="s">
        <v>5429</v>
      </c>
      <c r="B2067">
        <v>1848266</v>
      </c>
      <c r="C2067" t="s">
        <v>9495</v>
      </c>
      <c r="D2067" t="s">
        <v>7</v>
      </c>
      <c r="E2067" t="s">
        <v>1885</v>
      </c>
      <c r="I2067" t="str">
        <f t="shared" si="32"/>
        <v xml:space="preserve"> </v>
      </c>
    </row>
    <row r="2068" spans="1:9" x14ac:dyDescent="0.25">
      <c r="A2068" t="s">
        <v>5430</v>
      </c>
      <c r="B2068">
        <v>1848448</v>
      </c>
      <c r="C2068" t="s">
        <v>6</v>
      </c>
      <c r="D2068" t="s">
        <v>7</v>
      </c>
      <c r="E2068" t="s">
        <v>1886</v>
      </c>
      <c r="I2068" t="str">
        <f t="shared" si="32"/>
        <v xml:space="preserve"> </v>
      </c>
    </row>
    <row r="2069" spans="1:9" x14ac:dyDescent="0.25">
      <c r="A2069" t="s">
        <v>5431</v>
      </c>
      <c r="B2069">
        <v>1848844</v>
      </c>
      <c r="C2069" t="s">
        <v>9496</v>
      </c>
      <c r="D2069" t="s">
        <v>7</v>
      </c>
      <c r="E2069" t="s">
        <v>1887</v>
      </c>
      <c r="I2069" t="str">
        <f t="shared" si="32"/>
        <v xml:space="preserve"> </v>
      </c>
    </row>
    <row r="2070" spans="1:9" x14ac:dyDescent="0.25">
      <c r="A2070" t="s">
        <v>5432</v>
      </c>
      <c r="B2070">
        <v>1850488</v>
      </c>
      <c r="C2070" t="s">
        <v>9497</v>
      </c>
      <c r="D2070" t="s">
        <v>7</v>
      </c>
      <c r="E2070" t="s">
        <v>1888</v>
      </c>
      <c r="I2070" t="str">
        <f t="shared" si="32"/>
        <v xml:space="preserve"> </v>
      </c>
    </row>
    <row r="2071" spans="1:9" x14ac:dyDescent="0.25">
      <c r="A2071" t="s">
        <v>5433</v>
      </c>
      <c r="B2071">
        <v>1851184</v>
      </c>
      <c r="C2071" t="s">
        <v>9498</v>
      </c>
      <c r="D2071" t="s">
        <v>7</v>
      </c>
      <c r="E2071" t="s">
        <v>1889</v>
      </c>
      <c r="I2071" t="str">
        <f t="shared" si="32"/>
        <v xml:space="preserve"> </v>
      </c>
    </row>
    <row r="2072" spans="1:9" x14ac:dyDescent="0.25">
      <c r="A2072" t="s">
        <v>5434</v>
      </c>
      <c r="B2072">
        <v>1851309</v>
      </c>
      <c r="C2072" t="s">
        <v>9499</v>
      </c>
      <c r="D2072" t="s">
        <v>7</v>
      </c>
      <c r="E2072" t="s">
        <v>1890</v>
      </c>
      <c r="I2072" t="str">
        <f t="shared" si="32"/>
        <v xml:space="preserve"> </v>
      </c>
    </row>
    <row r="2073" spans="1:9" x14ac:dyDescent="0.25">
      <c r="A2073" t="s">
        <v>5435</v>
      </c>
      <c r="B2073">
        <v>1852685</v>
      </c>
      <c r="C2073" t="s">
        <v>9500</v>
      </c>
      <c r="D2073" t="s">
        <v>7</v>
      </c>
      <c r="E2073" t="s">
        <v>1891</v>
      </c>
      <c r="I2073" t="str">
        <f t="shared" si="32"/>
        <v xml:space="preserve"> </v>
      </c>
    </row>
    <row r="2074" spans="1:9" x14ac:dyDescent="0.25">
      <c r="A2074" t="s">
        <v>5436</v>
      </c>
      <c r="B2074">
        <v>1852686</v>
      </c>
      <c r="C2074" t="s">
        <v>9501</v>
      </c>
      <c r="D2074" t="s">
        <v>7</v>
      </c>
      <c r="E2074" t="s">
        <v>1892</v>
      </c>
      <c r="I2074" t="str">
        <f t="shared" si="32"/>
        <v xml:space="preserve"> </v>
      </c>
    </row>
    <row r="2075" spans="1:9" x14ac:dyDescent="0.25">
      <c r="A2075" t="s">
        <v>5437</v>
      </c>
      <c r="B2075">
        <v>1854262</v>
      </c>
      <c r="C2075" t="s">
        <v>9502</v>
      </c>
      <c r="D2075" t="s">
        <v>7</v>
      </c>
      <c r="E2075" t="s">
        <v>1893</v>
      </c>
      <c r="I2075" t="str">
        <f t="shared" si="32"/>
        <v xml:space="preserve"> </v>
      </c>
    </row>
    <row r="2076" spans="1:9" x14ac:dyDescent="0.25">
      <c r="A2076" t="s">
        <v>5438</v>
      </c>
      <c r="B2076">
        <v>1854263</v>
      </c>
      <c r="C2076" t="s">
        <v>9503</v>
      </c>
      <c r="D2076" t="s">
        <v>7</v>
      </c>
      <c r="E2076" t="s">
        <v>1894</v>
      </c>
      <c r="I2076" t="str">
        <f t="shared" si="32"/>
        <v xml:space="preserve"> </v>
      </c>
    </row>
    <row r="2077" spans="1:9" x14ac:dyDescent="0.25">
      <c r="A2077" t="s">
        <v>5439</v>
      </c>
      <c r="B2077">
        <v>1854921</v>
      </c>
      <c r="C2077" t="s">
        <v>9504</v>
      </c>
      <c r="D2077" t="s">
        <v>7</v>
      </c>
      <c r="E2077" t="s">
        <v>1895</v>
      </c>
      <c r="I2077" t="str">
        <f t="shared" si="32"/>
        <v xml:space="preserve"> </v>
      </c>
    </row>
    <row r="2078" spans="1:9" x14ac:dyDescent="0.25">
      <c r="A2078" t="s">
        <v>5440</v>
      </c>
      <c r="B2078">
        <v>1855055</v>
      </c>
      <c r="C2078" t="s">
        <v>9505</v>
      </c>
      <c r="D2078" t="s">
        <v>7</v>
      </c>
      <c r="E2078" t="s">
        <v>1896</v>
      </c>
      <c r="I2078" t="str">
        <f t="shared" si="32"/>
        <v xml:space="preserve"> </v>
      </c>
    </row>
    <row r="2079" spans="1:9" x14ac:dyDescent="0.25">
      <c r="A2079" t="s">
        <v>5441</v>
      </c>
      <c r="B2079">
        <v>1855443</v>
      </c>
      <c r="C2079" t="s">
        <v>9506</v>
      </c>
      <c r="D2079" t="s">
        <v>7</v>
      </c>
      <c r="E2079" t="s">
        <v>1897</v>
      </c>
      <c r="I2079" t="str">
        <f t="shared" si="32"/>
        <v xml:space="preserve"> </v>
      </c>
    </row>
    <row r="2080" spans="1:9" x14ac:dyDescent="0.25">
      <c r="A2080" t="s">
        <v>5442</v>
      </c>
      <c r="B2080">
        <v>1856982</v>
      </c>
      <c r="C2080" t="s">
        <v>9507</v>
      </c>
      <c r="D2080" t="s">
        <v>7</v>
      </c>
      <c r="E2080" t="s">
        <v>800</v>
      </c>
      <c r="I2080" t="str">
        <f t="shared" si="32"/>
        <v xml:space="preserve"> </v>
      </c>
    </row>
    <row r="2081" spans="1:9" x14ac:dyDescent="0.25">
      <c r="A2081" t="s">
        <v>5443</v>
      </c>
      <c r="B2081">
        <v>1858811</v>
      </c>
      <c r="C2081" t="s">
        <v>9508</v>
      </c>
      <c r="D2081" t="s">
        <v>7</v>
      </c>
      <c r="E2081" t="s">
        <v>1898</v>
      </c>
      <c r="I2081" t="str">
        <f t="shared" si="32"/>
        <v xml:space="preserve"> </v>
      </c>
    </row>
    <row r="2082" spans="1:9" x14ac:dyDescent="0.25">
      <c r="A2082" t="s">
        <v>5444</v>
      </c>
      <c r="B2082">
        <v>1859882</v>
      </c>
      <c r="C2082" t="s">
        <v>9509</v>
      </c>
      <c r="D2082" t="s">
        <v>7</v>
      </c>
      <c r="E2082" t="s">
        <v>1899</v>
      </c>
      <c r="I2082" t="str">
        <f t="shared" si="32"/>
        <v xml:space="preserve"> </v>
      </c>
    </row>
    <row r="2083" spans="1:9" x14ac:dyDescent="0.25">
      <c r="A2083" t="s">
        <v>4600</v>
      </c>
      <c r="B2083">
        <v>1861147</v>
      </c>
      <c r="C2083" t="s">
        <v>9510</v>
      </c>
      <c r="D2083" t="s">
        <v>7</v>
      </c>
      <c r="E2083" t="s">
        <v>1900</v>
      </c>
      <c r="I2083" t="str">
        <f t="shared" si="32"/>
        <v xml:space="preserve"> </v>
      </c>
    </row>
    <row r="2084" spans="1:9" x14ac:dyDescent="0.25">
      <c r="A2084" t="s">
        <v>5445</v>
      </c>
      <c r="B2084">
        <v>1861383</v>
      </c>
      <c r="C2084" t="s">
        <v>9511</v>
      </c>
      <c r="D2084" t="s">
        <v>7</v>
      </c>
      <c r="E2084" t="s">
        <v>1901</v>
      </c>
      <c r="I2084" t="str">
        <f t="shared" si="32"/>
        <v xml:space="preserve"> </v>
      </c>
    </row>
    <row r="2085" spans="1:9" x14ac:dyDescent="0.25">
      <c r="A2085" t="s">
        <v>5446</v>
      </c>
      <c r="B2085">
        <v>1861563</v>
      </c>
      <c r="C2085" t="s">
        <v>9512</v>
      </c>
      <c r="D2085" t="s">
        <v>7</v>
      </c>
      <c r="E2085" t="s">
        <v>1902</v>
      </c>
      <c r="I2085" t="str">
        <f t="shared" si="32"/>
        <v xml:space="preserve"> </v>
      </c>
    </row>
    <row r="2086" spans="1:9" x14ac:dyDescent="0.25">
      <c r="A2086" t="s">
        <v>5447</v>
      </c>
      <c r="B2086">
        <v>1862516</v>
      </c>
      <c r="C2086" t="s">
        <v>9513</v>
      </c>
      <c r="D2086" t="s">
        <v>7</v>
      </c>
      <c r="E2086" t="s">
        <v>920</v>
      </c>
      <c r="I2086" t="str">
        <f t="shared" si="32"/>
        <v xml:space="preserve"> </v>
      </c>
    </row>
    <row r="2087" spans="1:9" x14ac:dyDescent="0.25">
      <c r="A2087" t="s">
        <v>5448</v>
      </c>
      <c r="B2087">
        <v>1864464</v>
      </c>
      <c r="C2087" t="s">
        <v>9514</v>
      </c>
      <c r="D2087" t="s">
        <v>7</v>
      </c>
      <c r="E2087" t="s">
        <v>1903</v>
      </c>
      <c r="I2087" t="str">
        <f t="shared" si="32"/>
        <v xml:space="preserve"> </v>
      </c>
    </row>
    <row r="2088" spans="1:9" x14ac:dyDescent="0.25">
      <c r="A2088" t="s">
        <v>5449</v>
      </c>
      <c r="B2088">
        <v>1864629</v>
      </c>
      <c r="C2088" t="s">
        <v>9515</v>
      </c>
      <c r="D2088" t="s">
        <v>7</v>
      </c>
      <c r="E2088" t="s">
        <v>1904</v>
      </c>
      <c r="I2088" t="str">
        <f t="shared" si="32"/>
        <v xml:space="preserve"> </v>
      </c>
    </row>
    <row r="2089" spans="1:9" x14ac:dyDescent="0.25">
      <c r="A2089" t="s">
        <v>5450</v>
      </c>
      <c r="B2089">
        <v>1865056</v>
      </c>
      <c r="C2089" t="s">
        <v>9516</v>
      </c>
      <c r="D2089" t="s">
        <v>7</v>
      </c>
      <c r="E2089" t="s">
        <v>317</v>
      </c>
      <c r="I2089" t="str">
        <f t="shared" si="32"/>
        <v xml:space="preserve"> </v>
      </c>
    </row>
    <row r="2090" spans="1:9" x14ac:dyDescent="0.25">
      <c r="A2090" t="s">
        <v>5451</v>
      </c>
      <c r="B2090">
        <v>1865168</v>
      </c>
      <c r="C2090" t="s">
        <v>9517</v>
      </c>
      <c r="D2090" t="s">
        <v>7</v>
      </c>
      <c r="E2090" t="s">
        <v>317</v>
      </c>
      <c r="I2090" t="str">
        <f t="shared" si="32"/>
        <v xml:space="preserve"> </v>
      </c>
    </row>
    <row r="2091" spans="1:9" x14ac:dyDescent="0.25">
      <c r="A2091" t="s">
        <v>5452</v>
      </c>
      <c r="B2091">
        <v>1867324</v>
      </c>
      <c r="C2091" t="s">
        <v>9518</v>
      </c>
      <c r="D2091" t="s">
        <v>7</v>
      </c>
      <c r="E2091" t="s">
        <v>1905</v>
      </c>
      <c r="I2091" t="str">
        <f t="shared" si="32"/>
        <v xml:space="preserve"> </v>
      </c>
    </row>
    <row r="2092" spans="1:9" x14ac:dyDescent="0.25">
      <c r="A2092" t="s">
        <v>5453</v>
      </c>
      <c r="B2092">
        <v>1868526</v>
      </c>
      <c r="C2092" t="s">
        <v>9519</v>
      </c>
      <c r="D2092" t="s">
        <v>7</v>
      </c>
      <c r="E2092" t="s">
        <v>1336</v>
      </c>
      <c r="I2092" t="str">
        <f t="shared" si="32"/>
        <v xml:space="preserve"> </v>
      </c>
    </row>
    <row r="2093" spans="1:9" x14ac:dyDescent="0.25">
      <c r="A2093" t="s">
        <v>5454</v>
      </c>
      <c r="B2093">
        <v>1950437</v>
      </c>
      <c r="C2093" t="s">
        <v>9520</v>
      </c>
      <c r="D2093" t="s">
        <v>7</v>
      </c>
      <c r="E2093" t="s">
        <v>1906</v>
      </c>
      <c r="I2093" t="str">
        <f t="shared" si="32"/>
        <v xml:space="preserve"> </v>
      </c>
    </row>
    <row r="2094" spans="1:9" x14ac:dyDescent="0.25">
      <c r="A2094" t="s">
        <v>5455</v>
      </c>
      <c r="B2094">
        <v>1950908</v>
      </c>
      <c r="C2094" t="s">
        <v>9521</v>
      </c>
      <c r="D2094" t="s">
        <v>7</v>
      </c>
      <c r="E2094" t="s">
        <v>1907</v>
      </c>
      <c r="I2094" t="str">
        <f t="shared" si="32"/>
        <v xml:space="preserve"> </v>
      </c>
    </row>
    <row r="2095" spans="1:9" x14ac:dyDescent="0.25">
      <c r="A2095" t="s">
        <v>5456</v>
      </c>
      <c r="B2095">
        <v>1955798</v>
      </c>
      <c r="C2095" t="s">
        <v>9522</v>
      </c>
      <c r="D2095" t="s">
        <v>7</v>
      </c>
      <c r="E2095" t="s">
        <v>1908</v>
      </c>
      <c r="I2095" t="str">
        <f t="shared" si="32"/>
        <v xml:space="preserve"> </v>
      </c>
    </row>
    <row r="2096" spans="1:9" x14ac:dyDescent="0.25">
      <c r="A2096" t="s">
        <v>5457</v>
      </c>
      <c r="B2096">
        <v>1957248</v>
      </c>
      <c r="C2096" t="s">
        <v>9523</v>
      </c>
      <c r="D2096" t="s">
        <v>7</v>
      </c>
      <c r="E2096" t="s">
        <v>1909</v>
      </c>
      <c r="I2096" t="str">
        <f t="shared" si="32"/>
        <v xml:space="preserve"> </v>
      </c>
    </row>
    <row r="2097" spans="1:9" x14ac:dyDescent="0.25">
      <c r="A2097" t="s">
        <v>5458</v>
      </c>
      <c r="B2097">
        <v>1957249</v>
      </c>
      <c r="C2097" t="s">
        <v>9524</v>
      </c>
      <c r="D2097" t="s">
        <v>7</v>
      </c>
      <c r="E2097" t="s">
        <v>1910</v>
      </c>
      <c r="I2097" t="str">
        <f t="shared" si="32"/>
        <v xml:space="preserve"> </v>
      </c>
    </row>
    <row r="2098" spans="1:9" x14ac:dyDescent="0.25">
      <c r="A2098" t="s">
        <v>5459</v>
      </c>
      <c r="B2098">
        <v>1957250</v>
      </c>
      <c r="C2098" t="s">
        <v>9525</v>
      </c>
      <c r="D2098" t="s">
        <v>7</v>
      </c>
      <c r="E2098" t="s">
        <v>1911</v>
      </c>
      <c r="I2098" t="str">
        <f t="shared" si="32"/>
        <v xml:space="preserve"> </v>
      </c>
    </row>
    <row r="2099" spans="1:9" x14ac:dyDescent="0.25">
      <c r="A2099" t="s">
        <v>5460</v>
      </c>
      <c r="B2099">
        <v>1957425</v>
      </c>
      <c r="C2099" t="s">
        <v>9526</v>
      </c>
      <c r="D2099" t="s">
        <v>7</v>
      </c>
      <c r="E2099" t="s">
        <v>1912</v>
      </c>
      <c r="I2099" t="str">
        <f t="shared" si="32"/>
        <v xml:space="preserve"> </v>
      </c>
    </row>
    <row r="2100" spans="1:9" x14ac:dyDescent="0.25">
      <c r="A2100" t="s">
        <v>5461</v>
      </c>
      <c r="B2100">
        <v>1958510</v>
      </c>
      <c r="C2100" t="s">
        <v>9527</v>
      </c>
      <c r="D2100" t="s">
        <v>7</v>
      </c>
      <c r="E2100" t="s">
        <v>1633</v>
      </c>
      <c r="I2100" t="str">
        <f t="shared" si="32"/>
        <v xml:space="preserve"> </v>
      </c>
    </row>
    <row r="2101" spans="1:9" x14ac:dyDescent="0.25">
      <c r="A2101" t="s">
        <v>5462</v>
      </c>
      <c r="B2101">
        <v>1959132</v>
      </c>
      <c r="C2101" t="s">
        <v>9528</v>
      </c>
      <c r="D2101" t="s">
        <v>7</v>
      </c>
      <c r="E2101" t="s">
        <v>718</v>
      </c>
      <c r="I2101" t="str">
        <f t="shared" si="32"/>
        <v xml:space="preserve"> </v>
      </c>
    </row>
    <row r="2102" spans="1:9" x14ac:dyDescent="0.25">
      <c r="A2102" t="s">
        <v>5463</v>
      </c>
      <c r="B2102">
        <v>1960606</v>
      </c>
      <c r="C2102" t="s">
        <v>9529</v>
      </c>
      <c r="D2102" t="s">
        <v>7</v>
      </c>
      <c r="E2102" t="s">
        <v>97</v>
      </c>
      <c r="I2102" t="str">
        <f t="shared" si="32"/>
        <v xml:space="preserve"> </v>
      </c>
    </row>
    <row r="2103" spans="1:9" x14ac:dyDescent="0.25">
      <c r="A2103" t="s">
        <v>5464</v>
      </c>
      <c r="B2103">
        <v>1963602</v>
      </c>
      <c r="C2103" t="s">
        <v>9530</v>
      </c>
      <c r="D2103" t="s">
        <v>7</v>
      </c>
      <c r="E2103" t="s">
        <v>499</v>
      </c>
      <c r="I2103" t="str">
        <f t="shared" si="32"/>
        <v xml:space="preserve"> </v>
      </c>
    </row>
    <row r="2104" spans="1:9" x14ac:dyDescent="0.25">
      <c r="A2104" t="s">
        <v>5465</v>
      </c>
      <c r="B2104">
        <v>1963842</v>
      </c>
      <c r="C2104" t="s">
        <v>9531</v>
      </c>
      <c r="D2104" t="s">
        <v>7</v>
      </c>
      <c r="E2104" t="s">
        <v>477</v>
      </c>
      <c r="I2104" t="str">
        <f t="shared" si="32"/>
        <v xml:space="preserve"> </v>
      </c>
    </row>
    <row r="2105" spans="1:9" x14ac:dyDescent="0.25">
      <c r="A2105" t="s">
        <v>5466</v>
      </c>
      <c r="B2105">
        <v>1964477</v>
      </c>
      <c r="C2105" t="s">
        <v>9532</v>
      </c>
      <c r="D2105" t="s">
        <v>7</v>
      </c>
      <c r="E2105" t="s">
        <v>1913</v>
      </c>
      <c r="I2105" t="str">
        <f t="shared" si="32"/>
        <v xml:space="preserve"> </v>
      </c>
    </row>
    <row r="2106" spans="1:9" x14ac:dyDescent="0.25">
      <c r="A2106" t="s">
        <v>5467</v>
      </c>
      <c r="B2106">
        <v>1965672</v>
      </c>
      <c r="C2106" t="s">
        <v>9533</v>
      </c>
      <c r="D2106" t="s">
        <v>7</v>
      </c>
      <c r="E2106" t="s">
        <v>1914</v>
      </c>
      <c r="I2106" t="str">
        <f t="shared" si="32"/>
        <v xml:space="preserve"> </v>
      </c>
    </row>
    <row r="2107" spans="1:9" x14ac:dyDescent="0.25">
      <c r="A2107" t="s">
        <v>5468</v>
      </c>
      <c r="B2107">
        <v>1966180</v>
      </c>
      <c r="C2107" t="s">
        <v>9534</v>
      </c>
      <c r="D2107" t="s">
        <v>7</v>
      </c>
      <c r="E2107" t="s">
        <v>1915</v>
      </c>
      <c r="I2107" t="str">
        <f t="shared" si="32"/>
        <v xml:space="preserve"> </v>
      </c>
    </row>
    <row r="2108" spans="1:9" x14ac:dyDescent="0.25">
      <c r="A2108" t="s">
        <v>5469</v>
      </c>
      <c r="B2108">
        <v>1966811</v>
      </c>
      <c r="C2108" t="s">
        <v>9535</v>
      </c>
      <c r="D2108" t="s">
        <v>7</v>
      </c>
      <c r="E2108" t="s">
        <v>97</v>
      </c>
      <c r="I2108" t="str">
        <f t="shared" si="32"/>
        <v xml:space="preserve"> </v>
      </c>
    </row>
    <row r="2109" spans="1:9" x14ac:dyDescent="0.25">
      <c r="A2109" t="s">
        <v>5470</v>
      </c>
      <c r="B2109">
        <v>1967080</v>
      </c>
      <c r="C2109" t="s">
        <v>9536</v>
      </c>
      <c r="D2109" t="s">
        <v>7</v>
      </c>
      <c r="E2109" t="s">
        <v>1125</v>
      </c>
      <c r="I2109" t="str">
        <f t="shared" si="32"/>
        <v xml:space="preserve"> </v>
      </c>
    </row>
    <row r="2110" spans="1:9" x14ac:dyDescent="0.25">
      <c r="A2110" t="s">
        <v>5471</v>
      </c>
      <c r="B2110">
        <v>1967238</v>
      </c>
      <c r="C2110" t="s">
        <v>9537</v>
      </c>
      <c r="D2110" t="s">
        <v>7</v>
      </c>
      <c r="E2110" t="s">
        <v>1916</v>
      </c>
      <c r="I2110" t="str">
        <f t="shared" si="32"/>
        <v xml:space="preserve"> </v>
      </c>
    </row>
    <row r="2111" spans="1:9" x14ac:dyDescent="0.25">
      <c r="A2111" t="s">
        <v>5472</v>
      </c>
      <c r="B2111">
        <v>1967330</v>
      </c>
      <c r="C2111" t="s">
        <v>9538</v>
      </c>
      <c r="D2111" t="s">
        <v>7</v>
      </c>
      <c r="E2111" t="s">
        <v>1917</v>
      </c>
      <c r="I2111" t="str">
        <f t="shared" si="32"/>
        <v xml:space="preserve"> </v>
      </c>
    </row>
    <row r="2112" spans="1:9" x14ac:dyDescent="0.25">
      <c r="A2112" t="s">
        <v>5473</v>
      </c>
      <c r="B2112">
        <v>1967575</v>
      </c>
      <c r="C2112" t="s">
        <v>9539</v>
      </c>
      <c r="D2112" t="s">
        <v>7</v>
      </c>
      <c r="E2112" t="s">
        <v>1918</v>
      </c>
      <c r="I2112" t="str">
        <f t="shared" si="32"/>
        <v xml:space="preserve"> </v>
      </c>
    </row>
    <row r="2113" spans="1:9" x14ac:dyDescent="0.25">
      <c r="A2113" t="s">
        <v>5474</v>
      </c>
      <c r="B2113">
        <v>1967834</v>
      </c>
      <c r="C2113" t="s">
        <v>9540</v>
      </c>
      <c r="D2113" t="s">
        <v>7</v>
      </c>
      <c r="E2113" t="s">
        <v>1919</v>
      </c>
      <c r="I2113" t="str">
        <f t="shared" si="32"/>
        <v xml:space="preserve"> </v>
      </c>
    </row>
    <row r="2114" spans="1:9" x14ac:dyDescent="0.25">
      <c r="A2114" t="s">
        <v>5475</v>
      </c>
      <c r="B2114">
        <v>1967872</v>
      </c>
      <c r="C2114" t="s">
        <v>9541</v>
      </c>
      <c r="D2114" t="s">
        <v>7</v>
      </c>
      <c r="E2114" t="s">
        <v>1920</v>
      </c>
      <c r="I2114" t="str">
        <f t="shared" si="32"/>
        <v xml:space="preserve"> </v>
      </c>
    </row>
    <row r="2115" spans="1:9" x14ac:dyDescent="0.25">
      <c r="A2115" t="s">
        <v>5476</v>
      </c>
      <c r="B2115">
        <v>1967900</v>
      </c>
      <c r="C2115" t="s">
        <v>9542</v>
      </c>
      <c r="D2115" t="s">
        <v>7</v>
      </c>
      <c r="E2115" t="s">
        <v>1921</v>
      </c>
      <c r="I2115" t="str">
        <f t="shared" ref="I2115:I2178" si="33">G2115 &amp; " " &amp; H2115</f>
        <v xml:space="preserve"> </v>
      </c>
    </row>
    <row r="2116" spans="1:9" x14ac:dyDescent="0.25">
      <c r="A2116" t="s">
        <v>5477</v>
      </c>
      <c r="B2116">
        <v>1968515</v>
      </c>
      <c r="C2116" t="s">
        <v>9543</v>
      </c>
      <c r="D2116" t="s">
        <v>7</v>
      </c>
      <c r="E2116" t="s">
        <v>1922</v>
      </c>
      <c r="I2116" t="str">
        <f t="shared" si="33"/>
        <v xml:space="preserve"> </v>
      </c>
    </row>
    <row r="2117" spans="1:9" x14ac:dyDescent="0.25">
      <c r="A2117" t="s">
        <v>5478</v>
      </c>
      <c r="B2117">
        <v>1968540</v>
      </c>
      <c r="C2117" t="s">
        <v>9544</v>
      </c>
      <c r="D2117" t="s">
        <v>7</v>
      </c>
      <c r="E2117" t="s">
        <v>1923</v>
      </c>
      <c r="I2117" t="str">
        <f t="shared" si="33"/>
        <v xml:space="preserve"> </v>
      </c>
    </row>
    <row r="2118" spans="1:9" x14ac:dyDescent="0.25">
      <c r="A2118" t="s">
        <v>5479</v>
      </c>
      <c r="B2118">
        <v>1968927</v>
      </c>
      <c r="C2118" t="s">
        <v>9545</v>
      </c>
      <c r="D2118" t="s">
        <v>7</v>
      </c>
      <c r="E2118" t="s">
        <v>1924</v>
      </c>
      <c r="I2118" t="str">
        <f t="shared" si="33"/>
        <v xml:space="preserve"> </v>
      </c>
    </row>
    <row r="2119" spans="1:9" x14ac:dyDescent="0.25">
      <c r="A2119" t="s">
        <v>5480</v>
      </c>
      <c r="B2119">
        <v>1969299</v>
      </c>
      <c r="C2119" t="s">
        <v>9546</v>
      </c>
      <c r="D2119" t="s">
        <v>7</v>
      </c>
      <c r="E2119" t="s">
        <v>1925</v>
      </c>
      <c r="I2119" t="str">
        <f t="shared" si="33"/>
        <v xml:space="preserve"> </v>
      </c>
    </row>
    <row r="2120" spans="1:9" x14ac:dyDescent="0.25">
      <c r="A2120" t="s">
        <v>5481</v>
      </c>
      <c r="B2120">
        <v>1969791</v>
      </c>
      <c r="C2120" t="s">
        <v>9547</v>
      </c>
      <c r="D2120" t="s">
        <v>7</v>
      </c>
      <c r="E2120" t="s">
        <v>1926</v>
      </c>
      <c r="I2120" t="str">
        <f t="shared" si="33"/>
        <v xml:space="preserve"> </v>
      </c>
    </row>
    <row r="2121" spans="1:9" x14ac:dyDescent="0.25">
      <c r="A2121" t="s">
        <v>5482</v>
      </c>
      <c r="B2121">
        <v>1970403</v>
      </c>
      <c r="C2121" t="s">
        <v>9548</v>
      </c>
      <c r="D2121" t="s">
        <v>7</v>
      </c>
      <c r="E2121" t="s">
        <v>1927</v>
      </c>
      <c r="I2121" t="str">
        <f t="shared" si="33"/>
        <v xml:space="preserve"> </v>
      </c>
    </row>
    <row r="2122" spans="1:9" x14ac:dyDescent="0.25">
      <c r="A2122" t="s">
        <v>5483</v>
      </c>
      <c r="B2122">
        <v>1970817</v>
      </c>
      <c r="C2122" t="s">
        <v>9549</v>
      </c>
      <c r="D2122" t="s">
        <v>7</v>
      </c>
      <c r="E2122" t="s">
        <v>1928</v>
      </c>
      <c r="I2122" t="str">
        <f t="shared" si="33"/>
        <v xml:space="preserve"> </v>
      </c>
    </row>
    <row r="2123" spans="1:9" x14ac:dyDescent="0.25">
      <c r="A2123" t="s">
        <v>5484</v>
      </c>
      <c r="B2123">
        <v>1972931</v>
      </c>
      <c r="C2123" t="s">
        <v>9550</v>
      </c>
      <c r="D2123" t="s">
        <v>7</v>
      </c>
      <c r="E2123" t="s">
        <v>1929</v>
      </c>
      <c r="I2123" t="str">
        <f t="shared" si="33"/>
        <v xml:space="preserve"> </v>
      </c>
    </row>
    <row r="2124" spans="1:9" x14ac:dyDescent="0.25">
      <c r="A2124" t="s">
        <v>5485</v>
      </c>
      <c r="B2124">
        <v>1973200</v>
      </c>
      <c r="C2124" t="s">
        <v>6</v>
      </c>
      <c r="D2124" t="s">
        <v>7</v>
      </c>
      <c r="E2124" t="s">
        <v>1930</v>
      </c>
      <c r="I2124" t="str">
        <f t="shared" si="33"/>
        <v xml:space="preserve"> </v>
      </c>
    </row>
    <row r="2125" spans="1:9" x14ac:dyDescent="0.25">
      <c r="A2125" t="s">
        <v>5486</v>
      </c>
      <c r="B2125">
        <v>1973724</v>
      </c>
      <c r="C2125" t="s">
        <v>9551</v>
      </c>
      <c r="D2125" t="s">
        <v>7</v>
      </c>
      <c r="E2125" t="s">
        <v>615</v>
      </c>
      <c r="I2125" t="str">
        <f t="shared" si="33"/>
        <v xml:space="preserve"> </v>
      </c>
    </row>
    <row r="2126" spans="1:9" x14ac:dyDescent="0.25">
      <c r="A2126" t="s">
        <v>5487</v>
      </c>
      <c r="B2126">
        <v>1973844</v>
      </c>
      <c r="C2126" t="s">
        <v>9552</v>
      </c>
      <c r="D2126" t="s">
        <v>7</v>
      </c>
      <c r="E2126" t="s">
        <v>973</v>
      </c>
      <c r="I2126" t="str">
        <f t="shared" si="33"/>
        <v xml:space="preserve"> </v>
      </c>
    </row>
    <row r="2127" spans="1:9" x14ac:dyDescent="0.25">
      <c r="A2127" t="s">
        <v>5488</v>
      </c>
      <c r="B2127">
        <v>1974026</v>
      </c>
      <c r="C2127" t="s">
        <v>9553</v>
      </c>
      <c r="D2127" t="s">
        <v>7</v>
      </c>
      <c r="E2127" t="s">
        <v>1931</v>
      </c>
      <c r="I2127" t="str">
        <f t="shared" si="33"/>
        <v xml:space="preserve"> </v>
      </c>
    </row>
    <row r="2128" spans="1:9" x14ac:dyDescent="0.25">
      <c r="A2128" t="s">
        <v>5489</v>
      </c>
      <c r="B2128">
        <v>1974195</v>
      </c>
      <c r="C2128" t="s">
        <v>9554</v>
      </c>
      <c r="D2128" t="s">
        <v>7</v>
      </c>
      <c r="E2128" t="s">
        <v>1932</v>
      </c>
      <c r="I2128" t="str">
        <f t="shared" si="33"/>
        <v xml:space="preserve"> </v>
      </c>
    </row>
    <row r="2129" spans="1:9" x14ac:dyDescent="0.25">
      <c r="A2129" t="s">
        <v>5490</v>
      </c>
      <c r="B2129">
        <v>1974248</v>
      </c>
      <c r="C2129" t="s">
        <v>9555</v>
      </c>
      <c r="D2129" t="s">
        <v>7</v>
      </c>
      <c r="E2129" t="s">
        <v>1933</v>
      </c>
      <c r="I2129" t="str">
        <f t="shared" si="33"/>
        <v xml:space="preserve"> </v>
      </c>
    </row>
    <row r="2130" spans="1:9" x14ac:dyDescent="0.25">
      <c r="A2130" t="s">
        <v>5491</v>
      </c>
      <c r="B2130">
        <v>1974338</v>
      </c>
      <c r="C2130" t="s">
        <v>9556</v>
      </c>
      <c r="D2130" t="s">
        <v>7</v>
      </c>
      <c r="E2130" t="s">
        <v>1934</v>
      </c>
      <c r="I2130" t="str">
        <f t="shared" si="33"/>
        <v xml:space="preserve"> </v>
      </c>
    </row>
    <row r="2131" spans="1:9" x14ac:dyDescent="0.25">
      <c r="A2131" t="s">
        <v>5492</v>
      </c>
      <c r="B2131">
        <v>1974704</v>
      </c>
      <c r="C2131" t="s">
        <v>9557</v>
      </c>
      <c r="D2131" t="s">
        <v>7</v>
      </c>
      <c r="E2131" t="s">
        <v>1935</v>
      </c>
      <c r="I2131" t="str">
        <f t="shared" si="33"/>
        <v xml:space="preserve"> </v>
      </c>
    </row>
    <row r="2132" spans="1:9" x14ac:dyDescent="0.25">
      <c r="A2132" t="s">
        <v>5493</v>
      </c>
      <c r="B2132">
        <v>1974962</v>
      </c>
      <c r="C2132" t="s">
        <v>9558</v>
      </c>
      <c r="D2132" t="s">
        <v>7</v>
      </c>
      <c r="E2132" t="s">
        <v>1935</v>
      </c>
      <c r="I2132" t="str">
        <f t="shared" si="33"/>
        <v xml:space="preserve"> </v>
      </c>
    </row>
    <row r="2133" spans="1:9" x14ac:dyDescent="0.25">
      <c r="A2133" t="s">
        <v>5494</v>
      </c>
      <c r="B2133">
        <v>1975464</v>
      </c>
      <c r="C2133" t="s">
        <v>9559</v>
      </c>
      <c r="D2133" t="s">
        <v>7</v>
      </c>
      <c r="E2133" t="s">
        <v>1936</v>
      </c>
      <c r="I2133" t="str">
        <f t="shared" si="33"/>
        <v xml:space="preserve"> </v>
      </c>
    </row>
    <row r="2134" spans="1:9" x14ac:dyDescent="0.25">
      <c r="A2134" t="s">
        <v>5495</v>
      </c>
      <c r="B2134">
        <v>1976457</v>
      </c>
      <c r="C2134" t="s">
        <v>9560</v>
      </c>
      <c r="D2134" t="s">
        <v>7</v>
      </c>
      <c r="E2134" t="s">
        <v>1937</v>
      </c>
      <c r="I2134" t="str">
        <f t="shared" si="33"/>
        <v xml:space="preserve"> </v>
      </c>
    </row>
    <row r="2135" spans="1:9" x14ac:dyDescent="0.25">
      <c r="A2135" t="s">
        <v>5496</v>
      </c>
      <c r="B2135">
        <v>1976459</v>
      </c>
      <c r="C2135" t="s">
        <v>9561</v>
      </c>
      <c r="D2135" t="s">
        <v>7</v>
      </c>
      <c r="E2135" t="s">
        <v>1938</v>
      </c>
      <c r="I2135" t="str">
        <f t="shared" si="33"/>
        <v xml:space="preserve"> </v>
      </c>
    </row>
    <row r="2136" spans="1:9" x14ac:dyDescent="0.25">
      <c r="A2136" t="s">
        <v>5497</v>
      </c>
      <c r="B2136">
        <v>1976918</v>
      </c>
      <c r="C2136" t="s">
        <v>9562</v>
      </c>
      <c r="D2136" t="s">
        <v>7</v>
      </c>
      <c r="E2136" t="s">
        <v>303</v>
      </c>
      <c r="I2136" t="str">
        <f t="shared" si="33"/>
        <v xml:space="preserve"> </v>
      </c>
    </row>
    <row r="2137" spans="1:9" x14ac:dyDescent="0.25">
      <c r="A2137" t="s">
        <v>5498</v>
      </c>
      <c r="B2137">
        <v>1977183</v>
      </c>
      <c r="C2137" t="s">
        <v>9563</v>
      </c>
      <c r="D2137" t="s">
        <v>7</v>
      </c>
      <c r="E2137" t="s">
        <v>1939</v>
      </c>
      <c r="I2137" t="str">
        <f t="shared" si="33"/>
        <v xml:space="preserve"> </v>
      </c>
    </row>
    <row r="2138" spans="1:9" x14ac:dyDescent="0.25">
      <c r="A2138" t="s">
        <v>5499</v>
      </c>
      <c r="B2138">
        <v>1979807</v>
      </c>
      <c r="C2138" t="s">
        <v>9564</v>
      </c>
      <c r="D2138" t="s">
        <v>7</v>
      </c>
      <c r="E2138" t="s">
        <v>1934</v>
      </c>
      <c r="I2138" t="str">
        <f t="shared" si="33"/>
        <v xml:space="preserve"> </v>
      </c>
    </row>
    <row r="2139" spans="1:9" x14ac:dyDescent="0.25">
      <c r="A2139" t="s">
        <v>5500</v>
      </c>
      <c r="B2139">
        <v>1980252</v>
      </c>
      <c r="C2139" t="s">
        <v>9565</v>
      </c>
      <c r="D2139" t="s">
        <v>7</v>
      </c>
      <c r="E2139" t="s">
        <v>1940</v>
      </c>
      <c r="I2139" t="str">
        <f t="shared" si="33"/>
        <v xml:space="preserve"> </v>
      </c>
    </row>
    <row r="2140" spans="1:9" x14ac:dyDescent="0.25">
      <c r="A2140" t="s">
        <v>5501</v>
      </c>
      <c r="B2140">
        <v>1980300</v>
      </c>
      <c r="C2140" t="s">
        <v>9566</v>
      </c>
      <c r="D2140" t="s">
        <v>7</v>
      </c>
      <c r="E2140" t="s">
        <v>303</v>
      </c>
      <c r="I2140" t="str">
        <f t="shared" si="33"/>
        <v xml:space="preserve"> </v>
      </c>
    </row>
    <row r="2141" spans="1:9" x14ac:dyDescent="0.25">
      <c r="A2141" t="s">
        <v>5502</v>
      </c>
      <c r="B2141">
        <v>1980946</v>
      </c>
      <c r="C2141" t="s">
        <v>9567</v>
      </c>
      <c r="D2141" t="s">
        <v>7</v>
      </c>
      <c r="E2141" t="s">
        <v>1941</v>
      </c>
      <c r="I2141" t="str">
        <f t="shared" si="33"/>
        <v xml:space="preserve"> </v>
      </c>
    </row>
    <row r="2142" spans="1:9" x14ac:dyDescent="0.25">
      <c r="A2142" t="s">
        <v>5503</v>
      </c>
      <c r="B2142">
        <v>1981102</v>
      </c>
      <c r="C2142" t="s">
        <v>9568</v>
      </c>
      <c r="D2142" t="s">
        <v>7</v>
      </c>
      <c r="E2142" t="s">
        <v>1942</v>
      </c>
      <c r="I2142" t="str">
        <f t="shared" si="33"/>
        <v xml:space="preserve"> </v>
      </c>
    </row>
    <row r="2143" spans="1:9" x14ac:dyDescent="0.25">
      <c r="A2143" t="s">
        <v>5504</v>
      </c>
      <c r="B2143">
        <v>1981158</v>
      </c>
      <c r="C2143" t="s">
        <v>9569</v>
      </c>
      <c r="D2143" t="s">
        <v>7</v>
      </c>
      <c r="E2143" t="s">
        <v>1943</v>
      </c>
      <c r="I2143" t="str">
        <f t="shared" si="33"/>
        <v xml:space="preserve"> </v>
      </c>
    </row>
    <row r="2144" spans="1:9" x14ac:dyDescent="0.25">
      <c r="A2144" t="s">
        <v>5505</v>
      </c>
      <c r="B2144">
        <v>1981345</v>
      </c>
      <c r="C2144" t="s">
        <v>9570</v>
      </c>
      <c r="D2144" t="s">
        <v>7</v>
      </c>
      <c r="E2144" t="s">
        <v>1944</v>
      </c>
      <c r="I2144" t="str">
        <f t="shared" si="33"/>
        <v xml:space="preserve"> </v>
      </c>
    </row>
    <row r="2145" spans="1:9" x14ac:dyDescent="0.25">
      <c r="A2145" t="s">
        <v>5506</v>
      </c>
      <c r="B2145">
        <v>1982293</v>
      </c>
      <c r="C2145" t="s">
        <v>9571</v>
      </c>
      <c r="D2145" t="s">
        <v>7</v>
      </c>
      <c r="E2145" t="s">
        <v>1945</v>
      </c>
      <c r="I2145" t="str">
        <f t="shared" si="33"/>
        <v xml:space="preserve"> </v>
      </c>
    </row>
    <row r="2146" spans="1:9" x14ac:dyDescent="0.25">
      <c r="A2146" t="s">
        <v>5507</v>
      </c>
      <c r="B2146">
        <v>1982421</v>
      </c>
      <c r="C2146" t="s">
        <v>9572</v>
      </c>
      <c r="D2146" t="s">
        <v>7</v>
      </c>
      <c r="E2146" t="s">
        <v>1932</v>
      </c>
      <c r="I2146" t="str">
        <f t="shared" si="33"/>
        <v xml:space="preserve"> </v>
      </c>
    </row>
    <row r="2147" spans="1:9" x14ac:dyDescent="0.25">
      <c r="A2147" t="s">
        <v>5508</v>
      </c>
      <c r="B2147">
        <v>1982632</v>
      </c>
      <c r="C2147" t="s">
        <v>9573</v>
      </c>
      <c r="D2147" t="s">
        <v>7</v>
      </c>
      <c r="E2147" t="s">
        <v>1946</v>
      </c>
      <c r="I2147" t="str">
        <f t="shared" si="33"/>
        <v xml:space="preserve"> </v>
      </c>
    </row>
    <row r="2148" spans="1:9" x14ac:dyDescent="0.25">
      <c r="A2148" t="s">
        <v>5509</v>
      </c>
      <c r="B2148">
        <v>1982956</v>
      </c>
      <c r="C2148" t="s">
        <v>9574</v>
      </c>
      <c r="D2148" t="s">
        <v>7</v>
      </c>
      <c r="E2148" t="s">
        <v>499</v>
      </c>
      <c r="I2148" t="str">
        <f t="shared" si="33"/>
        <v xml:space="preserve"> </v>
      </c>
    </row>
    <row r="2149" spans="1:9" x14ac:dyDescent="0.25">
      <c r="A2149" t="s">
        <v>5510</v>
      </c>
      <c r="B2149">
        <v>1983378</v>
      </c>
      <c r="C2149" t="s">
        <v>9575</v>
      </c>
      <c r="D2149" t="s">
        <v>7</v>
      </c>
      <c r="E2149" t="s">
        <v>1947</v>
      </c>
      <c r="I2149" t="str">
        <f t="shared" si="33"/>
        <v xml:space="preserve"> </v>
      </c>
    </row>
    <row r="2150" spans="1:9" x14ac:dyDescent="0.25">
      <c r="A2150" t="s">
        <v>5086</v>
      </c>
      <c r="B2150">
        <v>1987214</v>
      </c>
      <c r="C2150" t="s">
        <v>9576</v>
      </c>
      <c r="D2150" t="s">
        <v>7</v>
      </c>
      <c r="E2150" t="s">
        <v>1948</v>
      </c>
      <c r="I2150" t="str">
        <f t="shared" si="33"/>
        <v xml:space="preserve"> </v>
      </c>
    </row>
    <row r="2151" spans="1:9" x14ac:dyDescent="0.25">
      <c r="A2151" t="s">
        <v>5511</v>
      </c>
      <c r="B2151">
        <v>1987494</v>
      </c>
      <c r="C2151" t="s">
        <v>9577</v>
      </c>
      <c r="D2151" t="s">
        <v>7</v>
      </c>
      <c r="E2151" t="s">
        <v>1949</v>
      </c>
      <c r="I2151" t="str">
        <f t="shared" si="33"/>
        <v xml:space="preserve"> </v>
      </c>
    </row>
    <row r="2152" spans="1:9" x14ac:dyDescent="0.25">
      <c r="A2152" t="s">
        <v>5512</v>
      </c>
      <c r="B2152">
        <v>1987557</v>
      </c>
      <c r="C2152" t="s">
        <v>9578</v>
      </c>
      <c r="D2152" t="s">
        <v>7</v>
      </c>
      <c r="E2152" t="s">
        <v>317</v>
      </c>
      <c r="I2152" t="str">
        <f t="shared" si="33"/>
        <v xml:space="preserve"> </v>
      </c>
    </row>
    <row r="2153" spans="1:9" x14ac:dyDescent="0.25">
      <c r="A2153" t="s">
        <v>5513</v>
      </c>
      <c r="B2153">
        <v>1987920</v>
      </c>
      <c r="C2153" t="s">
        <v>9579</v>
      </c>
      <c r="D2153" t="s">
        <v>7</v>
      </c>
      <c r="E2153" t="s">
        <v>502</v>
      </c>
      <c r="I2153" t="str">
        <f t="shared" si="33"/>
        <v xml:space="preserve"> </v>
      </c>
    </row>
    <row r="2154" spans="1:9" x14ac:dyDescent="0.25">
      <c r="A2154" t="s">
        <v>5514</v>
      </c>
      <c r="B2154">
        <v>1988256</v>
      </c>
      <c r="C2154" t="s">
        <v>9580</v>
      </c>
      <c r="D2154" t="s">
        <v>7</v>
      </c>
      <c r="E2154" t="s">
        <v>1950</v>
      </c>
      <c r="I2154" t="str">
        <f t="shared" si="33"/>
        <v xml:space="preserve"> </v>
      </c>
    </row>
    <row r="2155" spans="1:9" x14ac:dyDescent="0.25">
      <c r="A2155" t="s">
        <v>5515</v>
      </c>
      <c r="B2155">
        <v>1988380</v>
      </c>
      <c r="C2155" t="s">
        <v>9581</v>
      </c>
      <c r="D2155" t="s">
        <v>7</v>
      </c>
      <c r="E2155" t="s">
        <v>1951</v>
      </c>
      <c r="I2155" t="str">
        <f t="shared" si="33"/>
        <v xml:space="preserve"> </v>
      </c>
    </row>
    <row r="2156" spans="1:9" x14ac:dyDescent="0.25">
      <c r="A2156" t="s">
        <v>5516</v>
      </c>
      <c r="B2156">
        <v>1988604</v>
      </c>
      <c r="C2156" t="s">
        <v>9582</v>
      </c>
      <c r="D2156" t="s">
        <v>7</v>
      </c>
      <c r="E2156" t="s">
        <v>1952</v>
      </c>
      <c r="I2156" t="str">
        <f t="shared" si="33"/>
        <v xml:space="preserve"> </v>
      </c>
    </row>
    <row r="2157" spans="1:9" x14ac:dyDescent="0.25">
      <c r="A2157" t="s">
        <v>5517</v>
      </c>
      <c r="B2157">
        <v>1988884</v>
      </c>
      <c r="C2157" t="s">
        <v>9583</v>
      </c>
      <c r="D2157" t="s">
        <v>7</v>
      </c>
      <c r="E2157" t="s">
        <v>1953</v>
      </c>
      <c r="I2157" t="str">
        <f t="shared" si="33"/>
        <v xml:space="preserve"> </v>
      </c>
    </row>
    <row r="2158" spans="1:9" x14ac:dyDescent="0.25">
      <c r="A2158" t="s">
        <v>5518</v>
      </c>
      <c r="B2158">
        <v>1989068</v>
      </c>
      <c r="C2158" t="s">
        <v>9584</v>
      </c>
      <c r="D2158" t="s">
        <v>7</v>
      </c>
      <c r="E2158" t="s">
        <v>1954</v>
      </c>
      <c r="I2158" t="str">
        <f t="shared" si="33"/>
        <v xml:space="preserve"> </v>
      </c>
    </row>
    <row r="2159" spans="1:9" x14ac:dyDescent="0.25">
      <c r="A2159" t="s">
        <v>5519</v>
      </c>
      <c r="B2159">
        <v>1989716</v>
      </c>
      <c r="C2159" t="s">
        <v>9585</v>
      </c>
      <c r="D2159" t="s">
        <v>7</v>
      </c>
      <c r="E2159" t="s">
        <v>1955</v>
      </c>
      <c r="I2159" t="str">
        <f t="shared" si="33"/>
        <v xml:space="preserve"> </v>
      </c>
    </row>
    <row r="2160" spans="1:9" x14ac:dyDescent="0.25">
      <c r="A2160" t="s">
        <v>5520</v>
      </c>
      <c r="B2160">
        <v>1990085</v>
      </c>
      <c r="C2160" t="s">
        <v>9586</v>
      </c>
      <c r="D2160" t="s">
        <v>7</v>
      </c>
      <c r="E2160" t="s">
        <v>1956</v>
      </c>
      <c r="I2160" t="str">
        <f t="shared" si="33"/>
        <v xml:space="preserve"> </v>
      </c>
    </row>
    <row r="2161" spans="1:9" x14ac:dyDescent="0.25">
      <c r="A2161" t="s">
        <v>5521</v>
      </c>
      <c r="B2161">
        <v>1990254</v>
      </c>
      <c r="C2161" t="s">
        <v>9587</v>
      </c>
      <c r="D2161" t="s">
        <v>7</v>
      </c>
      <c r="E2161" t="s">
        <v>1957</v>
      </c>
      <c r="I2161" t="str">
        <f t="shared" si="33"/>
        <v xml:space="preserve"> </v>
      </c>
    </row>
    <row r="2162" spans="1:9" x14ac:dyDescent="0.25">
      <c r="A2162" t="s">
        <v>5522</v>
      </c>
      <c r="B2162">
        <v>1991490</v>
      </c>
      <c r="C2162" t="s">
        <v>9588</v>
      </c>
      <c r="D2162" t="s">
        <v>7</v>
      </c>
      <c r="E2162" t="s">
        <v>1958</v>
      </c>
      <c r="I2162" t="str">
        <f t="shared" si="33"/>
        <v xml:space="preserve"> </v>
      </c>
    </row>
    <row r="2163" spans="1:9" x14ac:dyDescent="0.25">
      <c r="A2163" t="s">
        <v>5523</v>
      </c>
      <c r="B2163">
        <v>1991846</v>
      </c>
      <c r="C2163" t="s">
        <v>9589</v>
      </c>
      <c r="D2163" t="s">
        <v>7</v>
      </c>
      <c r="E2163" t="s">
        <v>1959</v>
      </c>
      <c r="I2163" t="str">
        <f t="shared" si="33"/>
        <v xml:space="preserve"> </v>
      </c>
    </row>
    <row r="2164" spans="1:9" x14ac:dyDescent="0.25">
      <c r="A2164" t="s">
        <v>5524</v>
      </c>
      <c r="B2164">
        <v>1992540</v>
      </c>
      <c r="C2164" t="s">
        <v>6</v>
      </c>
      <c r="D2164" t="s">
        <v>7</v>
      </c>
      <c r="E2164" t="s">
        <v>1960</v>
      </c>
      <c r="I2164" t="str">
        <f t="shared" si="33"/>
        <v xml:space="preserve"> </v>
      </c>
    </row>
    <row r="2165" spans="1:9" x14ac:dyDescent="0.25">
      <c r="A2165" t="s">
        <v>5525</v>
      </c>
      <c r="B2165">
        <v>1992659</v>
      </c>
      <c r="C2165" t="s">
        <v>6</v>
      </c>
      <c r="D2165" t="s">
        <v>7</v>
      </c>
      <c r="E2165" t="s">
        <v>1961</v>
      </c>
      <c r="I2165" t="str">
        <f t="shared" si="33"/>
        <v xml:space="preserve"> </v>
      </c>
    </row>
    <row r="2166" spans="1:9" x14ac:dyDescent="0.25">
      <c r="A2166" t="s">
        <v>5526</v>
      </c>
      <c r="B2166">
        <v>1993324</v>
      </c>
      <c r="C2166" t="s">
        <v>9590</v>
      </c>
      <c r="D2166" t="s">
        <v>7</v>
      </c>
      <c r="E2166" t="s">
        <v>1962</v>
      </c>
      <c r="I2166" t="str">
        <f t="shared" si="33"/>
        <v xml:space="preserve"> </v>
      </c>
    </row>
    <row r="2167" spans="1:9" x14ac:dyDescent="0.25">
      <c r="A2167" t="s">
        <v>5527</v>
      </c>
      <c r="B2167">
        <v>1993480</v>
      </c>
      <c r="C2167" t="s">
        <v>6</v>
      </c>
      <c r="D2167" t="s">
        <v>7</v>
      </c>
      <c r="E2167" t="s">
        <v>1963</v>
      </c>
      <c r="I2167" t="str">
        <f t="shared" si="33"/>
        <v xml:space="preserve"> </v>
      </c>
    </row>
    <row r="2168" spans="1:9" x14ac:dyDescent="0.25">
      <c r="A2168" t="s">
        <v>5528</v>
      </c>
      <c r="B2168">
        <v>1994307</v>
      </c>
      <c r="C2168" t="s">
        <v>6</v>
      </c>
      <c r="D2168" t="s">
        <v>7</v>
      </c>
      <c r="E2168" t="s">
        <v>1964</v>
      </c>
      <c r="I2168" t="str">
        <f t="shared" si="33"/>
        <v xml:space="preserve"> </v>
      </c>
    </row>
    <row r="2169" spans="1:9" x14ac:dyDescent="0.25">
      <c r="A2169" t="s">
        <v>5529</v>
      </c>
      <c r="B2169">
        <v>1994577</v>
      </c>
      <c r="C2169" t="s">
        <v>9591</v>
      </c>
      <c r="D2169" t="s">
        <v>7</v>
      </c>
      <c r="E2169" t="s">
        <v>1965</v>
      </c>
      <c r="I2169" t="str">
        <f t="shared" si="33"/>
        <v xml:space="preserve"> </v>
      </c>
    </row>
    <row r="2170" spans="1:9" x14ac:dyDescent="0.25">
      <c r="A2170" t="s">
        <v>5530</v>
      </c>
      <c r="B2170">
        <v>5123758</v>
      </c>
      <c r="C2170" t="s">
        <v>9592</v>
      </c>
      <c r="D2170" t="s">
        <v>7</v>
      </c>
      <c r="E2170" t="s">
        <v>1966</v>
      </c>
      <c r="I2170" t="str">
        <f t="shared" si="33"/>
        <v xml:space="preserve"> </v>
      </c>
    </row>
    <row r="2171" spans="1:9" x14ac:dyDescent="0.25">
      <c r="A2171" t="s">
        <v>5531</v>
      </c>
      <c r="B2171">
        <v>5124155</v>
      </c>
      <c r="C2171" t="s">
        <v>9593</v>
      </c>
      <c r="D2171" t="s">
        <v>7</v>
      </c>
      <c r="E2171" t="s">
        <v>1967</v>
      </c>
      <c r="I2171" t="str">
        <f t="shared" si="33"/>
        <v xml:space="preserve"> </v>
      </c>
    </row>
    <row r="2172" spans="1:9" x14ac:dyDescent="0.25">
      <c r="A2172" t="s">
        <v>5532</v>
      </c>
      <c r="B2172">
        <v>5124515</v>
      </c>
      <c r="C2172" t="s">
        <v>9594</v>
      </c>
      <c r="D2172" t="s">
        <v>7</v>
      </c>
      <c r="E2172" t="s">
        <v>1968</v>
      </c>
      <c r="I2172" t="str">
        <f t="shared" si="33"/>
        <v xml:space="preserve"> </v>
      </c>
    </row>
    <row r="2173" spans="1:9" x14ac:dyDescent="0.25">
      <c r="A2173" t="s">
        <v>5533</v>
      </c>
      <c r="B2173">
        <v>5124633</v>
      </c>
      <c r="C2173" t="s">
        <v>9595</v>
      </c>
      <c r="D2173" t="s">
        <v>7</v>
      </c>
      <c r="E2173" t="s">
        <v>1969</v>
      </c>
      <c r="I2173" t="str">
        <f t="shared" si="33"/>
        <v xml:space="preserve"> </v>
      </c>
    </row>
    <row r="2174" spans="1:9" x14ac:dyDescent="0.25">
      <c r="A2174" t="s">
        <v>5534</v>
      </c>
      <c r="B2174">
        <v>5125418</v>
      </c>
      <c r="C2174" t="s">
        <v>9596</v>
      </c>
      <c r="D2174" t="s">
        <v>7</v>
      </c>
      <c r="E2174" t="s">
        <v>1970</v>
      </c>
      <c r="I2174" t="str">
        <f t="shared" si="33"/>
        <v xml:space="preserve"> </v>
      </c>
    </row>
    <row r="2175" spans="1:9" x14ac:dyDescent="0.25">
      <c r="A2175" t="s">
        <v>5535</v>
      </c>
      <c r="B2175">
        <v>5125910</v>
      </c>
      <c r="C2175" t="s">
        <v>9597</v>
      </c>
      <c r="D2175" t="s">
        <v>7</v>
      </c>
      <c r="E2175" t="s">
        <v>1971</v>
      </c>
      <c r="I2175" t="str">
        <f t="shared" si="33"/>
        <v xml:space="preserve"> </v>
      </c>
    </row>
    <row r="2176" spans="1:9" x14ac:dyDescent="0.25">
      <c r="A2176" t="s">
        <v>5536</v>
      </c>
      <c r="B2176">
        <v>5127044</v>
      </c>
      <c r="C2176" t="s">
        <v>9598</v>
      </c>
      <c r="D2176" t="s">
        <v>7</v>
      </c>
      <c r="E2176" t="s">
        <v>1972</v>
      </c>
      <c r="I2176" t="str">
        <f t="shared" si="33"/>
        <v xml:space="preserve"> </v>
      </c>
    </row>
    <row r="2177" spans="1:9" x14ac:dyDescent="0.25">
      <c r="A2177" t="s">
        <v>5537</v>
      </c>
      <c r="B2177">
        <v>5129038</v>
      </c>
      <c r="C2177" t="s">
        <v>9599</v>
      </c>
      <c r="D2177" t="s">
        <v>7</v>
      </c>
      <c r="E2177" t="s">
        <v>1973</v>
      </c>
      <c r="I2177" t="str">
        <f t="shared" si="33"/>
        <v xml:space="preserve"> </v>
      </c>
    </row>
    <row r="2178" spans="1:9" x14ac:dyDescent="0.25">
      <c r="A2178" t="s">
        <v>5538</v>
      </c>
      <c r="B2178">
        <v>5129629</v>
      </c>
      <c r="C2178" t="s">
        <v>6</v>
      </c>
      <c r="D2178" t="s">
        <v>7</v>
      </c>
      <c r="E2178" t="s">
        <v>1974</v>
      </c>
      <c r="I2178" t="str">
        <f t="shared" si="33"/>
        <v xml:space="preserve"> </v>
      </c>
    </row>
    <row r="2179" spans="1:9" x14ac:dyDescent="0.25">
      <c r="A2179" t="s">
        <v>5539</v>
      </c>
      <c r="B2179">
        <v>5130027</v>
      </c>
      <c r="C2179" t="s">
        <v>9600</v>
      </c>
      <c r="D2179" t="s">
        <v>7</v>
      </c>
      <c r="E2179" t="s">
        <v>477</v>
      </c>
      <c r="I2179" t="str">
        <f t="shared" ref="I2179:I2242" si="34">G2179 &amp; " " &amp; H2179</f>
        <v xml:space="preserve"> </v>
      </c>
    </row>
    <row r="2180" spans="1:9" x14ac:dyDescent="0.25">
      <c r="A2180" t="s">
        <v>5540</v>
      </c>
      <c r="B2180">
        <v>5131502</v>
      </c>
      <c r="C2180" t="s">
        <v>9601</v>
      </c>
      <c r="D2180" t="s">
        <v>7</v>
      </c>
      <c r="E2180" t="s">
        <v>499</v>
      </c>
      <c r="I2180" t="str">
        <f t="shared" si="34"/>
        <v xml:space="preserve"> </v>
      </c>
    </row>
    <row r="2181" spans="1:9" x14ac:dyDescent="0.25">
      <c r="A2181" t="s">
        <v>5541</v>
      </c>
      <c r="B2181">
        <v>5131646</v>
      </c>
      <c r="C2181" t="s">
        <v>9602</v>
      </c>
      <c r="D2181" t="s">
        <v>7</v>
      </c>
      <c r="E2181" t="s">
        <v>303</v>
      </c>
      <c r="I2181" t="str">
        <f t="shared" si="34"/>
        <v xml:space="preserve"> </v>
      </c>
    </row>
    <row r="2182" spans="1:9" x14ac:dyDescent="0.25">
      <c r="A2182" t="s">
        <v>5542</v>
      </c>
      <c r="B2182">
        <v>5131759</v>
      </c>
      <c r="C2182" t="s">
        <v>9603</v>
      </c>
      <c r="D2182" t="s">
        <v>7</v>
      </c>
      <c r="E2182" t="s">
        <v>1975</v>
      </c>
      <c r="I2182" t="str">
        <f t="shared" si="34"/>
        <v xml:space="preserve"> </v>
      </c>
    </row>
    <row r="2183" spans="1:9" x14ac:dyDescent="0.25">
      <c r="A2183" t="s">
        <v>5543</v>
      </c>
      <c r="B2183">
        <v>5132282</v>
      </c>
      <c r="C2183" t="s">
        <v>9604</v>
      </c>
      <c r="D2183" t="s">
        <v>7</v>
      </c>
      <c r="E2183" t="s">
        <v>1976</v>
      </c>
      <c r="I2183" t="str">
        <f t="shared" si="34"/>
        <v xml:space="preserve"> </v>
      </c>
    </row>
    <row r="2184" spans="1:9" x14ac:dyDescent="0.25">
      <c r="A2184" t="s">
        <v>5544</v>
      </c>
      <c r="B2184">
        <v>5132491</v>
      </c>
      <c r="C2184" t="s">
        <v>9605</v>
      </c>
      <c r="D2184" t="s">
        <v>7</v>
      </c>
      <c r="E2184" t="s">
        <v>1977</v>
      </c>
      <c r="I2184" t="str">
        <f t="shared" si="34"/>
        <v xml:space="preserve"> </v>
      </c>
    </row>
    <row r="2185" spans="1:9" x14ac:dyDescent="0.25">
      <c r="A2185" t="s">
        <v>5545</v>
      </c>
      <c r="B2185">
        <v>5132705</v>
      </c>
      <c r="C2185" t="s">
        <v>9606</v>
      </c>
      <c r="D2185" t="s">
        <v>7</v>
      </c>
      <c r="E2185" t="s">
        <v>1978</v>
      </c>
      <c r="I2185" t="str">
        <f t="shared" si="34"/>
        <v xml:space="preserve"> </v>
      </c>
    </row>
    <row r="2186" spans="1:9" x14ac:dyDescent="0.25">
      <c r="A2186" t="s">
        <v>5546</v>
      </c>
      <c r="B2186">
        <v>5133125</v>
      </c>
      <c r="C2186" t="s">
        <v>9607</v>
      </c>
      <c r="D2186" t="s">
        <v>7</v>
      </c>
      <c r="E2186" t="s">
        <v>1979</v>
      </c>
      <c r="I2186" t="str">
        <f t="shared" si="34"/>
        <v xml:space="preserve"> </v>
      </c>
    </row>
    <row r="2187" spans="1:9" x14ac:dyDescent="0.25">
      <c r="A2187" t="s">
        <v>5547</v>
      </c>
      <c r="B2187">
        <v>5133322</v>
      </c>
      <c r="C2187" t="s">
        <v>9608</v>
      </c>
      <c r="D2187" t="s">
        <v>7</v>
      </c>
      <c r="E2187" t="s">
        <v>1980</v>
      </c>
      <c r="I2187" t="str">
        <f t="shared" si="34"/>
        <v xml:space="preserve"> </v>
      </c>
    </row>
    <row r="2188" spans="1:9" x14ac:dyDescent="0.25">
      <c r="A2188" t="s">
        <v>5548</v>
      </c>
      <c r="B2188">
        <v>5135205</v>
      </c>
      <c r="C2188" t="s">
        <v>9609</v>
      </c>
      <c r="D2188" t="s">
        <v>7</v>
      </c>
      <c r="E2188" t="s">
        <v>1981</v>
      </c>
      <c r="I2188" t="str">
        <f t="shared" si="34"/>
        <v xml:space="preserve"> </v>
      </c>
    </row>
    <row r="2189" spans="1:9" x14ac:dyDescent="0.25">
      <c r="A2189" t="s">
        <v>5549</v>
      </c>
      <c r="B2189">
        <v>5135972</v>
      </c>
      <c r="C2189" t="s">
        <v>9610</v>
      </c>
      <c r="D2189" t="s">
        <v>7</v>
      </c>
      <c r="E2189" t="s">
        <v>1982</v>
      </c>
      <c r="I2189" t="str">
        <f t="shared" si="34"/>
        <v xml:space="preserve"> </v>
      </c>
    </row>
    <row r="2190" spans="1:9" x14ac:dyDescent="0.25">
      <c r="A2190" t="s">
        <v>5550</v>
      </c>
      <c r="B2190">
        <v>5136209</v>
      </c>
      <c r="C2190" t="s">
        <v>9611</v>
      </c>
      <c r="D2190" t="s">
        <v>7</v>
      </c>
      <c r="E2190" t="s">
        <v>1983</v>
      </c>
      <c r="I2190" t="str">
        <f t="shared" si="34"/>
        <v xml:space="preserve"> </v>
      </c>
    </row>
    <row r="2191" spans="1:9" x14ac:dyDescent="0.25">
      <c r="A2191" t="s">
        <v>5551</v>
      </c>
      <c r="B2191">
        <v>5137351</v>
      </c>
      <c r="C2191" t="s">
        <v>9612</v>
      </c>
      <c r="D2191" t="s">
        <v>7</v>
      </c>
      <c r="E2191" t="s">
        <v>1984</v>
      </c>
      <c r="I2191" t="str">
        <f t="shared" si="34"/>
        <v xml:space="preserve"> </v>
      </c>
    </row>
    <row r="2192" spans="1:9" x14ac:dyDescent="0.25">
      <c r="A2192" t="s">
        <v>5552</v>
      </c>
      <c r="B2192">
        <v>5137572</v>
      </c>
      <c r="C2192" t="s">
        <v>9613</v>
      </c>
      <c r="D2192" t="s">
        <v>7</v>
      </c>
      <c r="E2192" t="s">
        <v>1985</v>
      </c>
      <c r="I2192" t="str">
        <f t="shared" si="34"/>
        <v xml:space="preserve"> </v>
      </c>
    </row>
    <row r="2193" spans="1:9" x14ac:dyDescent="0.25">
      <c r="A2193" t="s">
        <v>5553</v>
      </c>
      <c r="B2193">
        <v>5137598</v>
      </c>
      <c r="C2193" t="s">
        <v>9614</v>
      </c>
      <c r="D2193" t="s">
        <v>7</v>
      </c>
      <c r="E2193" t="s">
        <v>1986</v>
      </c>
      <c r="I2193" t="str">
        <f t="shared" si="34"/>
        <v xml:space="preserve"> </v>
      </c>
    </row>
    <row r="2194" spans="1:9" x14ac:dyDescent="0.25">
      <c r="A2194" t="s">
        <v>5554</v>
      </c>
      <c r="B2194">
        <v>5138785</v>
      </c>
      <c r="C2194" t="s">
        <v>9615</v>
      </c>
      <c r="D2194" t="s">
        <v>7</v>
      </c>
      <c r="E2194" t="s">
        <v>771</v>
      </c>
      <c r="I2194" t="str">
        <f t="shared" si="34"/>
        <v xml:space="preserve"> </v>
      </c>
    </row>
    <row r="2195" spans="1:9" x14ac:dyDescent="0.25">
      <c r="A2195" t="s">
        <v>5555</v>
      </c>
      <c r="B2195">
        <v>5138800</v>
      </c>
      <c r="C2195" t="s">
        <v>6</v>
      </c>
      <c r="D2195" t="s">
        <v>7</v>
      </c>
      <c r="E2195" t="s">
        <v>1987</v>
      </c>
      <c r="I2195" t="str">
        <f t="shared" si="34"/>
        <v xml:space="preserve"> </v>
      </c>
    </row>
    <row r="2196" spans="1:9" x14ac:dyDescent="0.25">
      <c r="A2196" t="s">
        <v>5556</v>
      </c>
      <c r="B2196">
        <v>5139047</v>
      </c>
      <c r="C2196" t="s">
        <v>9616</v>
      </c>
      <c r="D2196" t="s">
        <v>7</v>
      </c>
      <c r="E2196" t="s">
        <v>1988</v>
      </c>
      <c r="I2196" t="str">
        <f t="shared" si="34"/>
        <v xml:space="preserve"> </v>
      </c>
    </row>
    <row r="2197" spans="1:9" x14ac:dyDescent="0.25">
      <c r="A2197" t="s">
        <v>5557</v>
      </c>
      <c r="B2197">
        <v>5140232</v>
      </c>
      <c r="C2197" t="s">
        <v>9617</v>
      </c>
      <c r="D2197" t="s">
        <v>7</v>
      </c>
      <c r="E2197" t="s">
        <v>1989</v>
      </c>
      <c r="I2197" t="str">
        <f t="shared" si="34"/>
        <v xml:space="preserve"> </v>
      </c>
    </row>
    <row r="2198" spans="1:9" x14ac:dyDescent="0.25">
      <c r="A2198" t="s">
        <v>5558</v>
      </c>
      <c r="B2198">
        <v>5140569</v>
      </c>
      <c r="C2198" t="s">
        <v>9618</v>
      </c>
      <c r="D2198" t="s">
        <v>7</v>
      </c>
      <c r="E2198" t="s">
        <v>356</v>
      </c>
      <c r="I2198" t="str">
        <f t="shared" si="34"/>
        <v xml:space="preserve"> </v>
      </c>
    </row>
    <row r="2199" spans="1:9" x14ac:dyDescent="0.25">
      <c r="A2199" t="s">
        <v>5559</v>
      </c>
      <c r="B2199">
        <v>5140717</v>
      </c>
      <c r="C2199" t="s">
        <v>9619</v>
      </c>
      <c r="D2199" t="s">
        <v>7</v>
      </c>
      <c r="E2199" t="s">
        <v>1990</v>
      </c>
      <c r="I2199" t="str">
        <f t="shared" si="34"/>
        <v xml:space="preserve"> </v>
      </c>
    </row>
    <row r="2200" spans="1:9" x14ac:dyDescent="0.25">
      <c r="A2200" t="s">
        <v>5560</v>
      </c>
      <c r="B2200">
        <v>5141048</v>
      </c>
      <c r="C2200" t="s">
        <v>6</v>
      </c>
      <c r="D2200" t="s">
        <v>7</v>
      </c>
      <c r="E2200" t="s">
        <v>934</v>
      </c>
      <c r="I2200" t="str">
        <f t="shared" si="34"/>
        <v xml:space="preserve"> </v>
      </c>
    </row>
    <row r="2201" spans="1:9" x14ac:dyDescent="0.25">
      <c r="A2201" t="s">
        <v>5561</v>
      </c>
      <c r="B2201">
        <v>5145129</v>
      </c>
      <c r="C2201" t="s">
        <v>9620</v>
      </c>
      <c r="D2201" t="s">
        <v>7</v>
      </c>
      <c r="E2201" t="s">
        <v>1991</v>
      </c>
      <c r="I2201" t="str">
        <f t="shared" si="34"/>
        <v xml:space="preserve"> </v>
      </c>
    </row>
    <row r="2202" spans="1:9" x14ac:dyDescent="0.25">
      <c r="A2202" t="s">
        <v>5562</v>
      </c>
      <c r="B2202">
        <v>5145278</v>
      </c>
      <c r="C2202" t="s">
        <v>9621</v>
      </c>
      <c r="D2202" t="s">
        <v>7</v>
      </c>
      <c r="E2202" t="s">
        <v>1992</v>
      </c>
      <c r="I2202" t="str">
        <f t="shared" si="34"/>
        <v xml:space="preserve"> </v>
      </c>
    </row>
    <row r="2203" spans="1:9" x14ac:dyDescent="0.25">
      <c r="A2203" t="s">
        <v>5563</v>
      </c>
      <c r="B2203">
        <v>5145404</v>
      </c>
      <c r="C2203" t="s">
        <v>9622</v>
      </c>
      <c r="D2203" t="s">
        <v>7</v>
      </c>
      <c r="E2203" t="s">
        <v>1681</v>
      </c>
      <c r="I2203" t="str">
        <f t="shared" si="34"/>
        <v xml:space="preserve"> </v>
      </c>
    </row>
    <row r="2204" spans="1:9" x14ac:dyDescent="0.25">
      <c r="A2204" t="s">
        <v>5564</v>
      </c>
      <c r="B2204">
        <v>5146034</v>
      </c>
      <c r="C2204" t="s">
        <v>9623</v>
      </c>
      <c r="D2204" t="s">
        <v>7</v>
      </c>
      <c r="E2204" t="s">
        <v>1242</v>
      </c>
      <c r="I2204" t="str">
        <f t="shared" si="34"/>
        <v xml:space="preserve"> </v>
      </c>
    </row>
    <row r="2205" spans="1:9" x14ac:dyDescent="0.25">
      <c r="A2205" t="s">
        <v>5565</v>
      </c>
      <c r="B2205">
        <v>5146059</v>
      </c>
      <c r="C2205" t="s">
        <v>9624</v>
      </c>
      <c r="D2205" t="s">
        <v>7</v>
      </c>
      <c r="E2205" t="s">
        <v>317</v>
      </c>
      <c r="I2205" t="str">
        <f t="shared" si="34"/>
        <v xml:space="preserve"> </v>
      </c>
    </row>
    <row r="2206" spans="1:9" x14ac:dyDescent="0.25">
      <c r="A2206" t="s">
        <v>5566</v>
      </c>
      <c r="B2206">
        <v>5146323</v>
      </c>
      <c r="C2206" t="s">
        <v>9625</v>
      </c>
      <c r="D2206" t="s">
        <v>7</v>
      </c>
      <c r="E2206" t="s">
        <v>1993</v>
      </c>
      <c r="I2206" t="str">
        <f t="shared" si="34"/>
        <v xml:space="preserve"> </v>
      </c>
    </row>
    <row r="2207" spans="1:9" x14ac:dyDescent="0.25">
      <c r="A2207" t="s">
        <v>5567</v>
      </c>
      <c r="B2207">
        <v>5146485</v>
      </c>
      <c r="C2207" t="s">
        <v>9626</v>
      </c>
      <c r="D2207" t="s">
        <v>7</v>
      </c>
      <c r="E2207" t="s">
        <v>1994</v>
      </c>
      <c r="I2207" t="str">
        <f t="shared" si="34"/>
        <v xml:space="preserve"> </v>
      </c>
    </row>
    <row r="2208" spans="1:9" x14ac:dyDescent="0.25">
      <c r="A2208" t="s">
        <v>5568</v>
      </c>
      <c r="B2208">
        <v>5158607</v>
      </c>
      <c r="C2208" t="s">
        <v>9627</v>
      </c>
      <c r="D2208" t="s">
        <v>7</v>
      </c>
      <c r="E2208" t="s">
        <v>1995</v>
      </c>
      <c r="I2208" t="str">
        <f t="shared" si="34"/>
        <v xml:space="preserve"> </v>
      </c>
    </row>
    <row r="2209" spans="1:9" x14ac:dyDescent="0.25">
      <c r="A2209" t="s">
        <v>5569</v>
      </c>
      <c r="B2209">
        <v>5170178</v>
      </c>
      <c r="C2209" t="s">
        <v>9628</v>
      </c>
      <c r="D2209" t="s">
        <v>11699</v>
      </c>
      <c r="E2209" t="s">
        <v>1996</v>
      </c>
      <c r="I2209" t="str">
        <f t="shared" si="34"/>
        <v xml:space="preserve"> </v>
      </c>
    </row>
    <row r="2210" spans="1:9" x14ac:dyDescent="0.25">
      <c r="A2210" t="s">
        <v>5570</v>
      </c>
      <c r="B2210">
        <v>5170192</v>
      </c>
      <c r="C2210" t="s">
        <v>9629</v>
      </c>
      <c r="D2210" t="s">
        <v>7</v>
      </c>
      <c r="E2210" t="s">
        <v>1997</v>
      </c>
      <c r="I2210" t="str">
        <f t="shared" si="34"/>
        <v xml:space="preserve"> </v>
      </c>
    </row>
    <row r="2211" spans="1:9" x14ac:dyDescent="0.25">
      <c r="A2211" t="s">
        <v>5571</v>
      </c>
      <c r="B2211">
        <v>5170983</v>
      </c>
      <c r="C2211" t="s">
        <v>9630</v>
      </c>
      <c r="D2211" t="s">
        <v>7</v>
      </c>
      <c r="E2211" t="s">
        <v>1998</v>
      </c>
      <c r="I2211" t="str">
        <f t="shared" si="34"/>
        <v xml:space="preserve"> </v>
      </c>
    </row>
    <row r="2212" spans="1:9" x14ac:dyDescent="0.25">
      <c r="A2212" t="s">
        <v>5572</v>
      </c>
      <c r="B2212">
        <v>5171236</v>
      </c>
      <c r="C2212" t="s">
        <v>9631</v>
      </c>
      <c r="D2212" t="s">
        <v>7</v>
      </c>
      <c r="E2212" t="s">
        <v>1999</v>
      </c>
      <c r="I2212" t="str">
        <f t="shared" si="34"/>
        <v xml:space="preserve"> </v>
      </c>
    </row>
    <row r="2213" spans="1:9" x14ac:dyDescent="0.25">
      <c r="A2213" t="s">
        <v>5573</v>
      </c>
      <c r="B2213">
        <v>5172435</v>
      </c>
      <c r="C2213" t="s">
        <v>9632</v>
      </c>
      <c r="D2213" t="s">
        <v>7</v>
      </c>
      <c r="E2213" t="s">
        <v>2000</v>
      </c>
      <c r="I2213" t="str">
        <f t="shared" si="34"/>
        <v xml:space="preserve"> </v>
      </c>
    </row>
    <row r="2214" spans="1:9" x14ac:dyDescent="0.25">
      <c r="A2214" t="s">
        <v>5574</v>
      </c>
      <c r="B2214">
        <v>5172516</v>
      </c>
      <c r="C2214" t="s">
        <v>9633</v>
      </c>
      <c r="D2214" t="s">
        <v>7</v>
      </c>
      <c r="E2214" t="s">
        <v>2001</v>
      </c>
      <c r="I2214" t="str">
        <f t="shared" si="34"/>
        <v xml:space="preserve"> </v>
      </c>
    </row>
    <row r="2215" spans="1:9" x14ac:dyDescent="0.25">
      <c r="A2215" t="s">
        <v>5575</v>
      </c>
      <c r="B2215">
        <v>5173882</v>
      </c>
      <c r="C2215" t="s">
        <v>9634</v>
      </c>
      <c r="D2215" t="s">
        <v>7</v>
      </c>
      <c r="E2215" t="s">
        <v>2002</v>
      </c>
      <c r="I2215" t="str">
        <f t="shared" si="34"/>
        <v xml:space="preserve"> </v>
      </c>
    </row>
    <row r="2216" spans="1:9" x14ac:dyDescent="0.25">
      <c r="A2216" t="s">
        <v>5576</v>
      </c>
      <c r="B2216">
        <v>5174098</v>
      </c>
      <c r="C2216" t="s">
        <v>9635</v>
      </c>
      <c r="D2216" t="s">
        <v>7</v>
      </c>
      <c r="E2216" t="s">
        <v>1122</v>
      </c>
      <c r="I2216" t="str">
        <f t="shared" si="34"/>
        <v xml:space="preserve"> </v>
      </c>
    </row>
    <row r="2217" spans="1:9" x14ac:dyDescent="0.25">
      <c r="A2217" t="s">
        <v>5577</v>
      </c>
      <c r="B2217">
        <v>5174356</v>
      </c>
      <c r="C2217" t="s">
        <v>9636</v>
      </c>
      <c r="D2217" t="s">
        <v>7</v>
      </c>
      <c r="E2217" t="s">
        <v>2003</v>
      </c>
      <c r="I2217" t="str">
        <f t="shared" si="34"/>
        <v xml:space="preserve"> </v>
      </c>
    </row>
    <row r="2218" spans="1:9" x14ac:dyDescent="0.25">
      <c r="A2218" t="s">
        <v>5578</v>
      </c>
      <c r="B2218">
        <v>5176006</v>
      </c>
      <c r="C2218" t="s">
        <v>9637</v>
      </c>
      <c r="D2218" t="s">
        <v>7</v>
      </c>
      <c r="E2218" t="s">
        <v>2004</v>
      </c>
      <c r="I2218" t="str">
        <f t="shared" si="34"/>
        <v xml:space="preserve"> </v>
      </c>
    </row>
    <row r="2219" spans="1:9" x14ac:dyDescent="0.25">
      <c r="A2219" t="s">
        <v>5579</v>
      </c>
      <c r="B2219">
        <v>5176915</v>
      </c>
      <c r="C2219" t="s">
        <v>9638</v>
      </c>
      <c r="D2219" t="s">
        <v>7</v>
      </c>
      <c r="E2219" t="s">
        <v>1206</v>
      </c>
      <c r="I2219" t="str">
        <f t="shared" si="34"/>
        <v xml:space="preserve"> </v>
      </c>
    </row>
    <row r="2220" spans="1:9" x14ac:dyDescent="0.25">
      <c r="A2220" t="s">
        <v>5580</v>
      </c>
      <c r="B2220">
        <v>5178389</v>
      </c>
      <c r="C2220" t="s">
        <v>9639</v>
      </c>
      <c r="D2220" t="s">
        <v>7</v>
      </c>
      <c r="E2220" t="s">
        <v>2005</v>
      </c>
      <c r="I2220" t="str">
        <f t="shared" si="34"/>
        <v xml:space="preserve"> </v>
      </c>
    </row>
    <row r="2221" spans="1:9" x14ac:dyDescent="0.25">
      <c r="A2221" t="s">
        <v>5581</v>
      </c>
      <c r="B2221">
        <v>5183677</v>
      </c>
      <c r="C2221" t="s">
        <v>9640</v>
      </c>
      <c r="D2221" t="s">
        <v>7</v>
      </c>
      <c r="E2221" t="s">
        <v>2006</v>
      </c>
      <c r="I2221" t="str">
        <f t="shared" si="34"/>
        <v xml:space="preserve"> </v>
      </c>
    </row>
    <row r="2222" spans="1:9" x14ac:dyDescent="0.25">
      <c r="A2222" t="s">
        <v>5582</v>
      </c>
      <c r="B2222">
        <v>5183906</v>
      </c>
      <c r="C2222" t="s">
        <v>6</v>
      </c>
      <c r="D2222" t="s">
        <v>7</v>
      </c>
      <c r="E2222" t="s">
        <v>2007</v>
      </c>
      <c r="I2222" t="str">
        <f t="shared" si="34"/>
        <v xml:space="preserve"> </v>
      </c>
    </row>
    <row r="2223" spans="1:9" x14ac:dyDescent="0.25">
      <c r="A2223" t="s">
        <v>5583</v>
      </c>
      <c r="B2223">
        <v>5184769</v>
      </c>
      <c r="C2223" t="s">
        <v>9641</v>
      </c>
      <c r="D2223" t="s">
        <v>7</v>
      </c>
      <c r="E2223" t="s">
        <v>2008</v>
      </c>
      <c r="I2223" t="str">
        <f t="shared" si="34"/>
        <v xml:space="preserve"> </v>
      </c>
    </row>
    <row r="2224" spans="1:9" x14ac:dyDescent="0.25">
      <c r="A2224" t="s">
        <v>5584</v>
      </c>
      <c r="B2224">
        <v>5186851</v>
      </c>
      <c r="C2224" t="s">
        <v>9642</v>
      </c>
      <c r="D2224" t="s">
        <v>7</v>
      </c>
      <c r="E2224" t="s">
        <v>2009</v>
      </c>
      <c r="I2224" t="str">
        <f t="shared" si="34"/>
        <v xml:space="preserve"> </v>
      </c>
    </row>
    <row r="2225" spans="1:9" x14ac:dyDescent="0.25">
      <c r="A2225" t="s">
        <v>5585</v>
      </c>
      <c r="B2225">
        <v>5188443</v>
      </c>
      <c r="C2225" t="s">
        <v>9643</v>
      </c>
      <c r="D2225" t="s">
        <v>7</v>
      </c>
      <c r="E2225" t="s">
        <v>2010</v>
      </c>
      <c r="I2225" t="str">
        <f t="shared" si="34"/>
        <v xml:space="preserve"> </v>
      </c>
    </row>
    <row r="2226" spans="1:9" x14ac:dyDescent="0.25">
      <c r="A2226" t="s">
        <v>5586</v>
      </c>
      <c r="B2226">
        <v>5189004</v>
      </c>
      <c r="C2226" t="s">
        <v>9644</v>
      </c>
      <c r="D2226" t="s">
        <v>7</v>
      </c>
      <c r="E2226" t="s">
        <v>2011</v>
      </c>
      <c r="I2226" t="str">
        <f t="shared" si="34"/>
        <v xml:space="preserve"> </v>
      </c>
    </row>
    <row r="2227" spans="1:9" x14ac:dyDescent="0.25">
      <c r="A2227" t="s">
        <v>5587</v>
      </c>
      <c r="B2227">
        <v>5189155</v>
      </c>
      <c r="C2227" t="s">
        <v>9645</v>
      </c>
      <c r="D2227" t="s">
        <v>7</v>
      </c>
      <c r="E2227" t="s">
        <v>2012</v>
      </c>
      <c r="I2227" t="str">
        <f t="shared" si="34"/>
        <v xml:space="preserve"> </v>
      </c>
    </row>
    <row r="2228" spans="1:9" x14ac:dyDescent="0.25">
      <c r="A2228" t="s">
        <v>5588</v>
      </c>
      <c r="B2228">
        <v>5189255</v>
      </c>
      <c r="C2228" t="s">
        <v>6</v>
      </c>
      <c r="D2228" t="s">
        <v>7</v>
      </c>
      <c r="E2228" t="s">
        <v>2013</v>
      </c>
      <c r="I2228" t="str">
        <f t="shared" si="34"/>
        <v xml:space="preserve"> </v>
      </c>
    </row>
    <row r="2229" spans="1:9" x14ac:dyDescent="0.25">
      <c r="A2229" t="s">
        <v>5589</v>
      </c>
      <c r="B2229">
        <v>5190969</v>
      </c>
      <c r="C2229" t="s">
        <v>9646</v>
      </c>
      <c r="D2229" t="s">
        <v>7</v>
      </c>
      <c r="E2229" t="s">
        <v>2014</v>
      </c>
      <c r="I2229" t="str">
        <f t="shared" si="34"/>
        <v xml:space="preserve"> </v>
      </c>
    </row>
    <row r="2230" spans="1:9" x14ac:dyDescent="0.25">
      <c r="A2230" t="s">
        <v>5590</v>
      </c>
      <c r="B2230">
        <v>5191000</v>
      </c>
      <c r="C2230" t="s">
        <v>9647</v>
      </c>
      <c r="D2230" t="s">
        <v>7</v>
      </c>
      <c r="E2230" t="s">
        <v>2015</v>
      </c>
      <c r="I2230" t="str">
        <f t="shared" si="34"/>
        <v xml:space="preserve"> </v>
      </c>
    </row>
    <row r="2231" spans="1:9" x14ac:dyDescent="0.25">
      <c r="A2231" t="s">
        <v>5591</v>
      </c>
      <c r="B2231">
        <v>5191166</v>
      </c>
      <c r="C2231" t="s">
        <v>9648</v>
      </c>
      <c r="D2231" t="s">
        <v>7</v>
      </c>
      <c r="E2231" t="s">
        <v>1056</v>
      </c>
      <c r="I2231" t="str">
        <f t="shared" si="34"/>
        <v xml:space="preserve"> </v>
      </c>
    </row>
    <row r="2232" spans="1:9" x14ac:dyDescent="0.25">
      <c r="A2232" t="s">
        <v>5592</v>
      </c>
      <c r="B2232">
        <v>5191186</v>
      </c>
      <c r="C2232" t="s">
        <v>9649</v>
      </c>
      <c r="D2232" t="s">
        <v>7</v>
      </c>
      <c r="E2232" t="s">
        <v>317</v>
      </c>
      <c r="I2232" t="str">
        <f t="shared" si="34"/>
        <v xml:space="preserve"> </v>
      </c>
    </row>
    <row r="2233" spans="1:9" x14ac:dyDescent="0.25">
      <c r="A2233" t="s">
        <v>5593</v>
      </c>
      <c r="B2233">
        <v>5191445</v>
      </c>
      <c r="C2233" t="s">
        <v>9650</v>
      </c>
      <c r="D2233" t="s">
        <v>7</v>
      </c>
      <c r="E2233" t="s">
        <v>340</v>
      </c>
      <c r="I2233" t="str">
        <f t="shared" si="34"/>
        <v xml:space="preserve"> </v>
      </c>
    </row>
    <row r="2234" spans="1:9" x14ac:dyDescent="0.25">
      <c r="A2234" t="s">
        <v>5594</v>
      </c>
      <c r="B2234">
        <v>5191872</v>
      </c>
      <c r="C2234" t="s">
        <v>9651</v>
      </c>
      <c r="D2234" t="s">
        <v>7</v>
      </c>
      <c r="E2234" t="s">
        <v>2016</v>
      </c>
      <c r="I2234" t="str">
        <f t="shared" si="34"/>
        <v xml:space="preserve"> </v>
      </c>
    </row>
    <row r="2235" spans="1:9" x14ac:dyDescent="0.25">
      <c r="A2235" t="s">
        <v>5595</v>
      </c>
      <c r="B2235">
        <v>5194297</v>
      </c>
      <c r="C2235" t="s">
        <v>9652</v>
      </c>
      <c r="D2235" t="s">
        <v>7</v>
      </c>
      <c r="E2235" t="s">
        <v>2017</v>
      </c>
      <c r="I2235" t="str">
        <f t="shared" si="34"/>
        <v xml:space="preserve"> </v>
      </c>
    </row>
    <row r="2236" spans="1:9" x14ac:dyDescent="0.25">
      <c r="A2236" t="s">
        <v>5596</v>
      </c>
      <c r="B2236">
        <v>5194504</v>
      </c>
      <c r="C2236" t="s">
        <v>9653</v>
      </c>
      <c r="D2236" t="s">
        <v>7</v>
      </c>
      <c r="E2236" t="s">
        <v>2018</v>
      </c>
      <c r="I2236" t="str">
        <f t="shared" si="34"/>
        <v xml:space="preserve"> </v>
      </c>
    </row>
    <row r="2237" spans="1:9" x14ac:dyDescent="0.25">
      <c r="A2237" t="s">
        <v>5597</v>
      </c>
      <c r="B2237">
        <v>5194876</v>
      </c>
      <c r="C2237" t="s">
        <v>9654</v>
      </c>
      <c r="D2237" t="s">
        <v>7</v>
      </c>
      <c r="E2237" t="s">
        <v>2019</v>
      </c>
      <c r="I2237" t="str">
        <f t="shared" si="34"/>
        <v xml:space="preserve"> </v>
      </c>
    </row>
    <row r="2238" spans="1:9" x14ac:dyDescent="0.25">
      <c r="A2238" t="s">
        <v>5598</v>
      </c>
      <c r="B2238">
        <v>5196965</v>
      </c>
      <c r="C2238" t="s">
        <v>9655</v>
      </c>
      <c r="D2238" t="s">
        <v>7</v>
      </c>
      <c r="E2238" t="s">
        <v>2020</v>
      </c>
      <c r="I2238" t="str">
        <f t="shared" si="34"/>
        <v xml:space="preserve"> </v>
      </c>
    </row>
    <row r="2239" spans="1:9" x14ac:dyDescent="0.25">
      <c r="A2239" t="s">
        <v>5599</v>
      </c>
      <c r="B2239">
        <v>5198595</v>
      </c>
      <c r="C2239" t="s">
        <v>9656</v>
      </c>
      <c r="D2239" t="s">
        <v>7</v>
      </c>
      <c r="E2239" t="s">
        <v>2021</v>
      </c>
      <c r="I2239" t="str">
        <f t="shared" si="34"/>
        <v xml:space="preserve"> </v>
      </c>
    </row>
    <row r="2240" spans="1:9" x14ac:dyDescent="0.25">
      <c r="A2240" t="s">
        <v>5600</v>
      </c>
      <c r="B2240">
        <v>5199425</v>
      </c>
      <c r="C2240" t="s">
        <v>9657</v>
      </c>
      <c r="D2240" t="s">
        <v>7</v>
      </c>
      <c r="E2240" t="s">
        <v>2022</v>
      </c>
      <c r="I2240" t="str">
        <f t="shared" si="34"/>
        <v xml:space="preserve"> </v>
      </c>
    </row>
    <row r="2241" spans="1:9" x14ac:dyDescent="0.25">
      <c r="A2241" t="s">
        <v>5601</v>
      </c>
      <c r="B2241">
        <v>5199748</v>
      </c>
      <c r="C2241" t="s">
        <v>9658</v>
      </c>
      <c r="D2241" t="s">
        <v>7</v>
      </c>
      <c r="E2241" t="s">
        <v>2023</v>
      </c>
      <c r="I2241" t="str">
        <f t="shared" si="34"/>
        <v xml:space="preserve"> </v>
      </c>
    </row>
    <row r="2242" spans="1:9" x14ac:dyDescent="0.25">
      <c r="A2242" t="s">
        <v>5602</v>
      </c>
      <c r="B2242">
        <v>5199836</v>
      </c>
      <c r="C2242" t="s">
        <v>9659</v>
      </c>
      <c r="D2242" t="s">
        <v>7</v>
      </c>
      <c r="E2242" t="s">
        <v>2024</v>
      </c>
      <c r="I2242" t="str">
        <f t="shared" si="34"/>
        <v xml:space="preserve"> </v>
      </c>
    </row>
    <row r="2243" spans="1:9" x14ac:dyDescent="0.25">
      <c r="A2243" t="s">
        <v>5603</v>
      </c>
      <c r="B2243">
        <v>5200805</v>
      </c>
      <c r="C2243" t="s">
        <v>9660</v>
      </c>
      <c r="D2243" t="s">
        <v>7</v>
      </c>
      <c r="E2243" t="s">
        <v>1061</v>
      </c>
      <c r="I2243" t="str">
        <f t="shared" ref="I2243:I2306" si="35">G2243 &amp; " " &amp; H2243</f>
        <v xml:space="preserve"> </v>
      </c>
    </row>
    <row r="2244" spans="1:9" x14ac:dyDescent="0.25">
      <c r="A2244" t="s">
        <v>4906</v>
      </c>
      <c r="B2244">
        <v>5202103</v>
      </c>
      <c r="C2244" t="s">
        <v>9661</v>
      </c>
      <c r="D2244" t="s">
        <v>7</v>
      </c>
      <c r="E2244" t="s">
        <v>2025</v>
      </c>
      <c r="I2244" t="str">
        <f t="shared" si="35"/>
        <v xml:space="preserve"> </v>
      </c>
    </row>
    <row r="2245" spans="1:9" x14ac:dyDescent="0.25">
      <c r="A2245" t="s">
        <v>5604</v>
      </c>
      <c r="B2245">
        <v>5204304</v>
      </c>
      <c r="C2245" t="s">
        <v>9662</v>
      </c>
      <c r="D2245" t="s">
        <v>7</v>
      </c>
      <c r="E2245" t="s">
        <v>2026</v>
      </c>
      <c r="I2245" t="str">
        <f t="shared" si="35"/>
        <v xml:space="preserve"> </v>
      </c>
    </row>
    <row r="2246" spans="1:9" x14ac:dyDescent="0.25">
      <c r="A2246" t="s">
        <v>5605</v>
      </c>
      <c r="B2246">
        <v>5205808</v>
      </c>
      <c r="C2246" t="s">
        <v>9663</v>
      </c>
      <c r="D2246" t="s">
        <v>7</v>
      </c>
      <c r="E2246" t="s">
        <v>2027</v>
      </c>
      <c r="I2246" t="str">
        <f t="shared" si="35"/>
        <v xml:space="preserve"> </v>
      </c>
    </row>
    <row r="2247" spans="1:9" x14ac:dyDescent="0.25">
      <c r="A2247" t="s">
        <v>5606</v>
      </c>
      <c r="B2247">
        <v>5208505</v>
      </c>
      <c r="C2247" t="s">
        <v>9664</v>
      </c>
      <c r="D2247" t="s">
        <v>7</v>
      </c>
      <c r="E2247" t="s">
        <v>2028</v>
      </c>
      <c r="I2247" t="str">
        <f t="shared" si="35"/>
        <v xml:space="preserve"> </v>
      </c>
    </row>
    <row r="2248" spans="1:9" x14ac:dyDescent="0.25">
      <c r="A2248" t="s">
        <v>5607</v>
      </c>
      <c r="B2248">
        <v>5208545</v>
      </c>
      <c r="C2248" t="s">
        <v>9665</v>
      </c>
      <c r="D2248" t="s">
        <v>7</v>
      </c>
      <c r="E2248" t="s">
        <v>2029</v>
      </c>
      <c r="I2248" t="str">
        <f t="shared" si="35"/>
        <v xml:space="preserve"> </v>
      </c>
    </row>
    <row r="2249" spans="1:9" x14ac:dyDescent="0.25">
      <c r="A2249" t="s">
        <v>5608</v>
      </c>
      <c r="B2249">
        <v>5208916</v>
      </c>
      <c r="C2249" t="s">
        <v>9666</v>
      </c>
      <c r="D2249" t="s">
        <v>11699</v>
      </c>
      <c r="E2249" t="s">
        <v>2030</v>
      </c>
      <c r="I2249" t="str">
        <f t="shared" si="35"/>
        <v xml:space="preserve"> </v>
      </c>
    </row>
    <row r="2250" spans="1:9" x14ac:dyDescent="0.25">
      <c r="A2250" t="s">
        <v>5609</v>
      </c>
      <c r="B2250">
        <v>5210181</v>
      </c>
      <c r="C2250" t="s">
        <v>9667</v>
      </c>
      <c r="D2250" t="s">
        <v>7</v>
      </c>
      <c r="E2250" t="s">
        <v>2031</v>
      </c>
      <c r="I2250" t="str">
        <f t="shared" si="35"/>
        <v xml:space="preserve"> </v>
      </c>
    </row>
    <row r="2251" spans="1:9" x14ac:dyDescent="0.25">
      <c r="A2251" t="s">
        <v>5610</v>
      </c>
      <c r="B2251">
        <v>5210445</v>
      </c>
      <c r="C2251" t="s">
        <v>9668</v>
      </c>
      <c r="D2251" t="s">
        <v>7</v>
      </c>
      <c r="E2251" t="s">
        <v>2032</v>
      </c>
      <c r="I2251" t="str">
        <f t="shared" si="35"/>
        <v xml:space="preserve"> </v>
      </c>
    </row>
    <row r="2252" spans="1:9" x14ac:dyDescent="0.25">
      <c r="A2252" t="s">
        <v>5611</v>
      </c>
      <c r="B2252">
        <v>5216979</v>
      </c>
      <c r="C2252" t="s">
        <v>9669</v>
      </c>
      <c r="D2252" t="s">
        <v>7</v>
      </c>
      <c r="E2252" t="s">
        <v>2033</v>
      </c>
      <c r="I2252" t="str">
        <f t="shared" si="35"/>
        <v xml:space="preserve"> </v>
      </c>
    </row>
    <row r="2253" spans="1:9" x14ac:dyDescent="0.25">
      <c r="A2253" t="s">
        <v>5612</v>
      </c>
      <c r="B2253">
        <v>5220998</v>
      </c>
      <c r="C2253" t="s">
        <v>9670</v>
      </c>
      <c r="D2253" t="s">
        <v>7</v>
      </c>
      <c r="E2253" t="s">
        <v>2034</v>
      </c>
      <c r="I2253" t="str">
        <f t="shared" si="35"/>
        <v xml:space="preserve"> </v>
      </c>
    </row>
    <row r="2254" spans="1:9" x14ac:dyDescent="0.25">
      <c r="A2254" t="s">
        <v>5613</v>
      </c>
      <c r="B2254">
        <v>5222488</v>
      </c>
      <c r="C2254" t="s">
        <v>9671</v>
      </c>
      <c r="D2254" t="s">
        <v>7</v>
      </c>
      <c r="E2254" t="s">
        <v>2035</v>
      </c>
      <c r="I2254" t="str">
        <f t="shared" si="35"/>
        <v xml:space="preserve"> </v>
      </c>
    </row>
    <row r="2255" spans="1:9" x14ac:dyDescent="0.25">
      <c r="A2255" t="s">
        <v>5614</v>
      </c>
      <c r="B2255">
        <v>5224295</v>
      </c>
      <c r="C2255" t="s">
        <v>9672</v>
      </c>
      <c r="D2255" t="s">
        <v>7</v>
      </c>
      <c r="E2255" t="s">
        <v>2036</v>
      </c>
      <c r="I2255" t="str">
        <f t="shared" si="35"/>
        <v xml:space="preserve"> </v>
      </c>
    </row>
    <row r="2256" spans="1:9" x14ac:dyDescent="0.25">
      <c r="A2256" t="s">
        <v>5615</v>
      </c>
      <c r="B2256">
        <v>5226542</v>
      </c>
      <c r="C2256" t="s">
        <v>9673</v>
      </c>
      <c r="D2256" t="s">
        <v>7</v>
      </c>
      <c r="E2256" t="s">
        <v>2037</v>
      </c>
      <c r="I2256" t="str">
        <f t="shared" si="35"/>
        <v xml:space="preserve"> </v>
      </c>
    </row>
    <row r="2257" spans="1:9" x14ac:dyDescent="0.25">
      <c r="A2257" t="s">
        <v>5616</v>
      </c>
      <c r="B2257">
        <v>5229912</v>
      </c>
      <c r="C2257" t="s">
        <v>9674</v>
      </c>
      <c r="D2257" t="s">
        <v>7</v>
      </c>
      <c r="E2257" t="s">
        <v>2038</v>
      </c>
      <c r="I2257" t="str">
        <f t="shared" si="35"/>
        <v xml:space="preserve"> </v>
      </c>
    </row>
    <row r="2258" spans="1:9" x14ac:dyDescent="0.25">
      <c r="A2258" t="s">
        <v>5617</v>
      </c>
      <c r="B2258">
        <v>5232998</v>
      </c>
      <c r="C2258" t="s">
        <v>9675</v>
      </c>
      <c r="D2258" t="s">
        <v>7</v>
      </c>
      <c r="E2258" t="s">
        <v>2039</v>
      </c>
      <c r="I2258" t="str">
        <f t="shared" si="35"/>
        <v xml:space="preserve"> </v>
      </c>
    </row>
    <row r="2259" spans="1:9" x14ac:dyDescent="0.25">
      <c r="A2259" t="s">
        <v>5618</v>
      </c>
      <c r="B2259">
        <v>5237948</v>
      </c>
      <c r="C2259" t="s">
        <v>9676</v>
      </c>
      <c r="D2259" t="s">
        <v>7</v>
      </c>
      <c r="E2259" t="s">
        <v>2040</v>
      </c>
      <c r="I2259" t="str">
        <f t="shared" si="35"/>
        <v xml:space="preserve"> </v>
      </c>
    </row>
    <row r="2260" spans="1:9" x14ac:dyDescent="0.25">
      <c r="A2260" t="s">
        <v>5619</v>
      </c>
      <c r="B2260">
        <v>5239717</v>
      </c>
      <c r="C2260" t="s">
        <v>9677</v>
      </c>
      <c r="D2260" t="s">
        <v>7</v>
      </c>
      <c r="E2260" t="s">
        <v>2041</v>
      </c>
      <c r="I2260" t="str">
        <f t="shared" si="35"/>
        <v xml:space="preserve"> </v>
      </c>
    </row>
    <row r="2261" spans="1:9" x14ac:dyDescent="0.25">
      <c r="A2261" t="s">
        <v>5620</v>
      </c>
      <c r="B2261">
        <v>5239843</v>
      </c>
      <c r="C2261" t="s">
        <v>9678</v>
      </c>
      <c r="D2261" t="s">
        <v>7</v>
      </c>
      <c r="E2261" t="s">
        <v>2042</v>
      </c>
      <c r="I2261" t="str">
        <f t="shared" si="35"/>
        <v xml:space="preserve"> </v>
      </c>
    </row>
    <row r="2262" spans="1:9" x14ac:dyDescent="0.25">
      <c r="A2262" t="s">
        <v>5621</v>
      </c>
      <c r="B2262">
        <v>5243286</v>
      </c>
      <c r="C2262" t="s">
        <v>9679</v>
      </c>
      <c r="D2262" t="s">
        <v>7</v>
      </c>
      <c r="E2262" t="s">
        <v>2043</v>
      </c>
      <c r="I2262" t="str">
        <f t="shared" si="35"/>
        <v xml:space="preserve"> </v>
      </c>
    </row>
    <row r="2263" spans="1:9" x14ac:dyDescent="0.25">
      <c r="A2263" t="s">
        <v>5622</v>
      </c>
      <c r="B2263">
        <v>5246204</v>
      </c>
      <c r="C2263" t="s">
        <v>9680</v>
      </c>
      <c r="D2263" t="s">
        <v>7</v>
      </c>
      <c r="E2263" t="s">
        <v>2044</v>
      </c>
      <c r="I2263" t="str">
        <f t="shared" si="35"/>
        <v xml:space="preserve"> </v>
      </c>
    </row>
    <row r="2264" spans="1:9" x14ac:dyDescent="0.25">
      <c r="A2264" t="s">
        <v>5623</v>
      </c>
      <c r="B2264">
        <v>5248063</v>
      </c>
      <c r="C2264" t="s">
        <v>9681</v>
      </c>
      <c r="D2264" t="s">
        <v>7</v>
      </c>
      <c r="E2264" t="s">
        <v>2045</v>
      </c>
      <c r="I2264" t="str">
        <f t="shared" si="35"/>
        <v xml:space="preserve"> </v>
      </c>
    </row>
    <row r="2265" spans="1:9" x14ac:dyDescent="0.25">
      <c r="A2265" t="s">
        <v>5624</v>
      </c>
      <c r="B2265">
        <v>5248314</v>
      </c>
      <c r="C2265" t="s">
        <v>9682</v>
      </c>
      <c r="D2265" t="s">
        <v>7</v>
      </c>
      <c r="E2265" t="s">
        <v>2046</v>
      </c>
      <c r="I2265" t="str">
        <f t="shared" si="35"/>
        <v xml:space="preserve"> </v>
      </c>
    </row>
    <row r="2266" spans="1:9" x14ac:dyDescent="0.25">
      <c r="A2266" t="s">
        <v>5625</v>
      </c>
      <c r="B2266">
        <v>5250180</v>
      </c>
      <c r="C2266" t="s">
        <v>9683</v>
      </c>
      <c r="D2266" t="s">
        <v>7</v>
      </c>
      <c r="E2266" t="s">
        <v>2047</v>
      </c>
      <c r="I2266" t="str">
        <f t="shared" si="35"/>
        <v xml:space="preserve"> </v>
      </c>
    </row>
    <row r="2267" spans="1:9" x14ac:dyDescent="0.25">
      <c r="A2267" t="s">
        <v>5626</v>
      </c>
      <c r="B2267">
        <v>5250960</v>
      </c>
      <c r="C2267" t="s">
        <v>9684</v>
      </c>
      <c r="D2267" t="s">
        <v>7</v>
      </c>
      <c r="E2267" t="s">
        <v>2048</v>
      </c>
      <c r="I2267" t="str">
        <f t="shared" si="35"/>
        <v xml:space="preserve"> </v>
      </c>
    </row>
    <row r="2268" spans="1:9" x14ac:dyDescent="0.25">
      <c r="A2268" t="s">
        <v>5627</v>
      </c>
      <c r="B2268">
        <v>5251238</v>
      </c>
      <c r="C2268" t="s">
        <v>9685</v>
      </c>
      <c r="D2268" t="s">
        <v>7</v>
      </c>
      <c r="E2268" t="s">
        <v>2049</v>
      </c>
      <c r="I2268" t="str">
        <f t="shared" si="35"/>
        <v xml:space="preserve"> </v>
      </c>
    </row>
    <row r="2269" spans="1:9" x14ac:dyDescent="0.25">
      <c r="A2269" t="s">
        <v>5628</v>
      </c>
      <c r="B2269">
        <v>5258181</v>
      </c>
      <c r="C2269" t="s">
        <v>9686</v>
      </c>
      <c r="D2269" t="s">
        <v>7</v>
      </c>
      <c r="E2269" t="s">
        <v>2050</v>
      </c>
      <c r="I2269" t="str">
        <f t="shared" si="35"/>
        <v xml:space="preserve"> </v>
      </c>
    </row>
    <row r="2270" spans="1:9" x14ac:dyDescent="0.25">
      <c r="A2270" t="s">
        <v>5629</v>
      </c>
      <c r="B2270">
        <v>5258319</v>
      </c>
      <c r="C2270" t="s">
        <v>9687</v>
      </c>
      <c r="D2270" t="s">
        <v>7</v>
      </c>
      <c r="E2270" t="s">
        <v>946</v>
      </c>
      <c r="I2270" t="str">
        <f t="shared" si="35"/>
        <v xml:space="preserve"> </v>
      </c>
    </row>
    <row r="2271" spans="1:9" x14ac:dyDescent="0.25">
      <c r="A2271" t="s">
        <v>5630</v>
      </c>
      <c r="B2271">
        <v>5260498</v>
      </c>
      <c r="C2271" t="s">
        <v>9688</v>
      </c>
      <c r="D2271" t="s">
        <v>7</v>
      </c>
      <c r="E2271" t="s">
        <v>2051</v>
      </c>
      <c r="I2271" t="str">
        <f t="shared" si="35"/>
        <v xml:space="preserve"> </v>
      </c>
    </row>
    <row r="2272" spans="1:9" x14ac:dyDescent="0.25">
      <c r="A2272" t="s">
        <v>5631</v>
      </c>
      <c r="B2272">
        <v>5263761</v>
      </c>
      <c r="C2272" t="s">
        <v>9689</v>
      </c>
      <c r="D2272" t="s">
        <v>11699</v>
      </c>
      <c r="E2272" t="s">
        <v>2052</v>
      </c>
      <c r="I2272" t="str">
        <f t="shared" si="35"/>
        <v xml:space="preserve"> </v>
      </c>
    </row>
    <row r="2273" spans="1:9" x14ac:dyDescent="0.25">
      <c r="A2273" t="s">
        <v>5632</v>
      </c>
      <c r="B2273">
        <v>5263780</v>
      </c>
      <c r="C2273" t="s">
        <v>9690</v>
      </c>
      <c r="D2273" t="s">
        <v>7</v>
      </c>
      <c r="E2273" t="s">
        <v>2053</v>
      </c>
      <c r="I2273" t="str">
        <f t="shared" si="35"/>
        <v xml:space="preserve"> </v>
      </c>
    </row>
    <row r="2274" spans="1:9" x14ac:dyDescent="0.25">
      <c r="A2274" t="s">
        <v>5633</v>
      </c>
      <c r="B2274">
        <v>5271374</v>
      </c>
      <c r="C2274" t="s">
        <v>9691</v>
      </c>
      <c r="D2274" t="s">
        <v>7</v>
      </c>
      <c r="E2274" t="s">
        <v>2054</v>
      </c>
      <c r="I2274" t="str">
        <f t="shared" si="35"/>
        <v xml:space="preserve"> </v>
      </c>
    </row>
    <row r="2275" spans="1:9" x14ac:dyDescent="0.25">
      <c r="A2275" t="s">
        <v>5634</v>
      </c>
      <c r="B2275">
        <v>5271425</v>
      </c>
      <c r="C2275" t="s">
        <v>9692</v>
      </c>
      <c r="D2275" t="s">
        <v>7</v>
      </c>
      <c r="E2275" t="s">
        <v>2055</v>
      </c>
      <c r="I2275" t="str">
        <f t="shared" si="35"/>
        <v xml:space="preserve"> </v>
      </c>
    </row>
    <row r="2276" spans="1:9" x14ac:dyDescent="0.25">
      <c r="A2276" t="s">
        <v>5635</v>
      </c>
      <c r="B2276">
        <v>5271743</v>
      </c>
      <c r="C2276" t="s">
        <v>9693</v>
      </c>
      <c r="D2276" t="s">
        <v>7</v>
      </c>
      <c r="E2276" t="s">
        <v>2056</v>
      </c>
      <c r="I2276" t="str">
        <f t="shared" si="35"/>
        <v xml:space="preserve"> </v>
      </c>
    </row>
    <row r="2277" spans="1:9" x14ac:dyDescent="0.25">
      <c r="A2277" t="s">
        <v>5024</v>
      </c>
      <c r="B2277">
        <v>5272080</v>
      </c>
      <c r="C2277" t="s">
        <v>9694</v>
      </c>
      <c r="D2277" t="s">
        <v>7</v>
      </c>
      <c r="E2277" t="s">
        <v>799</v>
      </c>
      <c r="I2277" t="str">
        <f t="shared" si="35"/>
        <v xml:space="preserve"> </v>
      </c>
    </row>
    <row r="2278" spans="1:9" x14ac:dyDescent="0.25">
      <c r="A2278" t="s">
        <v>5636</v>
      </c>
      <c r="B2278">
        <v>5272453</v>
      </c>
      <c r="C2278" t="s">
        <v>9695</v>
      </c>
      <c r="D2278" t="s">
        <v>7</v>
      </c>
      <c r="E2278" t="s">
        <v>2057</v>
      </c>
      <c r="I2278" t="str">
        <f t="shared" si="35"/>
        <v xml:space="preserve"> </v>
      </c>
    </row>
    <row r="2279" spans="1:9" x14ac:dyDescent="0.25">
      <c r="A2279" t="s">
        <v>5637</v>
      </c>
      <c r="B2279">
        <v>5273255</v>
      </c>
      <c r="C2279" t="s">
        <v>9696</v>
      </c>
      <c r="D2279" t="s">
        <v>7</v>
      </c>
      <c r="E2279" t="s">
        <v>660</v>
      </c>
      <c r="I2279" t="str">
        <f t="shared" si="35"/>
        <v xml:space="preserve"> </v>
      </c>
    </row>
    <row r="2280" spans="1:9" x14ac:dyDescent="0.25">
      <c r="A2280" t="s">
        <v>5638</v>
      </c>
      <c r="B2280">
        <v>5274415</v>
      </c>
      <c r="C2280" t="s">
        <v>9697</v>
      </c>
      <c r="D2280" t="s">
        <v>7</v>
      </c>
      <c r="E2280" t="s">
        <v>2058</v>
      </c>
      <c r="I2280" t="str">
        <f t="shared" si="35"/>
        <v xml:space="preserve"> </v>
      </c>
    </row>
    <row r="2281" spans="1:9" x14ac:dyDescent="0.25">
      <c r="A2281" t="s">
        <v>5639</v>
      </c>
      <c r="B2281">
        <v>5274843</v>
      </c>
      <c r="C2281" t="s">
        <v>9698</v>
      </c>
      <c r="D2281" t="s">
        <v>7</v>
      </c>
      <c r="E2281" t="s">
        <v>2059</v>
      </c>
      <c r="I2281" t="str">
        <f t="shared" si="35"/>
        <v xml:space="preserve"> </v>
      </c>
    </row>
    <row r="2282" spans="1:9" x14ac:dyDescent="0.25">
      <c r="A2282" t="s">
        <v>5640</v>
      </c>
      <c r="B2282">
        <v>5281606</v>
      </c>
      <c r="C2282" t="s">
        <v>9699</v>
      </c>
      <c r="D2282" t="s">
        <v>7</v>
      </c>
      <c r="E2282" t="s">
        <v>499</v>
      </c>
      <c r="I2282" t="str">
        <f t="shared" si="35"/>
        <v xml:space="preserve"> </v>
      </c>
    </row>
    <row r="2283" spans="1:9" x14ac:dyDescent="0.25">
      <c r="A2283" t="s">
        <v>5641</v>
      </c>
      <c r="B2283">
        <v>5281685</v>
      </c>
      <c r="C2283" t="s">
        <v>9700</v>
      </c>
      <c r="D2283" t="s">
        <v>7</v>
      </c>
      <c r="E2283" t="s">
        <v>2060</v>
      </c>
      <c r="I2283" t="str">
        <f t="shared" si="35"/>
        <v xml:space="preserve"> </v>
      </c>
    </row>
    <row r="2284" spans="1:9" x14ac:dyDescent="0.25">
      <c r="A2284" t="s">
        <v>5642</v>
      </c>
      <c r="B2284">
        <v>5282285</v>
      </c>
      <c r="C2284" t="s">
        <v>9701</v>
      </c>
      <c r="D2284" t="s">
        <v>7</v>
      </c>
      <c r="E2284" t="s">
        <v>2061</v>
      </c>
      <c r="I2284" t="str">
        <f t="shared" si="35"/>
        <v xml:space="preserve"> </v>
      </c>
    </row>
    <row r="2285" spans="1:9" x14ac:dyDescent="0.25">
      <c r="A2285" t="s">
        <v>3953</v>
      </c>
      <c r="B2285">
        <v>5282334</v>
      </c>
      <c r="C2285" t="s">
        <v>9702</v>
      </c>
      <c r="D2285" t="s">
        <v>7</v>
      </c>
      <c r="E2285" t="s">
        <v>1006</v>
      </c>
      <c r="I2285" t="str">
        <f t="shared" si="35"/>
        <v xml:space="preserve"> </v>
      </c>
    </row>
    <row r="2286" spans="1:9" x14ac:dyDescent="0.25">
      <c r="A2286" t="s">
        <v>5643</v>
      </c>
      <c r="B2286">
        <v>5283046</v>
      </c>
      <c r="C2286" t="s">
        <v>9703</v>
      </c>
      <c r="D2286" t="s">
        <v>7</v>
      </c>
      <c r="E2286" t="s">
        <v>2062</v>
      </c>
      <c r="I2286" t="str">
        <f t="shared" si="35"/>
        <v xml:space="preserve"> </v>
      </c>
    </row>
    <row r="2287" spans="1:9" x14ac:dyDescent="0.25">
      <c r="A2287" t="s">
        <v>5644</v>
      </c>
      <c r="B2287">
        <v>5283059</v>
      </c>
      <c r="C2287" t="s">
        <v>9704</v>
      </c>
      <c r="D2287" t="s">
        <v>7</v>
      </c>
      <c r="E2287" t="s">
        <v>2063</v>
      </c>
      <c r="I2287" t="str">
        <f t="shared" si="35"/>
        <v xml:space="preserve"> </v>
      </c>
    </row>
    <row r="2288" spans="1:9" x14ac:dyDescent="0.25">
      <c r="A2288" t="s">
        <v>5645</v>
      </c>
      <c r="B2288">
        <v>5283687</v>
      </c>
      <c r="C2288" t="s">
        <v>9705</v>
      </c>
      <c r="D2288" t="s">
        <v>7</v>
      </c>
      <c r="E2288" t="s">
        <v>1437</v>
      </c>
      <c r="I2288" t="str">
        <f t="shared" si="35"/>
        <v xml:space="preserve"> </v>
      </c>
    </row>
    <row r="2289" spans="1:9" x14ac:dyDescent="0.25">
      <c r="A2289" t="s">
        <v>5646</v>
      </c>
      <c r="B2289">
        <v>5286202</v>
      </c>
      <c r="C2289" t="s">
        <v>9706</v>
      </c>
      <c r="D2289" t="s">
        <v>7</v>
      </c>
      <c r="E2289" t="s">
        <v>2064</v>
      </c>
      <c r="I2289" t="str">
        <f t="shared" si="35"/>
        <v xml:space="preserve"> </v>
      </c>
    </row>
    <row r="2290" spans="1:9" x14ac:dyDescent="0.25">
      <c r="A2290" t="s">
        <v>5647</v>
      </c>
      <c r="B2290">
        <v>5288023</v>
      </c>
      <c r="C2290" t="s">
        <v>9707</v>
      </c>
      <c r="D2290" t="s">
        <v>7</v>
      </c>
      <c r="E2290" t="s">
        <v>2065</v>
      </c>
      <c r="I2290" t="str">
        <f t="shared" si="35"/>
        <v xml:space="preserve"> </v>
      </c>
    </row>
    <row r="2291" spans="1:9" x14ac:dyDescent="0.25">
      <c r="A2291" t="s">
        <v>5648</v>
      </c>
      <c r="B2291">
        <v>5294483</v>
      </c>
      <c r="C2291" t="s">
        <v>9708</v>
      </c>
      <c r="D2291" t="s">
        <v>7</v>
      </c>
      <c r="E2291" t="s">
        <v>2066</v>
      </c>
      <c r="I2291" t="str">
        <f t="shared" si="35"/>
        <v xml:space="preserve"> </v>
      </c>
    </row>
    <row r="2292" spans="1:9" x14ac:dyDescent="0.25">
      <c r="A2292" t="s">
        <v>5649</v>
      </c>
      <c r="B2292">
        <v>5296496</v>
      </c>
      <c r="C2292" t="s">
        <v>9709</v>
      </c>
      <c r="D2292" t="s">
        <v>7</v>
      </c>
      <c r="E2292" t="s">
        <v>2067</v>
      </c>
      <c r="I2292" t="str">
        <f t="shared" si="35"/>
        <v xml:space="preserve"> </v>
      </c>
    </row>
    <row r="2293" spans="1:9" x14ac:dyDescent="0.25">
      <c r="A2293" t="s">
        <v>5650</v>
      </c>
      <c r="B2293">
        <v>5309155</v>
      </c>
      <c r="C2293" t="s">
        <v>9710</v>
      </c>
      <c r="D2293" t="s">
        <v>7</v>
      </c>
      <c r="E2293" t="s">
        <v>2068</v>
      </c>
      <c r="I2293" t="str">
        <f t="shared" si="35"/>
        <v xml:space="preserve"> </v>
      </c>
    </row>
    <row r="2294" spans="1:9" x14ac:dyDescent="0.25">
      <c r="A2294" t="s">
        <v>5651</v>
      </c>
      <c r="B2294">
        <v>5316804</v>
      </c>
      <c r="C2294" t="s">
        <v>9711</v>
      </c>
      <c r="D2294" t="s">
        <v>7</v>
      </c>
      <c r="E2294" t="s">
        <v>1302</v>
      </c>
      <c r="I2294" t="str">
        <f t="shared" si="35"/>
        <v xml:space="preserve"> </v>
      </c>
    </row>
    <row r="2295" spans="1:9" x14ac:dyDescent="0.25">
      <c r="A2295" t="s">
        <v>5652</v>
      </c>
      <c r="B2295">
        <v>5317052</v>
      </c>
      <c r="C2295" t="s">
        <v>9712</v>
      </c>
      <c r="D2295" t="s">
        <v>7</v>
      </c>
      <c r="E2295" t="s">
        <v>2069</v>
      </c>
      <c r="I2295" t="str">
        <f t="shared" si="35"/>
        <v xml:space="preserve"> </v>
      </c>
    </row>
    <row r="2296" spans="1:9" x14ac:dyDescent="0.25">
      <c r="A2296" t="s">
        <v>5653</v>
      </c>
      <c r="B2296">
        <v>5318044</v>
      </c>
      <c r="C2296" t="s">
        <v>9713</v>
      </c>
      <c r="D2296" t="s">
        <v>7</v>
      </c>
      <c r="E2296" t="s">
        <v>2070</v>
      </c>
      <c r="I2296" t="str">
        <f t="shared" si="35"/>
        <v xml:space="preserve"> </v>
      </c>
    </row>
    <row r="2297" spans="1:9" x14ac:dyDescent="0.25">
      <c r="A2297" t="s">
        <v>5654</v>
      </c>
      <c r="B2297">
        <v>5318531</v>
      </c>
      <c r="C2297" t="s">
        <v>9714</v>
      </c>
      <c r="D2297" t="s">
        <v>7</v>
      </c>
      <c r="E2297" t="s">
        <v>2071</v>
      </c>
      <c r="I2297" t="str">
        <f t="shared" si="35"/>
        <v xml:space="preserve"> </v>
      </c>
    </row>
    <row r="2298" spans="1:9" x14ac:dyDescent="0.25">
      <c r="A2298" t="s">
        <v>5655</v>
      </c>
      <c r="B2298">
        <v>5318633</v>
      </c>
      <c r="C2298" t="s">
        <v>9715</v>
      </c>
      <c r="D2298" t="s">
        <v>7</v>
      </c>
      <c r="E2298" t="s">
        <v>2072</v>
      </c>
      <c r="I2298" t="str">
        <f t="shared" si="35"/>
        <v xml:space="preserve"> </v>
      </c>
    </row>
    <row r="2299" spans="1:9" x14ac:dyDescent="0.25">
      <c r="A2299" t="s">
        <v>5656</v>
      </c>
      <c r="B2299">
        <v>5319584</v>
      </c>
      <c r="C2299" t="s">
        <v>9716</v>
      </c>
      <c r="D2299" t="s">
        <v>7</v>
      </c>
      <c r="E2299" t="s">
        <v>1274</v>
      </c>
      <c r="I2299" t="str">
        <f t="shared" si="35"/>
        <v xml:space="preserve"> </v>
      </c>
    </row>
    <row r="2300" spans="1:9" x14ac:dyDescent="0.25">
      <c r="A2300" t="s">
        <v>5657</v>
      </c>
      <c r="B2300">
        <v>5321630</v>
      </c>
      <c r="C2300" t="s">
        <v>9717</v>
      </c>
      <c r="D2300" t="s">
        <v>7</v>
      </c>
      <c r="E2300" t="s">
        <v>2073</v>
      </c>
      <c r="I2300" t="str">
        <f t="shared" si="35"/>
        <v xml:space="preserve"> </v>
      </c>
    </row>
    <row r="2301" spans="1:9" x14ac:dyDescent="0.25">
      <c r="A2301" t="s">
        <v>5658</v>
      </c>
      <c r="B2301">
        <v>5329755</v>
      </c>
      <c r="C2301" t="s">
        <v>9718</v>
      </c>
      <c r="D2301" t="s">
        <v>7</v>
      </c>
      <c r="E2301" t="s">
        <v>707</v>
      </c>
      <c r="I2301" t="str">
        <f t="shared" si="35"/>
        <v xml:space="preserve"> </v>
      </c>
    </row>
    <row r="2302" spans="1:9" x14ac:dyDescent="0.25">
      <c r="A2302" t="s">
        <v>5659</v>
      </c>
      <c r="B2302">
        <v>5334485</v>
      </c>
      <c r="C2302" t="s">
        <v>9719</v>
      </c>
      <c r="D2302" t="s">
        <v>7</v>
      </c>
      <c r="E2302" t="s">
        <v>1157</v>
      </c>
      <c r="I2302" t="str">
        <f t="shared" si="35"/>
        <v xml:space="preserve"> </v>
      </c>
    </row>
    <row r="2303" spans="1:9" x14ac:dyDescent="0.25">
      <c r="A2303" t="s">
        <v>5660</v>
      </c>
      <c r="B2303">
        <v>5337299</v>
      </c>
      <c r="C2303" t="s">
        <v>9720</v>
      </c>
      <c r="D2303" t="s">
        <v>7</v>
      </c>
      <c r="E2303" t="s">
        <v>2074</v>
      </c>
      <c r="I2303" t="str">
        <f t="shared" si="35"/>
        <v xml:space="preserve"> </v>
      </c>
    </row>
    <row r="2304" spans="1:9" x14ac:dyDescent="0.25">
      <c r="A2304" t="s">
        <v>5661</v>
      </c>
      <c r="B2304">
        <v>5338251</v>
      </c>
      <c r="C2304" t="s">
        <v>9721</v>
      </c>
      <c r="D2304" t="s">
        <v>7</v>
      </c>
      <c r="E2304" t="s">
        <v>2075</v>
      </c>
      <c r="I2304" t="str">
        <f t="shared" si="35"/>
        <v xml:space="preserve"> </v>
      </c>
    </row>
    <row r="2305" spans="1:9" x14ac:dyDescent="0.25">
      <c r="A2305" t="s">
        <v>5201</v>
      </c>
      <c r="B2305">
        <v>5340783</v>
      </c>
      <c r="C2305" t="s">
        <v>9722</v>
      </c>
      <c r="D2305" t="s">
        <v>7</v>
      </c>
      <c r="E2305" t="s">
        <v>2076</v>
      </c>
      <c r="I2305" t="str">
        <f t="shared" si="35"/>
        <v xml:space="preserve"> </v>
      </c>
    </row>
    <row r="2306" spans="1:9" x14ac:dyDescent="0.25">
      <c r="A2306" t="s">
        <v>5662</v>
      </c>
      <c r="B2306">
        <v>5341640</v>
      </c>
      <c r="C2306" t="s">
        <v>9723</v>
      </c>
      <c r="D2306" t="s">
        <v>7</v>
      </c>
      <c r="E2306" t="s">
        <v>2077</v>
      </c>
      <c r="I2306" t="str">
        <f t="shared" si="35"/>
        <v xml:space="preserve"> </v>
      </c>
    </row>
    <row r="2307" spans="1:9" x14ac:dyDescent="0.25">
      <c r="A2307" t="s">
        <v>5663</v>
      </c>
      <c r="B2307">
        <v>5343542</v>
      </c>
      <c r="C2307" t="s">
        <v>9724</v>
      </c>
      <c r="D2307" t="s">
        <v>7</v>
      </c>
      <c r="E2307" t="s">
        <v>2078</v>
      </c>
      <c r="I2307" t="str">
        <f t="shared" ref="I2307:I2370" si="36">G2307 &amp; " " &amp; H2307</f>
        <v xml:space="preserve"> </v>
      </c>
    </row>
    <row r="2308" spans="1:9" x14ac:dyDescent="0.25">
      <c r="A2308" t="s">
        <v>5664</v>
      </c>
      <c r="B2308">
        <v>5343596</v>
      </c>
      <c r="C2308" t="s">
        <v>9725</v>
      </c>
      <c r="D2308" t="s">
        <v>7</v>
      </c>
      <c r="E2308" t="s">
        <v>2079</v>
      </c>
      <c r="I2308" t="str">
        <f t="shared" si="36"/>
        <v xml:space="preserve"> </v>
      </c>
    </row>
    <row r="2309" spans="1:9" x14ac:dyDescent="0.25">
      <c r="A2309" t="s">
        <v>5665</v>
      </c>
      <c r="B2309">
        <v>5344274</v>
      </c>
      <c r="C2309" t="s">
        <v>9726</v>
      </c>
      <c r="D2309" t="s">
        <v>7</v>
      </c>
      <c r="E2309" t="s">
        <v>2080</v>
      </c>
      <c r="I2309" t="str">
        <f t="shared" si="36"/>
        <v xml:space="preserve"> </v>
      </c>
    </row>
    <row r="2310" spans="1:9" x14ac:dyDescent="0.25">
      <c r="A2310" t="s">
        <v>5666</v>
      </c>
      <c r="B2310">
        <v>5344887</v>
      </c>
      <c r="C2310" t="s">
        <v>9727</v>
      </c>
      <c r="D2310" t="s">
        <v>7</v>
      </c>
      <c r="E2310" t="s">
        <v>2081</v>
      </c>
      <c r="I2310" t="str">
        <f t="shared" si="36"/>
        <v xml:space="preserve"> </v>
      </c>
    </row>
    <row r="2311" spans="1:9" x14ac:dyDescent="0.25">
      <c r="A2311" t="s">
        <v>5667</v>
      </c>
      <c r="B2311">
        <v>5345109</v>
      </c>
      <c r="C2311" t="s">
        <v>9728</v>
      </c>
      <c r="D2311" t="s">
        <v>7</v>
      </c>
      <c r="E2311" t="s">
        <v>499</v>
      </c>
      <c r="I2311" t="str">
        <f t="shared" si="36"/>
        <v xml:space="preserve"> </v>
      </c>
    </row>
    <row r="2312" spans="1:9" x14ac:dyDescent="0.25">
      <c r="A2312" t="s">
        <v>5668</v>
      </c>
      <c r="B2312">
        <v>5349100</v>
      </c>
      <c r="C2312" t="s">
        <v>9729</v>
      </c>
      <c r="D2312" t="s">
        <v>7</v>
      </c>
      <c r="E2312" t="s">
        <v>2082</v>
      </c>
      <c r="I2312" t="str">
        <f t="shared" si="36"/>
        <v xml:space="preserve"> </v>
      </c>
    </row>
    <row r="2313" spans="1:9" x14ac:dyDescent="0.25">
      <c r="A2313" t="s">
        <v>5669</v>
      </c>
      <c r="B2313">
        <v>5349953</v>
      </c>
      <c r="C2313" t="s">
        <v>9730</v>
      </c>
      <c r="D2313" t="s">
        <v>7</v>
      </c>
      <c r="E2313" t="s">
        <v>2083</v>
      </c>
      <c r="I2313" t="str">
        <f t="shared" si="36"/>
        <v xml:space="preserve"> </v>
      </c>
    </row>
    <row r="2314" spans="1:9" x14ac:dyDescent="0.25">
      <c r="A2314" t="s">
        <v>5670</v>
      </c>
      <c r="B2314">
        <v>5351495</v>
      </c>
      <c r="C2314" t="s">
        <v>9731</v>
      </c>
      <c r="D2314" t="s">
        <v>7</v>
      </c>
      <c r="E2314" t="s">
        <v>2084</v>
      </c>
      <c r="I2314" t="str">
        <f t="shared" si="36"/>
        <v xml:space="preserve"> </v>
      </c>
    </row>
    <row r="2315" spans="1:9" x14ac:dyDescent="0.25">
      <c r="A2315" t="s">
        <v>5671</v>
      </c>
      <c r="B2315">
        <v>5353201</v>
      </c>
      <c r="C2315" t="s">
        <v>9732</v>
      </c>
      <c r="D2315" t="s">
        <v>7</v>
      </c>
      <c r="E2315" t="s">
        <v>2085</v>
      </c>
      <c r="I2315" t="str">
        <f t="shared" si="36"/>
        <v xml:space="preserve"> </v>
      </c>
    </row>
    <row r="2316" spans="1:9" x14ac:dyDescent="0.25">
      <c r="A2316" t="s">
        <v>5672</v>
      </c>
      <c r="B2316">
        <v>5353536</v>
      </c>
      <c r="C2316" t="s">
        <v>9733</v>
      </c>
      <c r="D2316" t="s">
        <v>7</v>
      </c>
      <c r="E2316" t="s">
        <v>2086</v>
      </c>
      <c r="I2316" t="str">
        <f t="shared" si="36"/>
        <v xml:space="preserve"> </v>
      </c>
    </row>
    <row r="2317" spans="1:9" x14ac:dyDescent="0.25">
      <c r="A2317" t="s">
        <v>5673</v>
      </c>
      <c r="B2317">
        <v>5354129</v>
      </c>
      <c r="C2317" t="s">
        <v>6</v>
      </c>
      <c r="D2317" t="s">
        <v>7</v>
      </c>
      <c r="E2317" t="s">
        <v>2087</v>
      </c>
      <c r="I2317" t="str">
        <f t="shared" si="36"/>
        <v xml:space="preserve"> </v>
      </c>
    </row>
    <row r="2318" spans="1:9" x14ac:dyDescent="0.25">
      <c r="A2318" t="s">
        <v>5674</v>
      </c>
      <c r="B2318">
        <v>5354376</v>
      </c>
      <c r="C2318" t="s">
        <v>9734</v>
      </c>
      <c r="D2318" t="s">
        <v>7</v>
      </c>
      <c r="E2318" t="s">
        <v>2088</v>
      </c>
      <c r="I2318" t="str">
        <f t="shared" si="36"/>
        <v xml:space="preserve"> </v>
      </c>
    </row>
    <row r="2319" spans="1:9" x14ac:dyDescent="0.25">
      <c r="A2319" t="s">
        <v>5675</v>
      </c>
      <c r="B2319">
        <v>5355884</v>
      </c>
      <c r="C2319" t="s">
        <v>9735</v>
      </c>
      <c r="D2319" t="s">
        <v>7</v>
      </c>
      <c r="E2319" t="s">
        <v>2089</v>
      </c>
      <c r="I2319" t="str">
        <f t="shared" si="36"/>
        <v xml:space="preserve"> </v>
      </c>
    </row>
    <row r="2320" spans="1:9" x14ac:dyDescent="0.25">
      <c r="A2320" t="s">
        <v>5676</v>
      </c>
      <c r="B2320">
        <v>5356173</v>
      </c>
      <c r="C2320" t="s">
        <v>9736</v>
      </c>
      <c r="D2320" t="s">
        <v>7</v>
      </c>
      <c r="E2320" t="s">
        <v>2090</v>
      </c>
      <c r="I2320" t="str">
        <f t="shared" si="36"/>
        <v xml:space="preserve"> </v>
      </c>
    </row>
    <row r="2321" spans="1:9" x14ac:dyDescent="0.25">
      <c r="A2321" t="s">
        <v>5677</v>
      </c>
      <c r="B2321">
        <v>5356765</v>
      </c>
      <c r="C2321" t="s">
        <v>9737</v>
      </c>
      <c r="D2321" t="s">
        <v>7</v>
      </c>
      <c r="E2321" t="s">
        <v>2091</v>
      </c>
      <c r="I2321" t="str">
        <f t="shared" si="36"/>
        <v xml:space="preserve"> </v>
      </c>
    </row>
    <row r="2322" spans="1:9" x14ac:dyDescent="0.25">
      <c r="A2322" t="s">
        <v>5678</v>
      </c>
      <c r="B2322">
        <v>5356831</v>
      </c>
      <c r="C2322" t="s">
        <v>6</v>
      </c>
      <c r="D2322" t="s">
        <v>7</v>
      </c>
      <c r="E2322" t="s">
        <v>2092</v>
      </c>
      <c r="I2322" t="str">
        <f t="shared" si="36"/>
        <v xml:space="preserve"> </v>
      </c>
    </row>
    <row r="2323" spans="1:9" x14ac:dyDescent="0.25">
      <c r="A2323" t="s">
        <v>5679</v>
      </c>
      <c r="B2323">
        <v>5356938</v>
      </c>
      <c r="C2323" t="s">
        <v>9738</v>
      </c>
      <c r="D2323" t="s">
        <v>7</v>
      </c>
      <c r="E2323" t="s">
        <v>2093</v>
      </c>
      <c r="I2323" t="str">
        <f t="shared" si="36"/>
        <v xml:space="preserve"> </v>
      </c>
    </row>
    <row r="2324" spans="1:9" x14ac:dyDescent="0.25">
      <c r="A2324" t="s">
        <v>5680</v>
      </c>
      <c r="B2324">
        <v>5357539</v>
      </c>
      <c r="C2324" t="s">
        <v>9739</v>
      </c>
      <c r="D2324" t="s">
        <v>7</v>
      </c>
      <c r="E2324" t="s">
        <v>2094</v>
      </c>
      <c r="I2324" t="str">
        <f t="shared" si="36"/>
        <v xml:space="preserve"> </v>
      </c>
    </row>
    <row r="2325" spans="1:9" x14ac:dyDescent="0.25">
      <c r="A2325" t="s">
        <v>5582</v>
      </c>
      <c r="B2325">
        <v>5358320</v>
      </c>
      <c r="C2325" t="s">
        <v>9740</v>
      </c>
      <c r="D2325" t="s">
        <v>7</v>
      </c>
      <c r="E2325" t="s">
        <v>2095</v>
      </c>
      <c r="I2325" t="str">
        <f t="shared" si="36"/>
        <v xml:space="preserve"> </v>
      </c>
    </row>
    <row r="2326" spans="1:9" x14ac:dyDescent="0.25">
      <c r="A2326" t="s">
        <v>5681</v>
      </c>
      <c r="B2326">
        <v>5358600</v>
      </c>
      <c r="C2326" t="s">
        <v>9741</v>
      </c>
      <c r="D2326" t="s">
        <v>7</v>
      </c>
      <c r="E2326" t="s">
        <v>2096</v>
      </c>
      <c r="I2326" t="str">
        <f t="shared" si="36"/>
        <v xml:space="preserve"> </v>
      </c>
    </row>
    <row r="2327" spans="1:9" x14ac:dyDescent="0.25">
      <c r="A2327" t="s">
        <v>5682</v>
      </c>
      <c r="B2327">
        <v>5363765</v>
      </c>
      <c r="C2327" t="s">
        <v>9742</v>
      </c>
      <c r="D2327" t="s">
        <v>7</v>
      </c>
      <c r="E2327" t="s">
        <v>2097</v>
      </c>
      <c r="I2327" t="str">
        <f t="shared" si="36"/>
        <v xml:space="preserve"> </v>
      </c>
    </row>
    <row r="2328" spans="1:9" x14ac:dyDescent="0.25">
      <c r="A2328" t="s">
        <v>5683</v>
      </c>
      <c r="B2328">
        <v>5364024</v>
      </c>
      <c r="C2328" t="s">
        <v>9743</v>
      </c>
      <c r="D2328" t="s">
        <v>7</v>
      </c>
      <c r="E2328" t="s">
        <v>2098</v>
      </c>
      <c r="I2328" t="str">
        <f t="shared" si="36"/>
        <v xml:space="preserve"> </v>
      </c>
    </row>
    <row r="2329" spans="1:9" x14ac:dyDescent="0.25">
      <c r="A2329" t="s">
        <v>5684</v>
      </c>
      <c r="B2329">
        <v>5364347</v>
      </c>
      <c r="C2329" t="s">
        <v>9744</v>
      </c>
      <c r="D2329" t="s">
        <v>7</v>
      </c>
      <c r="E2329" t="s">
        <v>2099</v>
      </c>
      <c r="I2329" t="str">
        <f t="shared" si="36"/>
        <v xml:space="preserve"> </v>
      </c>
    </row>
    <row r="2330" spans="1:9" x14ac:dyDescent="0.25">
      <c r="A2330" t="s">
        <v>5685</v>
      </c>
      <c r="B2330">
        <v>5364937</v>
      </c>
      <c r="C2330" t="s">
        <v>9745</v>
      </c>
      <c r="D2330" t="s">
        <v>7</v>
      </c>
      <c r="E2330" t="s">
        <v>2100</v>
      </c>
      <c r="I2330" t="str">
        <f t="shared" si="36"/>
        <v xml:space="preserve"> </v>
      </c>
    </row>
    <row r="2331" spans="1:9" x14ac:dyDescent="0.25">
      <c r="A2331" t="s">
        <v>5686</v>
      </c>
      <c r="B2331">
        <v>5364998</v>
      </c>
      <c r="C2331" t="s">
        <v>9746</v>
      </c>
      <c r="D2331" t="s">
        <v>7</v>
      </c>
      <c r="E2331" t="s">
        <v>718</v>
      </c>
      <c r="I2331" t="str">
        <f t="shared" si="36"/>
        <v xml:space="preserve"> </v>
      </c>
    </row>
    <row r="2332" spans="1:9" x14ac:dyDescent="0.25">
      <c r="A2332" t="s">
        <v>5687</v>
      </c>
      <c r="B2332">
        <v>5365977</v>
      </c>
      <c r="C2332" t="s">
        <v>9747</v>
      </c>
      <c r="D2332" t="s">
        <v>7</v>
      </c>
      <c r="E2332" t="s">
        <v>2101</v>
      </c>
      <c r="I2332" t="str">
        <f t="shared" si="36"/>
        <v xml:space="preserve"> </v>
      </c>
    </row>
    <row r="2333" spans="1:9" x14ac:dyDescent="0.25">
      <c r="A2333" t="s">
        <v>5688</v>
      </c>
      <c r="B2333">
        <v>5366142</v>
      </c>
      <c r="C2333" t="s">
        <v>9748</v>
      </c>
      <c r="D2333" t="s">
        <v>7</v>
      </c>
      <c r="E2333" t="s">
        <v>97</v>
      </c>
      <c r="I2333" t="str">
        <f t="shared" si="36"/>
        <v xml:space="preserve"> </v>
      </c>
    </row>
    <row r="2334" spans="1:9" x14ac:dyDescent="0.25">
      <c r="A2334" t="s">
        <v>5689</v>
      </c>
      <c r="B2334">
        <v>5366569</v>
      </c>
      <c r="C2334" t="s">
        <v>9749</v>
      </c>
      <c r="D2334" t="s">
        <v>7</v>
      </c>
      <c r="E2334" t="s">
        <v>2102</v>
      </c>
      <c r="I2334" t="str">
        <f t="shared" si="36"/>
        <v xml:space="preserve"> </v>
      </c>
    </row>
    <row r="2335" spans="1:9" x14ac:dyDescent="0.25">
      <c r="A2335" t="s">
        <v>5690</v>
      </c>
      <c r="B2335">
        <v>5366578</v>
      </c>
      <c r="C2335" t="s">
        <v>9750</v>
      </c>
      <c r="D2335" t="s">
        <v>7</v>
      </c>
      <c r="E2335" t="s">
        <v>2103</v>
      </c>
      <c r="I2335" t="str">
        <f t="shared" si="36"/>
        <v xml:space="preserve"> </v>
      </c>
    </row>
    <row r="2336" spans="1:9" x14ac:dyDescent="0.25">
      <c r="A2336" t="s">
        <v>5691</v>
      </c>
      <c r="B2336">
        <v>5366640</v>
      </c>
      <c r="C2336" t="s">
        <v>9751</v>
      </c>
      <c r="D2336" t="s">
        <v>11699</v>
      </c>
      <c r="E2336" t="s">
        <v>2104</v>
      </c>
      <c r="I2336" t="str">
        <f t="shared" si="36"/>
        <v xml:space="preserve"> </v>
      </c>
    </row>
    <row r="2337" spans="1:9" x14ac:dyDescent="0.25">
      <c r="A2337" t="s">
        <v>5692</v>
      </c>
      <c r="B2337">
        <v>5367177</v>
      </c>
      <c r="C2337" t="s">
        <v>9752</v>
      </c>
      <c r="D2337" t="s">
        <v>7</v>
      </c>
      <c r="E2337" t="s">
        <v>2105</v>
      </c>
      <c r="I2337" t="str">
        <f t="shared" si="36"/>
        <v xml:space="preserve"> </v>
      </c>
    </row>
    <row r="2338" spans="1:9" x14ac:dyDescent="0.25">
      <c r="A2338" t="s">
        <v>5693</v>
      </c>
      <c r="B2338">
        <v>5368043</v>
      </c>
      <c r="C2338" t="s">
        <v>9753</v>
      </c>
      <c r="D2338" t="s">
        <v>7</v>
      </c>
      <c r="E2338" t="s">
        <v>2106</v>
      </c>
      <c r="I2338" t="str">
        <f t="shared" si="36"/>
        <v xml:space="preserve"> </v>
      </c>
    </row>
    <row r="2339" spans="1:9" x14ac:dyDescent="0.25">
      <c r="A2339" t="s">
        <v>5694</v>
      </c>
      <c r="B2339">
        <v>5368130</v>
      </c>
      <c r="C2339" t="s">
        <v>9754</v>
      </c>
      <c r="D2339" t="s">
        <v>7</v>
      </c>
      <c r="E2339" t="s">
        <v>1819</v>
      </c>
      <c r="I2339" t="str">
        <f t="shared" si="36"/>
        <v xml:space="preserve"> </v>
      </c>
    </row>
    <row r="2340" spans="1:9" x14ac:dyDescent="0.25">
      <c r="A2340" t="s">
        <v>5695</v>
      </c>
      <c r="B2340">
        <v>5368225</v>
      </c>
      <c r="C2340" t="s">
        <v>9755</v>
      </c>
      <c r="D2340" t="s">
        <v>7</v>
      </c>
      <c r="E2340" t="s">
        <v>2107</v>
      </c>
      <c r="I2340" t="str">
        <f t="shared" si="36"/>
        <v xml:space="preserve"> </v>
      </c>
    </row>
    <row r="2341" spans="1:9" x14ac:dyDescent="0.25">
      <c r="A2341" t="s">
        <v>5696</v>
      </c>
      <c r="B2341">
        <v>5368497</v>
      </c>
      <c r="C2341" t="s">
        <v>9756</v>
      </c>
      <c r="D2341" t="s">
        <v>7</v>
      </c>
      <c r="E2341" t="s">
        <v>1608</v>
      </c>
      <c r="I2341" t="str">
        <f t="shared" si="36"/>
        <v xml:space="preserve"> </v>
      </c>
    </row>
    <row r="2342" spans="1:9" x14ac:dyDescent="0.25">
      <c r="A2342" t="s">
        <v>5697</v>
      </c>
      <c r="B2342">
        <v>5368504</v>
      </c>
      <c r="C2342" t="s">
        <v>9757</v>
      </c>
      <c r="D2342" t="s">
        <v>7</v>
      </c>
      <c r="E2342" t="s">
        <v>1928</v>
      </c>
      <c r="I2342" t="str">
        <f t="shared" si="36"/>
        <v xml:space="preserve"> </v>
      </c>
    </row>
    <row r="2343" spans="1:9" x14ac:dyDescent="0.25">
      <c r="A2343" t="s">
        <v>5698</v>
      </c>
      <c r="B2343">
        <v>5368581</v>
      </c>
      <c r="C2343" t="s">
        <v>9758</v>
      </c>
      <c r="D2343" t="s">
        <v>7</v>
      </c>
      <c r="E2343" t="s">
        <v>2108</v>
      </c>
      <c r="I2343" t="str">
        <f t="shared" si="36"/>
        <v xml:space="preserve"> </v>
      </c>
    </row>
    <row r="2344" spans="1:9" x14ac:dyDescent="0.25">
      <c r="A2344" t="s">
        <v>5699</v>
      </c>
      <c r="B2344">
        <v>5368956</v>
      </c>
      <c r="C2344" t="s">
        <v>9759</v>
      </c>
      <c r="D2344" t="s">
        <v>7</v>
      </c>
      <c r="E2344" t="s">
        <v>2109</v>
      </c>
      <c r="I2344" t="str">
        <f t="shared" si="36"/>
        <v xml:space="preserve"> </v>
      </c>
    </row>
    <row r="2345" spans="1:9" x14ac:dyDescent="0.25">
      <c r="A2345" t="s">
        <v>5700</v>
      </c>
      <c r="B2345">
        <v>5369060</v>
      </c>
      <c r="C2345" t="s">
        <v>9760</v>
      </c>
      <c r="D2345" t="s">
        <v>7</v>
      </c>
      <c r="E2345" t="s">
        <v>317</v>
      </c>
      <c r="I2345" t="str">
        <f t="shared" si="36"/>
        <v xml:space="preserve"> </v>
      </c>
    </row>
    <row r="2346" spans="1:9" x14ac:dyDescent="0.25">
      <c r="A2346" t="s">
        <v>5701</v>
      </c>
      <c r="B2346">
        <v>5369127</v>
      </c>
      <c r="C2346" t="s">
        <v>9761</v>
      </c>
      <c r="D2346" t="s">
        <v>7</v>
      </c>
      <c r="E2346" t="s">
        <v>317</v>
      </c>
      <c r="I2346" t="str">
        <f t="shared" si="36"/>
        <v xml:space="preserve"> </v>
      </c>
    </row>
    <row r="2347" spans="1:9" x14ac:dyDescent="0.25">
      <c r="A2347" t="s">
        <v>5702</v>
      </c>
      <c r="B2347">
        <v>5370540</v>
      </c>
      <c r="C2347" t="s">
        <v>9762</v>
      </c>
      <c r="D2347" t="s">
        <v>7</v>
      </c>
      <c r="E2347" t="s">
        <v>2110</v>
      </c>
      <c r="I2347" t="str">
        <f t="shared" si="36"/>
        <v xml:space="preserve"> </v>
      </c>
    </row>
    <row r="2348" spans="1:9" x14ac:dyDescent="0.25">
      <c r="A2348" t="s">
        <v>5703</v>
      </c>
      <c r="B2348">
        <v>5370568</v>
      </c>
      <c r="C2348" t="s">
        <v>6</v>
      </c>
      <c r="D2348" t="s">
        <v>7</v>
      </c>
      <c r="E2348" t="s">
        <v>2111</v>
      </c>
      <c r="I2348" t="str">
        <f t="shared" si="36"/>
        <v xml:space="preserve"> </v>
      </c>
    </row>
    <row r="2349" spans="1:9" x14ac:dyDescent="0.25">
      <c r="A2349" t="s">
        <v>5704</v>
      </c>
      <c r="B2349">
        <v>5370789</v>
      </c>
      <c r="C2349" t="s">
        <v>9763</v>
      </c>
      <c r="D2349" t="s">
        <v>7</v>
      </c>
      <c r="E2349" t="s">
        <v>2112</v>
      </c>
      <c r="I2349" t="str">
        <f t="shared" si="36"/>
        <v xml:space="preserve"> </v>
      </c>
    </row>
    <row r="2350" spans="1:9" x14ac:dyDescent="0.25">
      <c r="A2350" t="s">
        <v>5705</v>
      </c>
      <c r="B2350">
        <v>5370947</v>
      </c>
      <c r="C2350" t="s">
        <v>9764</v>
      </c>
      <c r="D2350" t="s">
        <v>7</v>
      </c>
      <c r="E2350" t="s">
        <v>2113</v>
      </c>
      <c r="I2350" t="str">
        <f t="shared" si="36"/>
        <v xml:space="preserve"> </v>
      </c>
    </row>
    <row r="2351" spans="1:9" x14ac:dyDescent="0.25">
      <c r="A2351" t="s">
        <v>5706</v>
      </c>
      <c r="B2351">
        <v>5371035</v>
      </c>
      <c r="C2351" t="s">
        <v>9765</v>
      </c>
      <c r="D2351" t="s">
        <v>7</v>
      </c>
      <c r="E2351" t="s">
        <v>2114</v>
      </c>
      <c r="I2351" t="str">
        <f t="shared" si="36"/>
        <v xml:space="preserve"> </v>
      </c>
    </row>
    <row r="2352" spans="1:9" x14ac:dyDescent="0.25">
      <c r="A2352" t="s">
        <v>5707</v>
      </c>
      <c r="B2352">
        <v>5371371</v>
      </c>
      <c r="C2352" t="s">
        <v>9766</v>
      </c>
      <c r="D2352" t="s">
        <v>7</v>
      </c>
      <c r="E2352" t="s">
        <v>2115</v>
      </c>
      <c r="I2352" t="str">
        <f t="shared" si="36"/>
        <v xml:space="preserve"> </v>
      </c>
    </row>
    <row r="2353" spans="1:9" x14ac:dyDescent="0.25">
      <c r="A2353" t="s">
        <v>5708</v>
      </c>
      <c r="B2353">
        <v>5371450</v>
      </c>
      <c r="C2353" t="s">
        <v>9767</v>
      </c>
      <c r="D2353" t="s">
        <v>7</v>
      </c>
      <c r="E2353" t="s">
        <v>2116</v>
      </c>
      <c r="I2353" t="str">
        <f t="shared" si="36"/>
        <v xml:space="preserve"> </v>
      </c>
    </row>
    <row r="2354" spans="1:9" x14ac:dyDescent="0.25">
      <c r="A2354" t="s">
        <v>5217</v>
      </c>
      <c r="B2354">
        <v>5372645</v>
      </c>
      <c r="C2354" t="s">
        <v>9768</v>
      </c>
      <c r="D2354" t="s">
        <v>7</v>
      </c>
      <c r="E2354" t="s">
        <v>2117</v>
      </c>
      <c r="I2354" t="str">
        <f t="shared" si="36"/>
        <v xml:space="preserve"> </v>
      </c>
    </row>
    <row r="2355" spans="1:9" x14ac:dyDescent="0.25">
      <c r="A2355" t="s">
        <v>5709</v>
      </c>
      <c r="B2355">
        <v>5373189</v>
      </c>
      <c r="C2355" t="s">
        <v>9769</v>
      </c>
      <c r="D2355" t="s">
        <v>7</v>
      </c>
      <c r="E2355" t="s">
        <v>2118</v>
      </c>
      <c r="I2355" t="str">
        <f t="shared" si="36"/>
        <v xml:space="preserve"> </v>
      </c>
    </row>
    <row r="2356" spans="1:9" x14ac:dyDescent="0.25">
      <c r="A2356" t="s">
        <v>5710</v>
      </c>
      <c r="B2356">
        <v>5376464</v>
      </c>
      <c r="C2356" t="s">
        <v>9770</v>
      </c>
      <c r="D2356" t="s">
        <v>7</v>
      </c>
      <c r="E2356" t="s">
        <v>2119</v>
      </c>
      <c r="I2356" t="str">
        <f t="shared" si="36"/>
        <v xml:space="preserve"> </v>
      </c>
    </row>
    <row r="2357" spans="1:9" x14ac:dyDescent="0.25">
      <c r="A2357" t="s">
        <v>5711</v>
      </c>
      <c r="B2357">
        <v>5376488</v>
      </c>
      <c r="C2357" t="s">
        <v>9771</v>
      </c>
      <c r="D2357" t="s">
        <v>7</v>
      </c>
      <c r="E2357" t="s">
        <v>2120</v>
      </c>
      <c r="I2357" t="str">
        <f t="shared" si="36"/>
        <v xml:space="preserve"> </v>
      </c>
    </row>
    <row r="2358" spans="1:9" x14ac:dyDescent="0.25">
      <c r="A2358" t="s">
        <v>5712</v>
      </c>
      <c r="B2358">
        <v>5377093</v>
      </c>
      <c r="C2358" t="s">
        <v>9772</v>
      </c>
      <c r="D2358" t="s">
        <v>7</v>
      </c>
      <c r="E2358" t="s">
        <v>303</v>
      </c>
      <c r="I2358" t="str">
        <f t="shared" si="36"/>
        <v xml:space="preserve"> </v>
      </c>
    </row>
    <row r="2359" spans="1:9" x14ac:dyDescent="0.25">
      <c r="A2359" t="s">
        <v>5713</v>
      </c>
      <c r="B2359">
        <v>5377336</v>
      </c>
      <c r="C2359" t="s">
        <v>9773</v>
      </c>
      <c r="D2359" t="s">
        <v>7</v>
      </c>
      <c r="E2359" t="s">
        <v>2121</v>
      </c>
      <c r="I2359" t="str">
        <f t="shared" si="36"/>
        <v xml:space="preserve"> </v>
      </c>
    </row>
    <row r="2360" spans="1:9" x14ac:dyDescent="0.25">
      <c r="A2360" t="s">
        <v>5714</v>
      </c>
      <c r="B2360">
        <v>5378725</v>
      </c>
      <c r="C2360">
        <v>54487</v>
      </c>
      <c r="D2360" t="s">
        <v>7</v>
      </c>
      <c r="E2360" t="s">
        <v>2122</v>
      </c>
      <c r="I2360" t="str">
        <f t="shared" si="36"/>
        <v xml:space="preserve"> </v>
      </c>
    </row>
    <row r="2361" spans="1:9" x14ac:dyDescent="0.25">
      <c r="A2361" t="s">
        <v>5715</v>
      </c>
      <c r="B2361">
        <v>5378806</v>
      </c>
      <c r="C2361" t="s">
        <v>9774</v>
      </c>
      <c r="D2361" t="s">
        <v>7</v>
      </c>
      <c r="E2361" t="s">
        <v>340</v>
      </c>
      <c r="I2361" t="str">
        <f t="shared" si="36"/>
        <v xml:space="preserve"> </v>
      </c>
    </row>
    <row r="2362" spans="1:9" x14ac:dyDescent="0.25">
      <c r="A2362" t="s">
        <v>5716</v>
      </c>
      <c r="B2362">
        <v>5379357</v>
      </c>
      <c r="C2362" t="s">
        <v>9775</v>
      </c>
      <c r="D2362" t="s">
        <v>7</v>
      </c>
      <c r="E2362" t="s">
        <v>317</v>
      </c>
      <c r="I2362" t="str">
        <f t="shared" si="36"/>
        <v xml:space="preserve"> </v>
      </c>
    </row>
    <row r="2363" spans="1:9" x14ac:dyDescent="0.25">
      <c r="A2363" t="s">
        <v>5717</v>
      </c>
      <c r="B2363">
        <v>5379687</v>
      </c>
      <c r="C2363" t="s">
        <v>9776</v>
      </c>
      <c r="D2363" t="s">
        <v>7</v>
      </c>
      <c r="E2363" t="s">
        <v>2123</v>
      </c>
      <c r="I2363" t="str">
        <f t="shared" si="36"/>
        <v xml:space="preserve"> </v>
      </c>
    </row>
    <row r="2364" spans="1:9" x14ac:dyDescent="0.25">
      <c r="A2364" t="s">
        <v>5718</v>
      </c>
      <c r="B2364">
        <v>5379784</v>
      </c>
      <c r="C2364" t="s">
        <v>9777</v>
      </c>
      <c r="D2364" t="s">
        <v>7</v>
      </c>
      <c r="E2364" t="s">
        <v>790</v>
      </c>
      <c r="I2364" t="str">
        <f t="shared" si="36"/>
        <v xml:space="preserve"> </v>
      </c>
    </row>
    <row r="2365" spans="1:9" x14ac:dyDescent="0.25">
      <c r="A2365" t="s">
        <v>5719</v>
      </c>
      <c r="B2365">
        <v>5379908</v>
      </c>
      <c r="C2365" t="s">
        <v>9778</v>
      </c>
      <c r="D2365" t="s">
        <v>7</v>
      </c>
      <c r="E2365" t="s">
        <v>2124</v>
      </c>
      <c r="I2365" t="str">
        <f t="shared" si="36"/>
        <v xml:space="preserve"> </v>
      </c>
    </row>
    <row r="2366" spans="1:9" x14ac:dyDescent="0.25">
      <c r="A2366" t="s">
        <v>5720</v>
      </c>
      <c r="B2366">
        <v>5380420</v>
      </c>
      <c r="C2366" t="s">
        <v>9779</v>
      </c>
      <c r="D2366" t="s">
        <v>7</v>
      </c>
      <c r="E2366" t="s">
        <v>660</v>
      </c>
      <c r="I2366" t="str">
        <f t="shared" si="36"/>
        <v xml:space="preserve"> </v>
      </c>
    </row>
    <row r="2367" spans="1:9" x14ac:dyDescent="0.25">
      <c r="A2367" t="s">
        <v>5721</v>
      </c>
      <c r="B2367">
        <v>5381645</v>
      </c>
      <c r="C2367" t="s">
        <v>9780</v>
      </c>
      <c r="D2367" t="s">
        <v>7</v>
      </c>
      <c r="E2367" t="s">
        <v>2125</v>
      </c>
      <c r="I2367" t="str">
        <f t="shared" si="36"/>
        <v xml:space="preserve"> </v>
      </c>
    </row>
    <row r="2368" spans="1:9" x14ac:dyDescent="0.25">
      <c r="A2368" t="s">
        <v>5722</v>
      </c>
      <c r="B2368">
        <v>5382052</v>
      </c>
      <c r="C2368" t="s">
        <v>9781</v>
      </c>
      <c r="D2368" t="s">
        <v>7</v>
      </c>
      <c r="E2368" t="s">
        <v>2126</v>
      </c>
      <c r="I2368" t="str">
        <f t="shared" si="36"/>
        <v xml:space="preserve"> </v>
      </c>
    </row>
    <row r="2369" spans="1:9" x14ac:dyDescent="0.25">
      <c r="A2369" t="s">
        <v>4360</v>
      </c>
      <c r="B2369">
        <v>5382834</v>
      </c>
      <c r="C2369" t="s">
        <v>9782</v>
      </c>
      <c r="D2369" t="s">
        <v>7</v>
      </c>
      <c r="E2369" t="s">
        <v>2127</v>
      </c>
      <c r="I2369" t="str">
        <f t="shared" si="36"/>
        <v xml:space="preserve"> </v>
      </c>
    </row>
    <row r="2370" spans="1:9" x14ac:dyDescent="0.25">
      <c r="A2370" t="s">
        <v>5723</v>
      </c>
      <c r="B2370">
        <v>5384275</v>
      </c>
      <c r="C2370" t="s">
        <v>6</v>
      </c>
      <c r="D2370" t="s">
        <v>11699</v>
      </c>
      <c r="E2370" t="s">
        <v>2128</v>
      </c>
      <c r="I2370" t="str">
        <f t="shared" si="36"/>
        <v xml:space="preserve"> </v>
      </c>
    </row>
    <row r="2371" spans="1:9" x14ac:dyDescent="0.25">
      <c r="A2371" t="s">
        <v>5724</v>
      </c>
      <c r="B2371">
        <v>5385680</v>
      </c>
      <c r="C2371" t="s">
        <v>9783</v>
      </c>
      <c r="D2371" t="s">
        <v>7</v>
      </c>
      <c r="E2371" t="s">
        <v>1486</v>
      </c>
      <c r="I2371" t="str">
        <f t="shared" ref="I2371:I2434" si="37">G2371 &amp; " " &amp; H2371</f>
        <v xml:space="preserve"> </v>
      </c>
    </row>
    <row r="2372" spans="1:9" x14ac:dyDescent="0.25">
      <c r="A2372" t="s">
        <v>5725</v>
      </c>
      <c r="B2372">
        <v>5386756</v>
      </c>
      <c r="C2372" t="s">
        <v>9784</v>
      </c>
      <c r="D2372" t="s">
        <v>7</v>
      </c>
      <c r="E2372" t="s">
        <v>2129</v>
      </c>
      <c r="I2372" t="str">
        <f t="shared" si="37"/>
        <v xml:space="preserve"> </v>
      </c>
    </row>
    <row r="2373" spans="1:9" x14ac:dyDescent="0.25">
      <c r="A2373" t="s">
        <v>5726</v>
      </c>
      <c r="B2373">
        <v>5386895</v>
      </c>
      <c r="C2373" t="s">
        <v>9785</v>
      </c>
      <c r="D2373" t="s">
        <v>7</v>
      </c>
      <c r="E2373" t="s">
        <v>2130</v>
      </c>
      <c r="I2373" t="str">
        <f t="shared" si="37"/>
        <v xml:space="preserve"> </v>
      </c>
    </row>
    <row r="2374" spans="1:9" x14ac:dyDescent="0.25">
      <c r="A2374" t="s">
        <v>5727</v>
      </c>
      <c r="B2374">
        <v>5388759</v>
      </c>
      <c r="C2374" t="s">
        <v>9786</v>
      </c>
      <c r="D2374" t="s">
        <v>7</v>
      </c>
      <c r="E2374" t="s">
        <v>2131</v>
      </c>
      <c r="I2374" t="str">
        <f t="shared" si="37"/>
        <v xml:space="preserve"> </v>
      </c>
    </row>
    <row r="2375" spans="1:9" x14ac:dyDescent="0.25">
      <c r="A2375" t="s">
        <v>5728</v>
      </c>
      <c r="B2375">
        <v>5389234</v>
      </c>
      <c r="C2375" t="s">
        <v>9787</v>
      </c>
      <c r="D2375" t="s">
        <v>7</v>
      </c>
      <c r="E2375" t="s">
        <v>2132</v>
      </c>
      <c r="I2375" t="str">
        <f t="shared" si="37"/>
        <v xml:space="preserve"> </v>
      </c>
    </row>
    <row r="2376" spans="1:9" x14ac:dyDescent="0.25">
      <c r="A2376" t="s">
        <v>5729</v>
      </c>
      <c r="B2376">
        <v>5390153</v>
      </c>
      <c r="C2376" t="s">
        <v>9788</v>
      </c>
      <c r="D2376" t="s">
        <v>7</v>
      </c>
      <c r="E2376" t="s">
        <v>453</v>
      </c>
      <c r="I2376" t="str">
        <f t="shared" si="37"/>
        <v xml:space="preserve"> </v>
      </c>
    </row>
    <row r="2377" spans="1:9" x14ac:dyDescent="0.25">
      <c r="A2377" t="s">
        <v>5730</v>
      </c>
      <c r="B2377">
        <v>5392751</v>
      </c>
      <c r="C2377" t="s">
        <v>9789</v>
      </c>
      <c r="D2377" t="s">
        <v>7</v>
      </c>
      <c r="E2377" t="s">
        <v>2133</v>
      </c>
      <c r="I2377" t="str">
        <f t="shared" si="37"/>
        <v xml:space="preserve"> </v>
      </c>
    </row>
    <row r="2378" spans="1:9" x14ac:dyDescent="0.25">
      <c r="A2378" t="s">
        <v>5731</v>
      </c>
      <c r="B2378">
        <v>5396585</v>
      </c>
      <c r="C2378" t="s">
        <v>9790</v>
      </c>
      <c r="D2378" t="s">
        <v>7</v>
      </c>
      <c r="E2378" t="s">
        <v>2134</v>
      </c>
      <c r="I2378" t="str">
        <f t="shared" si="37"/>
        <v xml:space="preserve"> </v>
      </c>
    </row>
    <row r="2379" spans="1:9" x14ac:dyDescent="0.25">
      <c r="A2379" t="s">
        <v>5732</v>
      </c>
      <c r="B2379">
        <v>5397375</v>
      </c>
      <c r="C2379" t="s">
        <v>9791</v>
      </c>
      <c r="D2379" t="s">
        <v>7</v>
      </c>
      <c r="E2379" t="s">
        <v>2135</v>
      </c>
      <c r="I2379" t="str">
        <f t="shared" si="37"/>
        <v xml:space="preserve"> </v>
      </c>
    </row>
    <row r="2380" spans="1:9" x14ac:dyDescent="0.25">
      <c r="A2380" t="s">
        <v>5733</v>
      </c>
      <c r="B2380">
        <v>5398527</v>
      </c>
      <c r="C2380" t="s">
        <v>9792</v>
      </c>
      <c r="D2380" t="s">
        <v>7</v>
      </c>
      <c r="E2380" t="s">
        <v>2136</v>
      </c>
      <c r="I2380" t="str">
        <f t="shared" si="37"/>
        <v xml:space="preserve"> </v>
      </c>
    </row>
    <row r="2381" spans="1:9" x14ac:dyDescent="0.25">
      <c r="A2381" t="s">
        <v>5734</v>
      </c>
      <c r="B2381">
        <v>5400497</v>
      </c>
      <c r="C2381" t="s">
        <v>9793</v>
      </c>
      <c r="D2381" t="s">
        <v>7</v>
      </c>
      <c r="E2381" t="s">
        <v>2137</v>
      </c>
      <c r="I2381" t="str">
        <f t="shared" si="37"/>
        <v xml:space="preserve"> </v>
      </c>
    </row>
    <row r="2382" spans="1:9" x14ac:dyDescent="0.25">
      <c r="A2382" t="s">
        <v>5735</v>
      </c>
      <c r="B2382">
        <v>5403533</v>
      </c>
      <c r="C2382" t="s">
        <v>9794</v>
      </c>
      <c r="D2382" t="s">
        <v>7</v>
      </c>
      <c r="E2382" t="s">
        <v>2138</v>
      </c>
      <c r="I2382" t="str">
        <f t="shared" si="37"/>
        <v xml:space="preserve"> </v>
      </c>
    </row>
    <row r="2383" spans="1:9" x14ac:dyDescent="0.25">
      <c r="A2383" t="s">
        <v>5736</v>
      </c>
      <c r="B2383">
        <v>5403596</v>
      </c>
      <c r="C2383" t="s">
        <v>9795</v>
      </c>
      <c r="D2383" t="s">
        <v>7</v>
      </c>
      <c r="E2383" t="s">
        <v>2139</v>
      </c>
      <c r="I2383" t="str">
        <f t="shared" si="37"/>
        <v xml:space="preserve"> </v>
      </c>
    </row>
    <row r="2384" spans="1:9" x14ac:dyDescent="0.25">
      <c r="A2384" t="s">
        <v>5737</v>
      </c>
      <c r="B2384">
        <v>5403811</v>
      </c>
      <c r="C2384" t="s">
        <v>9796</v>
      </c>
      <c r="D2384" t="s">
        <v>7</v>
      </c>
      <c r="E2384" t="s">
        <v>2140</v>
      </c>
      <c r="I2384" t="str">
        <f t="shared" si="37"/>
        <v xml:space="preserve"> </v>
      </c>
    </row>
    <row r="2385" spans="1:9" x14ac:dyDescent="0.25">
      <c r="A2385" t="s">
        <v>5738</v>
      </c>
      <c r="B2385">
        <v>5403821</v>
      </c>
      <c r="C2385" t="s">
        <v>9797</v>
      </c>
      <c r="D2385" t="s">
        <v>7</v>
      </c>
      <c r="E2385" t="s">
        <v>487</v>
      </c>
      <c r="I2385" t="str">
        <f t="shared" si="37"/>
        <v xml:space="preserve"> </v>
      </c>
    </row>
    <row r="2386" spans="1:9" x14ac:dyDescent="0.25">
      <c r="A2386" t="s">
        <v>5739</v>
      </c>
      <c r="B2386">
        <v>5404358</v>
      </c>
      <c r="C2386" t="s">
        <v>9798</v>
      </c>
      <c r="D2386" t="s">
        <v>7</v>
      </c>
      <c r="E2386" t="s">
        <v>1423</v>
      </c>
      <c r="I2386" t="str">
        <f t="shared" si="37"/>
        <v xml:space="preserve"> </v>
      </c>
    </row>
    <row r="2387" spans="1:9" x14ac:dyDescent="0.25">
      <c r="A2387" t="s">
        <v>5740</v>
      </c>
      <c r="B2387">
        <v>5405349</v>
      </c>
      <c r="C2387" t="s">
        <v>9799</v>
      </c>
      <c r="D2387" t="s">
        <v>7</v>
      </c>
      <c r="E2387" t="s">
        <v>2141</v>
      </c>
      <c r="I2387" t="str">
        <f t="shared" si="37"/>
        <v xml:space="preserve"> </v>
      </c>
    </row>
    <row r="2388" spans="1:9" x14ac:dyDescent="0.25">
      <c r="A2388" t="s">
        <v>5741</v>
      </c>
      <c r="B2388">
        <v>5407138</v>
      </c>
      <c r="C2388" t="s">
        <v>9800</v>
      </c>
      <c r="D2388" t="s">
        <v>7</v>
      </c>
      <c r="E2388" t="s">
        <v>2142</v>
      </c>
      <c r="I2388" t="str">
        <f t="shared" si="37"/>
        <v xml:space="preserve"> </v>
      </c>
    </row>
    <row r="2389" spans="1:9" x14ac:dyDescent="0.25">
      <c r="A2389" t="s">
        <v>5742</v>
      </c>
      <c r="B2389">
        <v>5407411</v>
      </c>
      <c r="C2389" t="s">
        <v>9801</v>
      </c>
      <c r="D2389" t="s">
        <v>7</v>
      </c>
      <c r="E2389" t="s">
        <v>2143</v>
      </c>
      <c r="I2389" t="str">
        <f t="shared" si="37"/>
        <v xml:space="preserve"> </v>
      </c>
    </row>
    <row r="2390" spans="1:9" x14ac:dyDescent="0.25">
      <c r="A2390" t="s">
        <v>5743</v>
      </c>
      <c r="B2390">
        <v>5407550</v>
      </c>
      <c r="C2390" t="s">
        <v>9802</v>
      </c>
      <c r="D2390" t="s">
        <v>7</v>
      </c>
      <c r="E2390" t="s">
        <v>2144</v>
      </c>
      <c r="I2390" t="str">
        <f t="shared" si="37"/>
        <v xml:space="preserve"> </v>
      </c>
    </row>
    <row r="2391" spans="1:9" x14ac:dyDescent="0.25">
      <c r="A2391" t="s">
        <v>5744</v>
      </c>
      <c r="B2391">
        <v>5408716</v>
      </c>
      <c r="C2391" t="s">
        <v>9803</v>
      </c>
      <c r="D2391" t="s">
        <v>7</v>
      </c>
      <c r="E2391" t="s">
        <v>2145</v>
      </c>
      <c r="I2391" t="str">
        <f t="shared" si="37"/>
        <v xml:space="preserve"> </v>
      </c>
    </row>
    <row r="2392" spans="1:9" x14ac:dyDescent="0.25">
      <c r="A2392" t="s">
        <v>5745</v>
      </c>
      <c r="B2392">
        <v>5409203</v>
      </c>
      <c r="C2392" t="s">
        <v>9804</v>
      </c>
      <c r="D2392" t="s">
        <v>7</v>
      </c>
      <c r="E2392" t="s">
        <v>2146</v>
      </c>
      <c r="I2392" t="str">
        <f t="shared" si="37"/>
        <v xml:space="preserve"> </v>
      </c>
    </row>
    <row r="2393" spans="1:9" x14ac:dyDescent="0.25">
      <c r="A2393" t="s">
        <v>5746</v>
      </c>
      <c r="B2393">
        <v>5409728</v>
      </c>
      <c r="C2393" t="s">
        <v>9805</v>
      </c>
      <c r="D2393" t="s">
        <v>7</v>
      </c>
      <c r="E2393" t="s">
        <v>487</v>
      </c>
      <c r="I2393" t="str">
        <f t="shared" si="37"/>
        <v xml:space="preserve"> </v>
      </c>
    </row>
    <row r="2394" spans="1:9" x14ac:dyDescent="0.25">
      <c r="A2394" t="s">
        <v>5747</v>
      </c>
      <c r="B2394">
        <v>5410161</v>
      </c>
      <c r="C2394" t="s">
        <v>9806</v>
      </c>
      <c r="D2394" t="s">
        <v>7</v>
      </c>
      <c r="E2394" t="s">
        <v>2147</v>
      </c>
      <c r="I2394" t="str">
        <f t="shared" si="37"/>
        <v xml:space="preserve"> </v>
      </c>
    </row>
    <row r="2395" spans="1:9" x14ac:dyDescent="0.25">
      <c r="A2395" t="s">
        <v>5748</v>
      </c>
      <c r="B2395">
        <v>5410190</v>
      </c>
      <c r="C2395" t="s">
        <v>9807</v>
      </c>
      <c r="D2395" t="s">
        <v>7</v>
      </c>
      <c r="E2395" t="s">
        <v>1422</v>
      </c>
      <c r="I2395" t="str">
        <f t="shared" si="37"/>
        <v xml:space="preserve"> </v>
      </c>
    </row>
    <row r="2396" spans="1:9" x14ac:dyDescent="0.25">
      <c r="A2396" t="s">
        <v>5749</v>
      </c>
      <c r="B2396">
        <v>5410729</v>
      </c>
      <c r="C2396" t="s">
        <v>6</v>
      </c>
      <c r="D2396" t="s">
        <v>7</v>
      </c>
      <c r="E2396" t="s">
        <v>2148</v>
      </c>
      <c r="I2396" t="str">
        <f t="shared" si="37"/>
        <v xml:space="preserve"> </v>
      </c>
    </row>
    <row r="2397" spans="1:9" x14ac:dyDescent="0.25">
      <c r="A2397" t="s">
        <v>5750</v>
      </c>
      <c r="B2397">
        <v>5410903</v>
      </c>
      <c r="C2397" t="s">
        <v>9808</v>
      </c>
      <c r="D2397" t="s">
        <v>7</v>
      </c>
      <c r="E2397" t="s">
        <v>2149</v>
      </c>
      <c r="I2397" t="str">
        <f t="shared" si="37"/>
        <v xml:space="preserve"> </v>
      </c>
    </row>
    <row r="2398" spans="1:9" x14ac:dyDescent="0.25">
      <c r="A2398" t="s">
        <v>5751</v>
      </c>
      <c r="B2398">
        <v>5411128</v>
      </c>
      <c r="C2398" t="s">
        <v>9809</v>
      </c>
      <c r="D2398" t="s">
        <v>7</v>
      </c>
      <c r="E2398" t="s">
        <v>2150</v>
      </c>
      <c r="I2398" t="str">
        <f t="shared" si="37"/>
        <v xml:space="preserve"> </v>
      </c>
    </row>
    <row r="2399" spans="1:9" x14ac:dyDescent="0.25">
      <c r="A2399" t="s">
        <v>5752</v>
      </c>
      <c r="B2399">
        <v>5411942</v>
      </c>
      <c r="C2399" t="s">
        <v>9810</v>
      </c>
      <c r="D2399" t="s">
        <v>7</v>
      </c>
      <c r="E2399" t="s">
        <v>2151</v>
      </c>
      <c r="I2399" t="str">
        <f t="shared" si="37"/>
        <v xml:space="preserve"> </v>
      </c>
    </row>
    <row r="2400" spans="1:9" x14ac:dyDescent="0.25">
      <c r="A2400" t="s">
        <v>5753</v>
      </c>
      <c r="B2400">
        <v>5413119</v>
      </c>
      <c r="C2400" t="s">
        <v>9811</v>
      </c>
      <c r="D2400" t="s">
        <v>7</v>
      </c>
      <c r="E2400" t="s">
        <v>2152</v>
      </c>
      <c r="I2400" t="str">
        <f t="shared" si="37"/>
        <v xml:space="preserve"> </v>
      </c>
    </row>
    <row r="2401" spans="1:9" x14ac:dyDescent="0.25">
      <c r="A2401" t="s">
        <v>5754</v>
      </c>
      <c r="B2401">
        <v>5414212</v>
      </c>
      <c r="C2401" t="s">
        <v>9812</v>
      </c>
      <c r="D2401" t="s">
        <v>7</v>
      </c>
      <c r="E2401" t="s">
        <v>2153</v>
      </c>
      <c r="I2401" t="str">
        <f t="shared" si="37"/>
        <v xml:space="preserve"> </v>
      </c>
    </row>
    <row r="2402" spans="1:9" x14ac:dyDescent="0.25">
      <c r="A2402" t="s">
        <v>5755</v>
      </c>
      <c r="B2402">
        <v>5415015</v>
      </c>
      <c r="C2402" t="s">
        <v>9813</v>
      </c>
      <c r="D2402" t="s">
        <v>7</v>
      </c>
      <c r="E2402" t="s">
        <v>317</v>
      </c>
      <c r="I2402" t="str">
        <f t="shared" si="37"/>
        <v xml:space="preserve"> </v>
      </c>
    </row>
    <row r="2403" spans="1:9" x14ac:dyDescent="0.25">
      <c r="A2403" t="s">
        <v>5756</v>
      </c>
      <c r="B2403">
        <v>5415998</v>
      </c>
      <c r="C2403" t="s">
        <v>9814</v>
      </c>
      <c r="D2403" t="s">
        <v>7</v>
      </c>
      <c r="E2403" t="s">
        <v>1434</v>
      </c>
      <c r="I2403" t="str">
        <f t="shared" si="37"/>
        <v xml:space="preserve"> </v>
      </c>
    </row>
    <row r="2404" spans="1:9" x14ac:dyDescent="0.25">
      <c r="A2404" t="s">
        <v>5757</v>
      </c>
      <c r="B2404">
        <v>5417369</v>
      </c>
      <c r="C2404" t="s">
        <v>9815</v>
      </c>
      <c r="D2404" t="s">
        <v>7</v>
      </c>
      <c r="E2404" t="s">
        <v>2154</v>
      </c>
      <c r="I2404" t="str">
        <f t="shared" si="37"/>
        <v xml:space="preserve"> </v>
      </c>
    </row>
    <row r="2405" spans="1:9" x14ac:dyDescent="0.25">
      <c r="A2405" t="s">
        <v>5758</v>
      </c>
      <c r="B2405">
        <v>5417371</v>
      </c>
      <c r="C2405" t="s">
        <v>9816</v>
      </c>
      <c r="D2405" t="s">
        <v>7</v>
      </c>
      <c r="E2405" t="s">
        <v>2155</v>
      </c>
      <c r="I2405" t="str">
        <f t="shared" si="37"/>
        <v xml:space="preserve"> </v>
      </c>
    </row>
    <row r="2406" spans="1:9" x14ac:dyDescent="0.25">
      <c r="A2406" t="s">
        <v>5759</v>
      </c>
      <c r="B2406">
        <v>5418065</v>
      </c>
      <c r="C2406" t="s">
        <v>9817</v>
      </c>
      <c r="D2406" t="s">
        <v>7</v>
      </c>
      <c r="E2406" t="s">
        <v>97</v>
      </c>
      <c r="I2406" t="str">
        <f t="shared" si="37"/>
        <v xml:space="preserve"> </v>
      </c>
    </row>
    <row r="2407" spans="1:9" x14ac:dyDescent="0.25">
      <c r="A2407" t="s">
        <v>5760</v>
      </c>
      <c r="B2407">
        <v>5418420</v>
      </c>
      <c r="C2407" t="s">
        <v>9818</v>
      </c>
      <c r="D2407" t="s">
        <v>7</v>
      </c>
      <c r="E2407" t="s">
        <v>2156</v>
      </c>
      <c r="I2407" t="str">
        <f t="shared" si="37"/>
        <v xml:space="preserve"> </v>
      </c>
    </row>
    <row r="2408" spans="1:9" x14ac:dyDescent="0.25">
      <c r="A2408" t="s">
        <v>5761</v>
      </c>
      <c r="B2408">
        <v>5419200</v>
      </c>
      <c r="C2408" t="s">
        <v>9819</v>
      </c>
      <c r="D2408" t="s">
        <v>7</v>
      </c>
      <c r="E2408" t="s">
        <v>2157</v>
      </c>
      <c r="I2408" t="str">
        <f t="shared" si="37"/>
        <v xml:space="preserve"> </v>
      </c>
    </row>
    <row r="2409" spans="1:9" x14ac:dyDescent="0.25">
      <c r="A2409" t="s">
        <v>5762</v>
      </c>
      <c r="B2409">
        <v>5419606</v>
      </c>
      <c r="C2409" t="s">
        <v>9820</v>
      </c>
      <c r="D2409" t="s">
        <v>7</v>
      </c>
      <c r="E2409" t="s">
        <v>2158</v>
      </c>
      <c r="I2409" t="str">
        <f t="shared" si="37"/>
        <v xml:space="preserve"> </v>
      </c>
    </row>
    <row r="2410" spans="1:9" x14ac:dyDescent="0.25">
      <c r="A2410" t="s">
        <v>5763</v>
      </c>
      <c r="B2410">
        <v>5420210</v>
      </c>
      <c r="C2410" t="s">
        <v>9821</v>
      </c>
      <c r="D2410" t="s">
        <v>7</v>
      </c>
      <c r="E2410" t="s">
        <v>1928</v>
      </c>
      <c r="I2410" t="str">
        <f t="shared" si="37"/>
        <v xml:space="preserve"> </v>
      </c>
    </row>
    <row r="2411" spans="1:9" x14ac:dyDescent="0.25">
      <c r="A2411" t="s">
        <v>5764</v>
      </c>
      <c r="B2411">
        <v>5420568</v>
      </c>
      <c r="C2411" t="s">
        <v>9822</v>
      </c>
      <c r="D2411" t="s">
        <v>7</v>
      </c>
      <c r="E2411" t="s">
        <v>2159</v>
      </c>
      <c r="I2411" t="str">
        <f t="shared" si="37"/>
        <v xml:space="preserve"> </v>
      </c>
    </row>
    <row r="2412" spans="1:9" x14ac:dyDescent="0.25">
      <c r="A2412" t="s">
        <v>5765</v>
      </c>
      <c r="B2412">
        <v>5423794</v>
      </c>
      <c r="C2412" t="s">
        <v>9823</v>
      </c>
      <c r="D2412" t="s">
        <v>7</v>
      </c>
      <c r="E2412" t="s">
        <v>2160</v>
      </c>
      <c r="I2412" t="str">
        <f t="shared" si="37"/>
        <v xml:space="preserve"> </v>
      </c>
    </row>
    <row r="2413" spans="1:9" x14ac:dyDescent="0.25">
      <c r="A2413" t="s">
        <v>5766</v>
      </c>
      <c r="B2413">
        <v>5424244</v>
      </c>
      <c r="C2413" t="s">
        <v>9824</v>
      </c>
      <c r="D2413" t="s">
        <v>7</v>
      </c>
      <c r="E2413" t="s">
        <v>2161</v>
      </c>
      <c r="I2413" t="str">
        <f t="shared" si="37"/>
        <v xml:space="preserve"> </v>
      </c>
    </row>
    <row r="2414" spans="1:9" x14ac:dyDescent="0.25">
      <c r="A2414" t="s">
        <v>5767</v>
      </c>
      <c r="B2414">
        <v>5424307</v>
      </c>
      <c r="C2414" t="s">
        <v>9825</v>
      </c>
      <c r="D2414" t="s">
        <v>7</v>
      </c>
      <c r="E2414" t="s">
        <v>1352</v>
      </c>
      <c r="I2414" t="str">
        <f t="shared" si="37"/>
        <v xml:space="preserve"> </v>
      </c>
    </row>
    <row r="2415" spans="1:9" x14ac:dyDescent="0.25">
      <c r="A2415" t="s">
        <v>5768</v>
      </c>
      <c r="B2415">
        <v>5424711</v>
      </c>
      <c r="C2415" t="s">
        <v>9826</v>
      </c>
      <c r="D2415" t="s">
        <v>7</v>
      </c>
      <c r="E2415" t="s">
        <v>2162</v>
      </c>
      <c r="I2415" t="str">
        <f t="shared" si="37"/>
        <v xml:space="preserve"> </v>
      </c>
    </row>
    <row r="2416" spans="1:9" x14ac:dyDescent="0.25">
      <c r="A2416" t="s">
        <v>5769</v>
      </c>
      <c r="B2416">
        <v>5424945</v>
      </c>
      <c r="C2416" t="s">
        <v>9827</v>
      </c>
      <c r="D2416" t="s">
        <v>7</v>
      </c>
      <c r="E2416" t="s">
        <v>317</v>
      </c>
      <c r="I2416" t="str">
        <f t="shared" si="37"/>
        <v xml:space="preserve"> </v>
      </c>
    </row>
    <row r="2417" spans="1:9" x14ac:dyDescent="0.25">
      <c r="A2417" t="s">
        <v>5196</v>
      </c>
      <c r="B2417">
        <v>5425103</v>
      </c>
      <c r="C2417" t="s">
        <v>9828</v>
      </c>
      <c r="D2417" t="s">
        <v>7</v>
      </c>
      <c r="E2417" t="s">
        <v>199</v>
      </c>
      <c r="I2417" t="str">
        <f t="shared" si="37"/>
        <v xml:space="preserve"> </v>
      </c>
    </row>
    <row r="2418" spans="1:9" x14ac:dyDescent="0.25">
      <c r="A2418" t="s">
        <v>5770</v>
      </c>
      <c r="B2418">
        <v>5425165</v>
      </c>
      <c r="C2418" t="s">
        <v>9829</v>
      </c>
      <c r="D2418" t="s">
        <v>7</v>
      </c>
      <c r="E2418" t="s">
        <v>499</v>
      </c>
      <c r="I2418" t="str">
        <f t="shared" si="37"/>
        <v xml:space="preserve"> </v>
      </c>
    </row>
    <row r="2419" spans="1:9" x14ac:dyDescent="0.25">
      <c r="A2419" t="s">
        <v>5771</v>
      </c>
      <c r="B2419">
        <v>5425276</v>
      </c>
      <c r="C2419" t="s">
        <v>9830</v>
      </c>
      <c r="D2419" t="s">
        <v>7</v>
      </c>
      <c r="E2419" t="s">
        <v>2163</v>
      </c>
      <c r="I2419" t="str">
        <f t="shared" si="37"/>
        <v xml:space="preserve"> </v>
      </c>
    </row>
    <row r="2420" spans="1:9" x14ac:dyDescent="0.25">
      <c r="A2420" t="s">
        <v>5772</v>
      </c>
      <c r="B2420">
        <v>5425406</v>
      </c>
      <c r="C2420" t="s">
        <v>9831</v>
      </c>
      <c r="D2420" t="s">
        <v>7</v>
      </c>
      <c r="E2420" t="s">
        <v>2164</v>
      </c>
      <c r="I2420" t="str">
        <f t="shared" si="37"/>
        <v xml:space="preserve"> </v>
      </c>
    </row>
    <row r="2421" spans="1:9" x14ac:dyDescent="0.25">
      <c r="A2421" t="s">
        <v>5773</v>
      </c>
      <c r="B2421">
        <v>5425734</v>
      </c>
      <c r="C2421" t="s">
        <v>9832</v>
      </c>
      <c r="D2421" t="s">
        <v>7</v>
      </c>
      <c r="E2421" t="s">
        <v>340</v>
      </c>
      <c r="I2421" t="str">
        <f t="shared" si="37"/>
        <v xml:space="preserve"> </v>
      </c>
    </row>
    <row r="2422" spans="1:9" x14ac:dyDescent="0.25">
      <c r="A2422" t="s">
        <v>5774</v>
      </c>
      <c r="B2422">
        <v>5426294</v>
      </c>
      <c r="C2422" t="s">
        <v>6</v>
      </c>
      <c r="D2422" t="s">
        <v>7</v>
      </c>
      <c r="E2422" t="s">
        <v>2165</v>
      </c>
      <c r="I2422" t="str">
        <f t="shared" si="37"/>
        <v xml:space="preserve"> </v>
      </c>
    </row>
    <row r="2423" spans="1:9" x14ac:dyDescent="0.25">
      <c r="A2423" t="s">
        <v>5775</v>
      </c>
      <c r="B2423">
        <v>5426365</v>
      </c>
      <c r="C2423" t="s">
        <v>9833</v>
      </c>
      <c r="D2423" t="s">
        <v>7</v>
      </c>
      <c r="E2423" t="s">
        <v>2131</v>
      </c>
      <c r="I2423" t="str">
        <f t="shared" si="37"/>
        <v xml:space="preserve"> </v>
      </c>
    </row>
    <row r="2424" spans="1:9" x14ac:dyDescent="0.25">
      <c r="A2424" t="s">
        <v>5776</v>
      </c>
      <c r="B2424">
        <v>5427111</v>
      </c>
      <c r="C2424" t="s">
        <v>9834</v>
      </c>
      <c r="D2424" t="s">
        <v>7</v>
      </c>
      <c r="E2424" t="s">
        <v>2166</v>
      </c>
      <c r="I2424" t="str">
        <f t="shared" si="37"/>
        <v xml:space="preserve"> </v>
      </c>
    </row>
    <row r="2425" spans="1:9" x14ac:dyDescent="0.25">
      <c r="A2425" t="s">
        <v>5777</v>
      </c>
      <c r="B2425">
        <v>5427882</v>
      </c>
      <c r="C2425" t="s">
        <v>9835</v>
      </c>
      <c r="D2425" t="s">
        <v>7</v>
      </c>
      <c r="E2425" t="s">
        <v>2167</v>
      </c>
      <c r="I2425" t="str">
        <f t="shared" si="37"/>
        <v xml:space="preserve"> </v>
      </c>
    </row>
    <row r="2426" spans="1:9" x14ac:dyDescent="0.25">
      <c r="A2426" t="s">
        <v>5778</v>
      </c>
      <c r="B2426">
        <v>5427943</v>
      </c>
      <c r="C2426" t="s">
        <v>9836</v>
      </c>
      <c r="D2426" t="s">
        <v>7</v>
      </c>
      <c r="E2426" t="s">
        <v>2168</v>
      </c>
      <c r="I2426" t="str">
        <f t="shared" si="37"/>
        <v xml:space="preserve"> </v>
      </c>
    </row>
    <row r="2427" spans="1:9" x14ac:dyDescent="0.25">
      <c r="A2427" t="s">
        <v>5779</v>
      </c>
      <c r="B2427">
        <v>5429099</v>
      </c>
      <c r="C2427" t="s">
        <v>9837</v>
      </c>
      <c r="D2427" t="s">
        <v>7</v>
      </c>
      <c r="E2427" t="s">
        <v>2169</v>
      </c>
      <c r="I2427" t="str">
        <f t="shared" si="37"/>
        <v xml:space="preserve"> </v>
      </c>
    </row>
    <row r="2428" spans="1:9" x14ac:dyDescent="0.25">
      <c r="A2428" t="s">
        <v>5780</v>
      </c>
      <c r="B2428">
        <v>5429683</v>
      </c>
      <c r="C2428" t="s">
        <v>9838</v>
      </c>
      <c r="D2428" t="s">
        <v>7</v>
      </c>
      <c r="E2428" t="s">
        <v>2170</v>
      </c>
      <c r="I2428" t="str">
        <f t="shared" si="37"/>
        <v xml:space="preserve"> </v>
      </c>
    </row>
    <row r="2429" spans="1:9" x14ac:dyDescent="0.25">
      <c r="A2429" t="s">
        <v>5781</v>
      </c>
      <c r="B2429">
        <v>5429687</v>
      </c>
      <c r="C2429" t="s">
        <v>9839</v>
      </c>
      <c r="D2429" t="s">
        <v>7</v>
      </c>
      <c r="E2429" t="s">
        <v>2171</v>
      </c>
      <c r="I2429" t="str">
        <f t="shared" si="37"/>
        <v xml:space="preserve"> </v>
      </c>
    </row>
    <row r="2430" spans="1:9" x14ac:dyDescent="0.25">
      <c r="A2430" t="s">
        <v>5782</v>
      </c>
      <c r="B2430">
        <v>5429825</v>
      </c>
      <c r="C2430" t="s">
        <v>9840</v>
      </c>
      <c r="D2430" t="s">
        <v>7</v>
      </c>
      <c r="E2430" t="s">
        <v>2172</v>
      </c>
      <c r="I2430" t="str">
        <f t="shared" si="37"/>
        <v xml:space="preserve"> </v>
      </c>
    </row>
    <row r="2431" spans="1:9" x14ac:dyDescent="0.25">
      <c r="A2431" t="s">
        <v>5783</v>
      </c>
      <c r="B2431">
        <v>5430060</v>
      </c>
      <c r="C2431" t="s">
        <v>9841</v>
      </c>
      <c r="D2431" t="s">
        <v>7</v>
      </c>
      <c r="E2431" t="s">
        <v>2173</v>
      </c>
      <c r="I2431" t="str">
        <f t="shared" si="37"/>
        <v xml:space="preserve"> </v>
      </c>
    </row>
    <row r="2432" spans="1:9" x14ac:dyDescent="0.25">
      <c r="A2432" t="s">
        <v>5784</v>
      </c>
      <c r="B2432">
        <v>5430826</v>
      </c>
      <c r="C2432" t="s">
        <v>9842</v>
      </c>
      <c r="D2432" t="s">
        <v>7</v>
      </c>
      <c r="E2432" t="s">
        <v>2174</v>
      </c>
      <c r="I2432" t="str">
        <f t="shared" si="37"/>
        <v xml:space="preserve"> </v>
      </c>
    </row>
    <row r="2433" spans="1:9" x14ac:dyDescent="0.25">
      <c r="A2433" t="s">
        <v>5785</v>
      </c>
      <c r="B2433">
        <v>5431505</v>
      </c>
      <c r="C2433" t="s">
        <v>9843</v>
      </c>
      <c r="D2433" t="s">
        <v>7</v>
      </c>
      <c r="E2433" t="s">
        <v>2175</v>
      </c>
      <c r="I2433" t="str">
        <f t="shared" si="37"/>
        <v xml:space="preserve"> </v>
      </c>
    </row>
    <row r="2434" spans="1:9" x14ac:dyDescent="0.25">
      <c r="A2434" t="s">
        <v>5786</v>
      </c>
      <c r="B2434">
        <v>5431659</v>
      </c>
      <c r="C2434" t="s">
        <v>9844</v>
      </c>
      <c r="D2434" t="s">
        <v>7</v>
      </c>
      <c r="E2434" t="s">
        <v>2176</v>
      </c>
      <c r="I2434" t="str">
        <f t="shared" si="37"/>
        <v xml:space="preserve"> </v>
      </c>
    </row>
    <row r="2435" spans="1:9" x14ac:dyDescent="0.25">
      <c r="A2435" t="s">
        <v>5787</v>
      </c>
      <c r="B2435">
        <v>5431694</v>
      </c>
      <c r="C2435" t="s">
        <v>9845</v>
      </c>
      <c r="D2435" t="s">
        <v>7</v>
      </c>
      <c r="E2435" t="s">
        <v>2040</v>
      </c>
      <c r="I2435" t="str">
        <f t="shared" ref="I2435:I2498" si="38">G2435 &amp; " " &amp; H2435</f>
        <v xml:space="preserve"> </v>
      </c>
    </row>
    <row r="2436" spans="1:9" x14ac:dyDescent="0.25">
      <c r="A2436" t="s">
        <v>5788</v>
      </c>
      <c r="B2436">
        <v>5431888</v>
      </c>
      <c r="C2436" t="s">
        <v>9846</v>
      </c>
      <c r="D2436" t="s">
        <v>7</v>
      </c>
      <c r="E2436" t="s">
        <v>2177</v>
      </c>
      <c r="I2436" t="str">
        <f t="shared" si="38"/>
        <v xml:space="preserve"> </v>
      </c>
    </row>
    <row r="2437" spans="1:9" x14ac:dyDescent="0.25">
      <c r="A2437" t="s">
        <v>5789</v>
      </c>
      <c r="B2437">
        <v>5431895</v>
      </c>
      <c r="C2437" t="s">
        <v>9847</v>
      </c>
      <c r="D2437" t="s">
        <v>7</v>
      </c>
      <c r="E2437" t="s">
        <v>2177</v>
      </c>
      <c r="I2437" t="str">
        <f t="shared" si="38"/>
        <v xml:space="preserve"> </v>
      </c>
    </row>
    <row r="2438" spans="1:9" x14ac:dyDescent="0.25">
      <c r="A2438" t="s">
        <v>3680</v>
      </c>
      <c r="B2438">
        <v>5432186</v>
      </c>
      <c r="C2438" t="s">
        <v>8475</v>
      </c>
      <c r="D2438" t="s">
        <v>7</v>
      </c>
      <c r="E2438" t="s">
        <v>2178</v>
      </c>
      <c r="I2438" t="str">
        <f t="shared" si="38"/>
        <v xml:space="preserve"> </v>
      </c>
    </row>
    <row r="2439" spans="1:9" x14ac:dyDescent="0.25">
      <c r="A2439" t="s">
        <v>5790</v>
      </c>
      <c r="B2439">
        <v>5432452</v>
      </c>
      <c r="C2439" t="s">
        <v>9848</v>
      </c>
      <c r="D2439" t="s">
        <v>7</v>
      </c>
      <c r="E2439" t="s">
        <v>502</v>
      </c>
      <c r="I2439" t="str">
        <f t="shared" si="38"/>
        <v xml:space="preserve"> </v>
      </c>
    </row>
    <row r="2440" spans="1:9" x14ac:dyDescent="0.25">
      <c r="A2440" t="s">
        <v>5791</v>
      </c>
      <c r="B2440">
        <v>5432563</v>
      </c>
      <c r="C2440" t="s">
        <v>9849</v>
      </c>
      <c r="D2440" t="s">
        <v>7</v>
      </c>
      <c r="E2440" t="s">
        <v>2179</v>
      </c>
      <c r="I2440" t="str">
        <f t="shared" si="38"/>
        <v xml:space="preserve"> </v>
      </c>
    </row>
    <row r="2441" spans="1:9" x14ac:dyDescent="0.25">
      <c r="A2441" t="s">
        <v>5792</v>
      </c>
      <c r="B2441">
        <v>5434148</v>
      </c>
      <c r="C2441" t="s">
        <v>6</v>
      </c>
      <c r="D2441" t="s">
        <v>7</v>
      </c>
      <c r="E2441" t="s">
        <v>2180</v>
      </c>
      <c r="I2441" t="str">
        <f t="shared" si="38"/>
        <v xml:space="preserve"> </v>
      </c>
    </row>
    <row r="2442" spans="1:9" x14ac:dyDescent="0.25">
      <c r="A2442" t="s">
        <v>5793</v>
      </c>
      <c r="B2442">
        <v>5434215</v>
      </c>
      <c r="C2442" t="s">
        <v>9850</v>
      </c>
      <c r="D2442" t="s">
        <v>7</v>
      </c>
      <c r="E2442" t="s">
        <v>1630</v>
      </c>
      <c r="I2442" t="str">
        <f t="shared" si="38"/>
        <v xml:space="preserve"> </v>
      </c>
    </row>
    <row r="2443" spans="1:9" x14ac:dyDescent="0.25">
      <c r="A2443" t="s">
        <v>5794</v>
      </c>
      <c r="B2443">
        <v>5435104</v>
      </c>
      <c r="C2443" t="s">
        <v>9851</v>
      </c>
      <c r="D2443" t="s">
        <v>7</v>
      </c>
      <c r="E2443" t="s">
        <v>2181</v>
      </c>
      <c r="I2443" t="str">
        <f t="shared" si="38"/>
        <v xml:space="preserve"> </v>
      </c>
    </row>
    <row r="2444" spans="1:9" x14ac:dyDescent="0.25">
      <c r="A2444" t="s">
        <v>5795</v>
      </c>
      <c r="B2444">
        <v>5435787</v>
      </c>
      <c r="C2444" t="s">
        <v>9852</v>
      </c>
      <c r="D2444" t="s">
        <v>7</v>
      </c>
      <c r="E2444" t="s">
        <v>2182</v>
      </c>
      <c r="I2444" t="str">
        <f t="shared" si="38"/>
        <v xml:space="preserve"> </v>
      </c>
    </row>
    <row r="2445" spans="1:9" x14ac:dyDescent="0.25">
      <c r="A2445" t="s">
        <v>5796</v>
      </c>
      <c r="B2445">
        <v>5436155</v>
      </c>
      <c r="C2445" t="s">
        <v>9853</v>
      </c>
      <c r="D2445" t="s">
        <v>7</v>
      </c>
      <c r="E2445" t="s">
        <v>340</v>
      </c>
      <c r="I2445" t="str">
        <f t="shared" si="38"/>
        <v xml:space="preserve"> </v>
      </c>
    </row>
    <row r="2446" spans="1:9" x14ac:dyDescent="0.25">
      <c r="A2446" t="s">
        <v>5797</v>
      </c>
      <c r="B2446">
        <v>5436520</v>
      </c>
      <c r="C2446" t="s">
        <v>9854</v>
      </c>
      <c r="D2446" t="s">
        <v>7</v>
      </c>
      <c r="E2446" t="s">
        <v>499</v>
      </c>
      <c r="I2446" t="str">
        <f t="shared" si="38"/>
        <v xml:space="preserve"> </v>
      </c>
    </row>
    <row r="2447" spans="1:9" x14ac:dyDescent="0.25">
      <c r="A2447" t="s">
        <v>5798</v>
      </c>
      <c r="B2447">
        <v>5437005</v>
      </c>
      <c r="C2447" t="s">
        <v>9855</v>
      </c>
      <c r="D2447" t="s">
        <v>7</v>
      </c>
      <c r="E2447" t="s">
        <v>2183</v>
      </c>
      <c r="I2447" t="str">
        <f t="shared" si="38"/>
        <v xml:space="preserve"> </v>
      </c>
    </row>
    <row r="2448" spans="1:9" x14ac:dyDescent="0.25">
      <c r="A2448" t="s">
        <v>5799</v>
      </c>
      <c r="B2448">
        <v>5437042</v>
      </c>
      <c r="C2448" t="s">
        <v>9856</v>
      </c>
      <c r="D2448" t="s">
        <v>7</v>
      </c>
      <c r="E2448" t="s">
        <v>2184</v>
      </c>
      <c r="I2448" t="str">
        <f t="shared" si="38"/>
        <v xml:space="preserve"> </v>
      </c>
    </row>
    <row r="2449" spans="1:9" x14ac:dyDescent="0.25">
      <c r="A2449" t="s">
        <v>5800</v>
      </c>
      <c r="B2449">
        <v>5437324</v>
      </c>
      <c r="C2449" t="s">
        <v>9857</v>
      </c>
      <c r="D2449" t="s">
        <v>7</v>
      </c>
      <c r="E2449" t="s">
        <v>2185</v>
      </c>
      <c r="I2449" t="str">
        <f t="shared" si="38"/>
        <v xml:space="preserve"> </v>
      </c>
    </row>
    <row r="2450" spans="1:9" x14ac:dyDescent="0.25">
      <c r="A2450" t="s">
        <v>5801</v>
      </c>
      <c r="B2450">
        <v>5437333</v>
      </c>
      <c r="C2450" t="s">
        <v>9858</v>
      </c>
      <c r="D2450" t="s">
        <v>7</v>
      </c>
      <c r="E2450" t="s">
        <v>2186</v>
      </c>
      <c r="I2450" t="str">
        <f t="shared" si="38"/>
        <v xml:space="preserve"> </v>
      </c>
    </row>
    <row r="2451" spans="1:9" x14ac:dyDescent="0.25">
      <c r="A2451" t="s">
        <v>5802</v>
      </c>
      <c r="B2451">
        <v>5437789</v>
      </c>
      <c r="C2451" t="s">
        <v>9859</v>
      </c>
      <c r="D2451" t="s">
        <v>7</v>
      </c>
      <c r="E2451" t="s">
        <v>2187</v>
      </c>
      <c r="I2451" t="str">
        <f t="shared" si="38"/>
        <v xml:space="preserve"> </v>
      </c>
    </row>
    <row r="2452" spans="1:9" x14ac:dyDescent="0.25">
      <c r="A2452" t="s">
        <v>5803</v>
      </c>
      <c r="B2452">
        <v>5438293</v>
      </c>
      <c r="C2452" t="s">
        <v>9860</v>
      </c>
      <c r="D2452" t="s">
        <v>7</v>
      </c>
      <c r="E2452" t="s">
        <v>2188</v>
      </c>
      <c r="I2452" t="str">
        <f t="shared" si="38"/>
        <v xml:space="preserve"> </v>
      </c>
    </row>
    <row r="2453" spans="1:9" x14ac:dyDescent="0.25">
      <c r="A2453" t="s">
        <v>5804</v>
      </c>
      <c r="B2453">
        <v>5438416</v>
      </c>
      <c r="C2453" t="s">
        <v>9861</v>
      </c>
      <c r="D2453" t="s">
        <v>7</v>
      </c>
      <c r="E2453" t="s">
        <v>2189</v>
      </c>
      <c r="I2453" t="str">
        <f t="shared" si="38"/>
        <v xml:space="preserve"> </v>
      </c>
    </row>
    <row r="2454" spans="1:9" x14ac:dyDescent="0.25">
      <c r="A2454" t="s">
        <v>5805</v>
      </c>
      <c r="B2454">
        <v>5439010</v>
      </c>
      <c r="C2454" t="s">
        <v>9862</v>
      </c>
      <c r="D2454" t="s">
        <v>7</v>
      </c>
      <c r="E2454" t="s">
        <v>2190</v>
      </c>
      <c r="I2454" t="str">
        <f t="shared" si="38"/>
        <v xml:space="preserve"> </v>
      </c>
    </row>
    <row r="2455" spans="1:9" x14ac:dyDescent="0.25">
      <c r="A2455" t="s">
        <v>5582</v>
      </c>
      <c r="B2455">
        <v>5439477</v>
      </c>
      <c r="C2455" t="s">
        <v>9863</v>
      </c>
      <c r="D2455" t="s">
        <v>7</v>
      </c>
      <c r="E2455" t="s">
        <v>2099</v>
      </c>
      <c r="I2455" t="str">
        <f t="shared" si="38"/>
        <v xml:space="preserve"> </v>
      </c>
    </row>
    <row r="2456" spans="1:9" x14ac:dyDescent="0.25">
      <c r="A2456" t="s">
        <v>5806</v>
      </c>
      <c r="B2456">
        <v>5440068</v>
      </c>
      <c r="C2456" t="s">
        <v>9864</v>
      </c>
      <c r="D2456" t="s">
        <v>7</v>
      </c>
      <c r="E2456" t="s">
        <v>2191</v>
      </c>
      <c r="I2456" t="str">
        <f t="shared" si="38"/>
        <v xml:space="preserve"> </v>
      </c>
    </row>
    <row r="2457" spans="1:9" x14ac:dyDescent="0.25">
      <c r="A2457" t="s">
        <v>5807</v>
      </c>
      <c r="B2457">
        <v>5441072</v>
      </c>
      <c r="C2457" t="s">
        <v>9865</v>
      </c>
      <c r="D2457" t="s">
        <v>7</v>
      </c>
      <c r="E2457" t="s">
        <v>1035</v>
      </c>
      <c r="I2457" t="str">
        <f t="shared" si="38"/>
        <v xml:space="preserve"> </v>
      </c>
    </row>
    <row r="2458" spans="1:9" x14ac:dyDescent="0.25">
      <c r="A2458" t="s">
        <v>5808</v>
      </c>
      <c r="B2458">
        <v>5441133</v>
      </c>
      <c r="C2458" t="s">
        <v>9866</v>
      </c>
      <c r="D2458" t="s">
        <v>7</v>
      </c>
      <c r="E2458" t="s">
        <v>2192</v>
      </c>
      <c r="I2458" t="str">
        <f t="shared" si="38"/>
        <v xml:space="preserve"> </v>
      </c>
    </row>
    <row r="2459" spans="1:9" x14ac:dyDescent="0.25">
      <c r="A2459" t="s">
        <v>5809</v>
      </c>
      <c r="B2459">
        <v>5441199</v>
      </c>
      <c r="C2459" t="s">
        <v>9867</v>
      </c>
      <c r="D2459" t="s">
        <v>7</v>
      </c>
      <c r="E2459" t="s">
        <v>656</v>
      </c>
      <c r="I2459" t="str">
        <f t="shared" si="38"/>
        <v xml:space="preserve"> </v>
      </c>
    </row>
    <row r="2460" spans="1:9" x14ac:dyDescent="0.25">
      <c r="A2460" t="s">
        <v>5810</v>
      </c>
      <c r="B2460">
        <v>5441645</v>
      </c>
      <c r="C2460" t="s">
        <v>9868</v>
      </c>
      <c r="D2460" t="s">
        <v>7</v>
      </c>
      <c r="E2460" t="s">
        <v>2193</v>
      </c>
      <c r="I2460" t="str">
        <f t="shared" si="38"/>
        <v xml:space="preserve"> </v>
      </c>
    </row>
    <row r="2461" spans="1:9" x14ac:dyDescent="0.25">
      <c r="A2461" t="s">
        <v>5811</v>
      </c>
      <c r="B2461">
        <v>5441661</v>
      </c>
      <c r="C2461" t="s">
        <v>9869</v>
      </c>
      <c r="D2461" t="s">
        <v>7</v>
      </c>
      <c r="E2461" t="s">
        <v>2194</v>
      </c>
      <c r="I2461" t="str">
        <f t="shared" si="38"/>
        <v xml:space="preserve"> </v>
      </c>
    </row>
    <row r="2462" spans="1:9" x14ac:dyDescent="0.25">
      <c r="A2462" t="s">
        <v>5812</v>
      </c>
      <c r="B2462">
        <v>5441892</v>
      </c>
      <c r="C2462" t="s">
        <v>9870</v>
      </c>
      <c r="D2462" t="s">
        <v>7</v>
      </c>
      <c r="E2462" t="s">
        <v>2195</v>
      </c>
      <c r="I2462" t="str">
        <f t="shared" si="38"/>
        <v xml:space="preserve"> </v>
      </c>
    </row>
    <row r="2463" spans="1:9" x14ac:dyDescent="0.25">
      <c r="A2463" t="s">
        <v>5813</v>
      </c>
      <c r="B2463">
        <v>5441939</v>
      </c>
      <c r="C2463" t="s">
        <v>9871</v>
      </c>
      <c r="D2463" t="s">
        <v>7</v>
      </c>
      <c r="E2463" t="s">
        <v>2196</v>
      </c>
      <c r="I2463" t="str">
        <f t="shared" si="38"/>
        <v xml:space="preserve"> </v>
      </c>
    </row>
    <row r="2464" spans="1:9" x14ac:dyDescent="0.25">
      <c r="A2464" t="s">
        <v>4600</v>
      </c>
      <c r="B2464">
        <v>5442094</v>
      </c>
      <c r="C2464" t="s">
        <v>9872</v>
      </c>
      <c r="D2464" t="s">
        <v>7</v>
      </c>
      <c r="E2464" t="s">
        <v>2197</v>
      </c>
      <c r="I2464" t="str">
        <f t="shared" si="38"/>
        <v xml:space="preserve"> </v>
      </c>
    </row>
    <row r="2465" spans="1:9" x14ac:dyDescent="0.25">
      <c r="A2465" t="s">
        <v>5814</v>
      </c>
      <c r="B2465">
        <v>5442412</v>
      </c>
      <c r="C2465" t="s">
        <v>9873</v>
      </c>
      <c r="D2465" t="s">
        <v>7</v>
      </c>
      <c r="E2465" t="s">
        <v>2198</v>
      </c>
      <c r="I2465" t="str">
        <f t="shared" si="38"/>
        <v xml:space="preserve"> </v>
      </c>
    </row>
    <row r="2466" spans="1:9" x14ac:dyDescent="0.25">
      <c r="A2466" t="s">
        <v>5815</v>
      </c>
      <c r="B2466">
        <v>5442681</v>
      </c>
      <c r="C2466" t="s">
        <v>9874</v>
      </c>
      <c r="D2466" t="s">
        <v>7</v>
      </c>
      <c r="E2466" t="s">
        <v>303</v>
      </c>
      <c r="I2466" t="str">
        <f t="shared" si="38"/>
        <v xml:space="preserve"> </v>
      </c>
    </row>
    <row r="2467" spans="1:9" x14ac:dyDescent="0.25">
      <c r="A2467" t="s">
        <v>5816</v>
      </c>
      <c r="B2467">
        <v>5443224</v>
      </c>
      <c r="C2467" t="s">
        <v>9875</v>
      </c>
      <c r="D2467" t="s">
        <v>7</v>
      </c>
      <c r="E2467" t="s">
        <v>2199</v>
      </c>
      <c r="I2467" t="str">
        <f t="shared" si="38"/>
        <v xml:space="preserve"> </v>
      </c>
    </row>
    <row r="2468" spans="1:9" x14ac:dyDescent="0.25">
      <c r="A2468" t="s">
        <v>5817</v>
      </c>
      <c r="B2468">
        <v>5443551</v>
      </c>
      <c r="C2468" t="s">
        <v>9876</v>
      </c>
      <c r="D2468" t="s">
        <v>7</v>
      </c>
      <c r="E2468" t="s">
        <v>2200</v>
      </c>
      <c r="I2468" t="str">
        <f t="shared" si="38"/>
        <v xml:space="preserve"> </v>
      </c>
    </row>
    <row r="2469" spans="1:9" x14ac:dyDescent="0.25">
      <c r="A2469" t="s">
        <v>5818</v>
      </c>
      <c r="B2469">
        <v>5444948</v>
      </c>
      <c r="C2469" t="s">
        <v>9877</v>
      </c>
      <c r="D2469" t="s">
        <v>7</v>
      </c>
      <c r="E2469" t="s">
        <v>2201</v>
      </c>
      <c r="I2469" t="str">
        <f t="shared" si="38"/>
        <v xml:space="preserve"> </v>
      </c>
    </row>
    <row r="2470" spans="1:9" x14ac:dyDescent="0.25">
      <c r="A2470" t="s">
        <v>5819</v>
      </c>
      <c r="B2470">
        <v>5445324</v>
      </c>
      <c r="C2470" t="s">
        <v>9878</v>
      </c>
      <c r="D2470" t="s">
        <v>7</v>
      </c>
      <c r="E2470" t="s">
        <v>317</v>
      </c>
      <c r="I2470" t="str">
        <f t="shared" si="38"/>
        <v xml:space="preserve"> </v>
      </c>
    </row>
    <row r="2471" spans="1:9" x14ac:dyDescent="0.25">
      <c r="A2471" t="s">
        <v>5820</v>
      </c>
      <c r="B2471">
        <v>5445369</v>
      </c>
      <c r="C2471" t="s">
        <v>9879</v>
      </c>
      <c r="D2471" t="s">
        <v>7</v>
      </c>
      <c r="E2471" t="s">
        <v>303</v>
      </c>
      <c r="I2471" t="str">
        <f t="shared" si="38"/>
        <v xml:space="preserve"> </v>
      </c>
    </row>
    <row r="2472" spans="1:9" x14ac:dyDescent="0.25">
      <c r="A2472" t="s">
        <v>5821</v>
      </c>
      <c r="B2472">
        <v>5445575</v>
      </c>
      <c r="C2472" t="s">
        <v>9880</v>
      </c>
      <c r="D2472" t="s">
        <v>7</v>
      </c>
      <c r="E2472" t="s">
        <v>317</v>
      </c>
      <c r="I2472" t="str">
        <f t="shared" si="38"/>
        <v xml:space="preserve"> </v>
      </c>
    </row>
    <row r="2473" spans="1:9" x14ac:dyDescent="0.25">
      <c r="A2473" t="s">
        <v>5822</v>
      </c>
      <c r="B2473">
        <v>5445598</v>
      </c>
      <c r="C2473" t="s">
        <v>9881</v>
      </c>
      <c r="D2473" t="s">
        <v>7</v>
      </c>
      <c r="E2473" t="s">
        <v>2202</v>
      </c>
      <c r="I2473" t="str">
        <f t="shared" si="38"/>
        <v xml:space="preserve"> </v>
      </c>
    </row>
    <row r="2474" spans="1:9" x14ac:dyDescent="0.25">
      <c r="A2474" t="s">
        <v>5823</v>
      </c>
      <c r="B2474">
        <v>5445699</v>
      </c>
      <c r="C2474" t="s">
        <v>9882</v>
      </c>
      <c r="D2474" t="s">
        <v>7</v>
      </c>
      <c r="E2474" t="s">
        <v>263</v>
      </c>
      <c r="I2474" t="str">
        <f t="shared" si="38"/>
        <v xml:space="preserve"> </v>
      </c>
    </row>
    <row r="2475" spans="1:9" x14ac:dyDescent="0.25">
      <c r="A2475" t="s">
        <v>5824</v>
      </c>
      <c r="B2475">
        <v>5445848</v>
      </c>
      <c r="C2475" t="s">
        <v>9883</v>
      </c>
      <c r="D2475" t="s">
        <v>7</v>
      </c>
      <c r="E2475" t="s">
        <v>2203</v>
      </c>
      <c r="I2475" t="str">
        <f t="shared" si="38"/>
        <v xml:space="preserve"> </v>
      </c>
    </row>
    <row r="2476" spans="1:9" x14ac:dyDescent="0.25">
      <c r="A2476" t="s">
        <v>5825</v>
      </c>
      <c r="B2476">
        <v>5446187</v>
      </c>
      <c r="C2476" t="s">
        <v>9884</v>
      </c>
      <c r="D2476" t="s">
        <v>7</v>
      </c>
      <c r="E2476" t="s">
        <v>934</v>
      </c>
      <c r="I2476" t="str">
        <f t="shared" si="38"/>
        <v xml:space="preserve"> </v>
      </c>
    </row>
    <row r="2477" spans="1:9" x14ac:dyDescent="0.25">
      <c r="A2477" t="s">
        <v>5826</v>
      </c>
      <c r="B2477">
        <v>5446594</v>
      </c>
      <c r="C2477" t="s">
        <v>9885</v>
      </c>
      <c r="D2477" t="s">
        <v>7</v>
      </c>
      <c r="E2477" t="s">
        <v>2204</v>
      </c>
      <c r="I2477" t="str">
        <f t="shared" si="38"/>
        <v xml:space="preserve"> </v>
      </c>
    </row>
    <row r="2478" spans="1:9" x14ac:dyDescent="0.25">
      <c r="A2478" t="s">
        <v>5827</v>
      </c>
      <c r="B2478">
        <v>5446893</v>
      </c>
      <c r="C2478" t="s">
        <v>9886</v>
      </c>
      <c r="D2478" t="s">
        <v>7</v>
      </c>
      <c r="E2478" t="s">
        <v>790</v>
      </c>
      <c r="I2478" t="str">
        <f t="shared" si="38"/>
        <v xml:space="preserve"> </v>
      </c>
    </row>
    <row r="2479" spans="1:9" x14ac:dyDescent="0.25">
      <c r="A2479" t="s">
        <v>4420</v>
      </c>
      <c r="B2479">
        <v>5447472</v>
      </c>
      <c r="C2479" t="s">
        <v>9887</v>
      </c>
      <c r="D2479" t="s">
        <v>7</v>
      </c>
      <c r="E2479" t="s">
        <v>2063</v>
      </c>
      <c r="I2479" t="str">
        <f t="shared" si="38"/>
        <v xml:space="preserve"> </v>
      </c>
    </row>
    <row r="2480" spans="1:9" x14ac:dyDescent="0.25">
      <c r="A2480" t="s">
        <v>5828</v>
      </c>
      <c r="B2480">
        <v>5449713</v>
      </c>
      <c r="C2480" t="s">
        <v>9888</v>
      </c>
      <c r="D2480" t="s">
        <v>7</v>
      </c>
      <c r="E2480" t="s">
        <v>317</v>
      </c>
      <c r="I2480" t="str">
        <f t="shared" si="38"/>
        <v xml:space="preserve"> </v>
      </c>
    </row>
    <row r="2481" spans="1:9" x14ac:dyDescent="0.25">
      <c r="A2481" t="s">
        <v>5829</v>
      </c>
      <c r="B2481">
        <v>5449935</v>
      </c>
      <c r="C2481" t="s">
        <v>9889</v>
      </c>
      <c r="D2481" t="s">
        <v>7</v>
      </c>
      <c r="E2481" t="s">
        <v>2205</v>
      </c>
      <c r="I2481" t="str">
        <f t="shared" si="38"/>
        <v xml:space="preserve"> </v>
      </c>
    </row>
    <row r="2482" spans="1:9" x14ac:dyDescent="0.25">
      <c r="A2482" t="s">
        <v>5830</v>
      </c>
      <c r="B2482">
        <v>5449962</v>
      </c>
      <c r="C2482" t="s">
        <v>9890</v>
      </c>
      <c r="D2482" t="s">
        <v>7</v>
      </c>
      <c r="E2482" t="s">
        <v>2206</v>
      </c>
      <c r="I2482" t="str">
        <f t="shared" si="38"/>
        <v xml:space="preserve"> </v>
      </c>
    </row>
    <row r="2483" spans="1:9" x14ac:dyDescent="0.25">
      <c r="A2483" t="s">
        <v>5831</v>
      </c>
      <c r="B2483">
        <v>5450268</v>
      </c>
      <c r="C2483" t="s">
        <v>9891</v>
      </c>
      <c r="D2483" t="s">
        <v>7</v>
      </c>
      <c r="E2483" t="s">
        <v>2207</v>
      </c>
      <c r="I2483" t="str">
        <f t="shared" si="38"/>
        <v xml:space="preserve"> </v>
      </c>
    </row>
    <row r="2484" spans="1:9" x14ac:dyDescent="0.25">
      <c r="A2484" t="s">
        <v>5832</v>
      </c>
      <c r="B2484">
        <v>5450269</v>
      </c>
      <c r="C2484" t="s">
        <v>9892</v>
      </c>
      <c r="D2484" t="s">
        <v>7</v>
      </c>
      <c r="E2484" t="s">
        <v>317</v>
      </c>
      <c r="I2484" t="str">
        <f t="shared" si="38"/>
        <v xml:space="preserve"> </v>
      </c>
    </row>
    <row r="2485" spans="1:9" x14ac:dyDescent="0.25">
      <c r="A2485" t="s">
        <v>5833</v>
      </c>
      <c r="B2485">
        <v>5450291</v>
      </c>
      <c r="C2485" t="s">
        <v>9893</v>
      </c>
      <c r="D2485" t="s">
        <v>7</v>
      </c>
      <c r="E2485" t="s">
        <v>2208</v>
      </c>
      <c r="I2485" t="str">
        <f t="shared" si="38"/>
        <v xml:space="preserve"> </v>
      </c>
    </row>
    <row r="2486" spans="1:9" x14ac:dyDescent="0.25">
      <c r="A2486" t="s">
        <v>5834</v>
      </c>
      <c r="B2486">
        <v>5450390</v>
      </c>
      <c r="C2486" t="s">
        <v>9894</v>
      </c>
      <c r="D2486" t="s">
        <v>7</v>
      </c>
      <c r="E2486" t="s">
        <v>499</v>
      </c>
      <c r="I2486" t="str">
        <f t="shared" si="38"/>
        <v xml:space="preserve"> </v>
      </c>
    </row>
    <row r="2487" spans="1:9" x14ac:dyDescent="0.25">
      <c r="A2487" t="s">
        <v>5835</v>
      </c>
      <c r="B2487">
        <v>5450634</v>
      </c>
      <c r="C2487" t="s">
        <v>9895</v>
      </c>
      <c r="D2487" t="s">
        <v>7</v>
      </c>
      <c r="E2487" t="s">
        <v>2206</v>
      </c>
      <c r="I2487" t="str">
        <f t="shared" si="38"/>
        <v xml:space="preserve"> </v>
      </c>
    </row>
    <row r="2488" spans="1:9" x14ac:dyDescent="0.25">
      <c r="A2488" t="s">
        <v>5836</v>
      </c>
      <c r="B2488">
        <v>5450739</v>
      </c>
      <c r="C2488" t="s">
        <v>9896</v>
      </c>
      <c r="D2488" t="s">
        <v>7</v>
      </c>
      <c r="E2488" t="s">
        <v>2209</v>
      </c>
      <c r="I2488" t="str">
        <f t="shared" si="38"/>
        <v xml:space="preserve"> </v>
      </c>
    </row>
    <row r="2489" spans="1:9" x14ac:dyDescent="0.25">
      <c r="A2489" t="s">
        <v>5836</v>
      </c>
      <c r="B2489">
        <v>5450749</v>
      </c>
      <c r="C2489" t="s">
        <v>9897</v>
      </c>
      <c r="D2489" t="s">
        <v>7</v>
      </c>
      <c r="E2489" t="s">
        <v>2209</v>
      </c>
      <c r="I2489" t="str">
        <f t="shared" si="38"/>
        <v xml:space="preserve"> </v>
      </c>
    </row>
    <row r="2490" spans="1:9" x14ac:dyDescent="0.25">
      <c r="A2490" t="s">
        <v>5837</v>
      </c>
      <c r="B2490">
        <v>5451070</v>
      </c>
      <c r="C2490" t="s">
        <v>9898</v>
      </c>
      <c r="D2490" t="s">
        <v>7</v>
      </c>
      <c r="E2490" t="s">
        <v>2210</v>
      </c>
      <c r="I2490" t="str">
        <f t="shared" si="38"/>
        <v xml:space="preserve"> </v>
      </c>
    </row>
    <row r="2491" spans="1:9" x14ac:dyDescent="0.25">
      <c r="A2491" t="s">
        <v>5838</v>
      </c>
      <c r="B2491">
        <v>5451107</v>
      </c>
      <c r="C2491" t="s">
        <v>9899</v>
      </c>
      <c r="D2491" t="s">
        <v>7</v>
      </c>
      <c r="E2491" t="s">
        <v>2211</v>
      </c>
      <c r="I2491" t="str">
        <f t="shared" si="38"/>
        <v xml:space="preserve"> </v>
      </c>
    </row>
    <row r="2492" spans="1:9" x14ac:dyDescent="0.25">
      <c r="A2492" t="s">
        <v>5839</v>
      </c>
      <c r="B2492">
        <v>5451711</v>
      </c>
      <c r="C2492" t="s">
        <v>9900</v>
      </c>
      <c r="D2492" t="s">
        <v>7</v>
      </c>
      <c r="E2492" t="s">
        <v>2212</v>
      </c>
      <c r="I2492" t="str">
        <f t="shared" si="38"/>
        <v xml:space="preserve"> </v>
      </c>
    </row>
    <row r="2493" spans="1:9" x14ac:dyDescent="0.25">
      <c r="A2493" t="s">
        <v>5840</v>
      </c>
      <c r="B2493">
        <v>5452139</v>
      </c>
      <c r="C2493" t="s">
        <v>9901</v>
      </c>
      <c r="D2493" t="s">
        <v>7</v>
      </c>
      <c r="E2493" t="s">
        <v>1889</v>
      </c>
      <c r="I2493" t="str">
        <f t="shared" si="38"/>
        <v xml:space="preserve"> </v>
      </c>
    </row>
    <row r="2494" spans="1:9" x14ac:dyDescent="0.25">
      <c r="A2494" t="s">
        <v>5841</v>
      </c>
      <c r="B2494">
        <v>5452389</v>
      </c>
      <c r="C2494" t="s">
        <v>9902</v>
      </c>
      <c r="D2494" t="s">
        <v>7</v>
      </c>
      <c r="E2494" t="s">
        <v>2213</v>
      </c>
      <c r="I2494" t="str">
        <f t="shared" si="38"/>
        <v xml:space="preserve"> </v>
      </c>
    </row>
    <row r="2495" spans="1:9" x14ac:dyDescent="0.25">
      <c r="A2495" t="s">
        <v>5842</v>
      </c>
      <c r="B2495">
        <v>5452749</v>
      </c>
      <c r="C2495" t="s">
        <v>9903</v>
      </c>
      <c r="D2495" t="s">
        <v>7</v>
      </c>
      <c r="E2495" t="s">
        <v>340</v>
      </c>
      <c r="I2495" t="str">
        <f t="shared" si="38"/>
        <v xml:space="preserve"> </v>
      </c>
    </row>
    <row r="2496" spans="1:9" x14ac:dyDescent="0.25">
      <c r="A2496" t="s">
        <v>4320</v>
      </c>
      <c r="B2496">
        <v>5452851</v>
      </c>
      <c r="C2496" t="s">
        <v>9904</v>
      </c>
      <c r="D2496" t="s">
        <v>7</v>
      </c>
      <c r="E2496" t="s">
        <v>2214</v>
      </c>
      <c r="I2496" t="str">
        <f t="shared" si="38"/>
        <v xml:space="preserve"> </v>
      </c>
    </row>
    <row r="2497" spans="1:9" x14ac:dyDescent="0.25">
      <c r="A2497" t="s">
        <v>5843</v>
      </c>
      <c r="B2497">
        <v>5453015</v>
      </c>
      <c r="C2497" t="s">
        <v>9905</v>
      </c>
      <c r="D2497" t="s">
        <v>7</v>
      </c>
      <c r="E2497" t="s">
        <v>2215</v>
      </c>
      <c r="I2497" t="str">
        <f t="shared" si="38"/>
        <v xml:space="preserve"> </v>
      </c>
    </row>
    <row r="2498" spans="1:9" x14ac:dyDescent="0.25">
      <c r="A2498" t="s">
        <v>5844</v>
      </c>
      <c r="B2498">
        <v>5453223</v>
      </c>
      <c r="C2498" t="s">
        <v>9906</v>
      </c>
      <c r="D2498" t="s">
        <v>7</v>
      </c>
      <c r="E2498" t="s">
        <v>2216</v>
      </c>
      <c r="I2498" t="str">
        <f t="shared" si="38"/>
        <v xml:space="preserve"> </v>
      </c>
    </row>
    <row r="2499" spans="1:9" x14ac:dyDescent="0.25">
      <c r="A2499" t="s">
        <v>5845</v>
      </c>
      <c r="B2499">
        <v>5453552</v>
      </c>
      <c r="C2499" t="s">
        <v>9907</v>
      </c>
      <c r="D2499" t="s">
        <v>7</v>
      </c>
      <c r="E2499" t="s">
        <v>2217</v>
      </c>
      <c r="I2499" t="str">
        <f t="shared" ref="I2499:I2562" si="39">G2499 &amp; " " &amp; H2499</f>
        <v xml:space="preserve"> </v>
      </c>
    </row>
    <row r="2500" spans="1:9" x14ac:dyDescent="0.25">
      <c r="A2500" t="s">
        <v>5846</v>
      </c>
      <c r="B2500">
        <v>5453954</v>
      </c>
      <c r="C2500" t="s">
        <v>9908</v>
      </c>
      <c r="D2500" t="s">
        <v>7</v>
      </c>
      <c r="E2500" t="s">
        <v>2218</v>
      </c>
      <c r="I2500" t="str">
        <f t="shared" si="39"/>
        <v xml:space="preserve"> </v>
      </c>
    </row>
    <row r="2501" spans="1:9" x14ac:dyDescent="0.25">
      <c r="A2501" t="s">
        <v>5847</v>
      </c>
      <c r="B2501">
        <v>5454036</v>
      </c>
      <c r="C2501" t="s">
        <v>9909</v>
      </c>
      <c r="D2501" t="s">
        <v>7</v>
      </c>
      <c r="E2501" t="s">
        <v>2219</v>
      </c>
      <c r="I2501" t="str">
        <f t="shared" si="39"/>
        <v xml:space="preserve"> </v>
      </c>
    </row>
    <row r="2502" spans="1:9" x14ac:dyDescent="0.25">
      <c r="A2502" t="s">
        <v>5848</v>
      </c>
      <c r="B2502">
        <v>5454303</v>
      </c>
      <c r="C2502" t="s">
        <v>9910</v>
      </c>
      <c r="D2502" t="s">
        <v>7</v>
      </c>
      <c r="E2502" t="s">
        <v>2220</v>
      </c>
      <c r="I2502" t="str">
        <f t="shared" si="39"/>
        <v xml:space="preserve"> </v>
      </c>
    </row>
    <row r="2503" spans="1:9" x14ac:dyDescent="0.25">
      <c r="A2503" t="s">
        <v>4725</v>
      </c>
      <c r="B2503">
        <v>5454397</v>
      </c>
      <c r="C2503" t="s">
        <v>9911</v>
      </c>
      <c r="D2503" t="s">
        <v>7</v>
      </c>
      <c r="E2503" t="s">
        <v>1291</v>
      </c>
      <c r="I2503" t="str">
        <f t="shared" si="39"/>
        <v xml:space="preserve"> </v>
      </c>
    </row>
    <row r="2504" spans="1:9" x14ac:dyDescent="0.25">
      <c r="A2504" t="s">
        <v>5849</v>
      </c>
      <c r="B2504">
        <v>5454706</v>
      </c>
      <c r="C2504" t="s">
        <v>9912</v>
      </c>
      <c r="D2504" t="s">
        <v>7</v>
      </c>
      <c r="E2504" t="s">
        <v>566</v>
      </c>
      <c r="I2504" t="str">
        <f t="shared" si="39"/>
        <v xml:space="preserve"> </v>
      </c>
    </row>
    <row r="2505" spans="1:9" x14ac:dyDescent="0.25">
      <c r="A2505" t="s">
        <v>5850</v>
      </c>
      <c r="B2505">
        <v>5454839</v>
      </c>
      <c r="C2505" t="s">
        <v>9913</v>
      </c>
      <c r="D2505" t="s">
        <v>7</v>
      </c>
      <c r="E2505" t="s">
        <v>373</v>
      </c>
      <c r="I2505" t="str">
        <f t="shared" si="39"/>
        <v xml:space="preserve"> </v>
      </c>
    </row>
    <row r="2506" spans="1:9" x14ac:dyDescent="0.25">
      <c r="A2506" t="s">
        <v>5851</v>
      </c>
      <c r="B2506">
        <v>5455003</v>
      </c>
      <c r="C2506" t="s">
        <v>9914</v>
      </c>
      <c r="D2506" t="s">
        <v>7</v>
      </c>
      <c r="E2506" t="s">
        <v>660</v>
      </c>
      <c r="I2506" t="str">
        <f t="shared" si="39"/>
        <v xml:space="preserve"> </v>
      </c>
    </row>
    <row r="2507" spans="1:9" x14ac:dyDescent="0.25">
      <c r="A2507" t="s">
        <v>5852</v>
      </c>
      <c r="B2507">
        <v>5455110</v>
      </c>
      <c r="C2507" t="s">
        <v>9915</v>
      </c>
      <c r="D2507" t="s">
        <v>7</v>
      </c>
      <c r="E2507" t="s">
        <v>2221</v>
      </c>
      <c r="I2507" t="str">
        <f t="shared" si="39"/>
        <v xml:space="preserve"> </v>
      </c>
    </row>
    <row r="2508" spans="1:9" x14ac:dyDescent="0.25">
      <c r="A2508" t="s">
        <v>5853</v>
      </c>
      <c r="B2508">
        <v>5455840</v>
      </c>
      <c r="C2508" t="s">
        <v>9916</v>
      </c>
      <c r="D2508" t="s">
        <v>7</v>
      </c>
      <c r="E2508" t="s">
        <v>477</v>
      </c>
      <c r="I2508" t="str">
        <f t="shared" si="39"/>
        <v xml:space="preserve"> </v>
      </c>
    </row>
    <row r="2509" spans="1:9" x14ac:dyDescent="0.25">
      <c r="A2509" t="s">
        <v>5854</v>
      </c>
      <c r="B2509">
        <v>5455881</v>
      </c>
      <c r="C2509" t="s">
        <v>9917</v>
      </c>
      <c r="D2509" t="s">
        <v>7</v>
      </c>
      <c r="E2509" t="s">
        <v>317</v>
      </c>
      <c r="I2509" t="str">
        <f t="shared" si="39"/>
        <v xml:space="preserve"> </v>
      </c>
    </row>
    <row r="2510" spans="1:9" x14ac:dyDescent="0.25">
      <c r="A2510" t="s">
        <v>5855</v>
      </c>
      <c r="B2510">
        <v>5458018</v>
      </c>
      <c r="C2510" t="s">
        <v>9918</v>
      </c>
      <c r="D2510" t="s">
        <v>7</v>
      </c>
      <c r="E2510" t="s">
        <v>1169</v>
      </c>
      <c r="I2510" t="str">
        <f t="shared" si="39"/>
        <v xml:space="preserve"> </v>
      </c>
    </row>
    <row r="2511" spans="1:9" x14ac:dyDescent="0.25">
      <c r="A2511" t="s">
        <v>5856</v>
      </c>
      <c r="B2511">
        <v>5458283</v>
      </c>
      <c r="C2511" t="s">
        <v>9919</v>
      </c>
      <c r="D2511" t="s">
        <v>7</v>
      </c>
      <c r="E2511" t="s">
        <v>2222</v>
      </c>
      <c r="I2511" t="str">
        <f t="shared" si="39"/>
        <v xml:space="preserve"> </v>
      </c>
    </row>
    <row r="2512" spans="1:9" x14ac:dyDescent="0.25">
      <c r="A2512" t="s">
        <v>5857</v>
      </c>
      <c r="B2512">
        <v>5458457</v>
      </c>
      <c r="C2512" t="s">
        <v>9920</v>
      </c>
      <c r="D2512" t="s">
        <v>7</v>
      </c>
      <c r="E2512" t="s">
        <v>2223</v>
      </c>
      <c r="I2512" t="str">
        <f t="shared" si="39"/>
        <v xml:space="preserve"> </v>
      </c>
    </row>
    <row r="2513" spans="1:9" x14ac:dyDescent="0.25">
      <c r="A2513" t="s">
        <v>5858</v>
      </c>
      <c r="B2513">
        <v>5458784</v>
      </c>
      <c r="C2513" t="s">
        <v>9921</v>
      </c>
      <c r="D2513" t="s">
        <v>7</v>
      </c>
      <c r="E2513" t="s">
        <v>2224</v>
      </c>
      <c r="I2513" t="str">
        <f t="shared" si="39"/>
        <v xml:space="preserve"> </v>
      </c>
    </row>
    <row r="2514" spans="1:9" x14ac:dyDescent="0.25">
      <c r="A2514" t="s">
        <v>5859</v>
      </c>
      <c r="B2514">
        <v>5459121</v>
      </c>
      <c r="C2514" t="s">
        <v>9922</v>
      </c>
      <c r="D2514" t="s">
        <v>7</v>
      </c>
      <c r="E2514" t="s">
        <v>577</v>
      </c>
      <c r="I2514" t="str">
        <f t="shared" si="39"/>
        <v xml:space="preserve"> </v>
      </c>
    </row>
    <row r="2515" spans="1:9" x14ac:dyDescent="0.25">
      <c r="A2515" t="s">
        <v>5860</v>
      </c>
      <c r="B2515">
        <v>5459166</v>
      </c>
      <c r="C2515" t="s">
        <v>9923</v>
      </c>
      <c r="D2515" t="s">
        <v>7</v>
      </c>
      <c r="E2515" t="s">
        <v>2225</v>
      </c>
      <c r="I2515" t="str">
        <f t="shared" si="39"/>
        <v xml:space="preserve"> </v>
      </c>
    </row>
    <row r="2516" spans="1:9" x14ac:dyDescent="0.25">
      <c r="A2516" t="s">
        <v>5861</v>
      </c>
      <c r="B2516">
        <v>5459265</v>
      </c>
      <c r="C2516" t="s">
        <v>9924</v>
      </c>
      <c r="D2516" t="s">
        <v>7</v>
      </c>
      <c r="E2516" t="s">
        <v>2226</v>
      </c>
      <c r="I2516" t="str">
        <f t="shared" si="39"/>
        <v xml:space="preserve"> </v>
      </c>
    </row>
    <row r="2517" spans="1:9" x14ac:dyDescent="0.25">
      <c r="A2517" t="s">
        <v>5862</v>
      </c>
      <c r="B2517">
        <v>5459972</v>
      </c>
      <c r="C2517" t="s">
        <v>9925</v>
      </c>
      <c r="D2517" t="s">
        <v>7</v>
      </c>
      <c r="E2517" t="s">
        <v>1211</v>
      </c>
      <c r="I2517" t="str">
        <f t="shared" si="39"/>
        <v xml:space="preserve"> </v>
      </c>
    </row>
    <row r="2518" spans="1:9" x14ac:dyDescent="0.25">
      <c r="A2518" t="s">
        <v>5863</v>
      </c>
      <c r="B2518">
        <v>5460049</v>
      </c>
      <c r="C2518" t="s">
        <v>9926</v>
      </c>
      <c r="D2518" t="s">
        <v>7</v>
      </c>
      <c r="E2518" t="s">
        <v>2227</v>
      </c>
      <c r="I2518" t="str">
        <f t="shared" si="39"/>
        <v xml:space="preserve"> </v>
      </c>
    </row>
    <row r="2519" spans="1:9" x14ac:dyDescent="0.25">
      <c r="A2519" t="s">
        <v>5864</v>
      </c>
      <c r="B2519">
        <v>5460237</v>
      </c>
      <c r="C2519" t="s">
        <v>9927</v>
      </c>
      <c r="D2519" t="s">
        <v>7</v>
      </c>
      <c r="E2519" t="s">
        <v>2228</v>
      </c>
      <c r="I2519" t="str">
        <f t="shared" si="39"/>
        <v xml:space="preserve"> </v>
      </c>
    </row>
    <row r="2520" spans="1:9" x14ac:dyDescent="0.25">
      <c r="A2520" t="s">
        <v>5865</v>
      </c>
      <c r="B2520">
        <v>5460878</v>
      </c>
      <c r="C2520" t="s">
        <v>9928</v>
      </c>
      <c r="D2520" t="s">
        <v>7</v>
      </c>
      <c r="E2520" t="s">
        <v>2229</v>
      </c>
      <c r="I2520" t="str">
        <f t="shared" si="39"/>
        <v xml:space="preserve"> </v>
      </c>
    </row>
    <row r="2521" spans="1:9" x14ac:dyDescent="0.25">
      <c r="A2521" t="s">
        <v>5866</v>
      </c>
      <c r="B2521">
        <v>5460903</v>
      </c>
      <c r="C2521" t="s">
        <v>9929</v>
      </c>
      <c r="D2521" t="s">
        <v>7</v>
      </c>
      <c r="E2521" t="s">
        <v>317</v>
      </c>
      <c r="I2521" t="str">
        <f t="shared" si="39"/>
        <v xml:space="preserve"> </v>
      </c>
    </row>
    <row r="2522" spans="1:9" x14ac:dyDescent="0.25">
      <c r="A2522" t="s">
        <v>5867</v>
      </c>
      <c r="B2522">
        <v>5461065</v>
      </c>
      <c r="C2522" t="s">
        <v>9930</v>
      </c>
      <c r="D2522" t="s">
        <v>7</v>
      </c>
      <c r="E2522" t="s">
        <v>2230</v>
      </c>
      <c r="I2522" t="str">
        <f t="shared" si="39"/>
        <v xml:space="preserve"> </v>
      </c>
    </row>
    <row r="2523" spans="1:9" x14ac:dyDescent="0.25">
      <c r="A2523" t="s">
        <v>5868</v>
      </c>
      <c r="B2523">
        <v>5461322</v>
      </c>
      <c r="C2523" t="s">
        <v>9931</v>
      </c>
      <c r="D2523" t="s">
        <v>7</v>
      </c>
      <c r="E2523" t="s">
        <v>317</v>
      </c>
      <c r="I2523" t="str">
        <f t="shared" si="39"/>
        <v xml:space="preserve"> </v>
      </c>
    </row>
    <row r="2524" spans="1:9" x14ac:dyDescent="0.25">
      <c r="A2524" t="s">
        <v>5869</v>
      </c>
      <c r="B2524">
        <v>5462754</v>
      </c>
      <c r="C2524" t="s">
        <v>9932</v>
      </c>
      <c r="D2524" t="s">
        <v>7</v>
      </c>
      <c r="E2524" t="s">
        <v>790</v>
      </c>
      <c r="I2524" t="str">
        <f t="shared" si="39"/>
        <v xml:space="preserve"> </v>
      </c>
    </row>
    <row r="2525" spans="1:9" x14ac:dyDescent="0.25">
      <c r="A2525" t="s">
        <v>5870</v>
      </c>
      <c r="B2525">
        <v>5462991</v>
      </c>
      <c r="C2525" t="s">
        <v>9933</v>
      </c>
      <c r="D2525" t="s">
        <v>7</v>
      </c>
      <c r="E2525" t="s">
        <v>2231</v>
      </c>
      <c r="I2525" t="str">
        <f t="shared" si="39"/>
        <v xml:space="preserve"> </v>
      </c>
    </row>
    <row r="2526" spans="1:9" x14ac:dyDescent="0.25">
      <c r="A2526" t="s">
        <v>5871</v>
      </c>
      <c r="B2526">
        <v>5463155</v>
      </c>
      <c r="C2526" t="s">
        <v>9934</v>
      </c>
      <c r="D2526" t="s">
        <v>7</v>
      </c>
      <c r="E2526" t="s">
        <v>2232</v>
      </c>
      <c r="I2526" t="str">
        <f t="shared" si="39"/>
        <v xml:space="preserve"> </v>
      </c>
    </row>
    <row r="2527" spans="1:9" x14ac:dyDescent="0.25">
      <c r="A2527" t="s">
        <v>5872</v>
      </c>
      <c r="B2527">
        <v>5463260</v>
      </c>
      <c r="C2527" t="s">
        <v>9935</v>
      </c>
      <c r="D2527" t="s">
        <v>7</v>
      </c>
      <c r="E2527" t="s">
        <v>2233</v>
      </c>
      <c r="I2527" t="str">
        <f t="shared" si="39"/>
        <v xml:space="preserve"> </v>
      </c>
    </row>
    <row r="2528" spans="1:9" x14ac:dyDescent="0.25">
      <c r="A2528" t="s">
        <v>5873</v>
      </c>
      <c r="B2528">
        <v>5463488</v>
      </c>
      <c r="C2528" t="s">
        <v>9936</v>
      </c>
      <c r="D2528" t="s">
        <v>7</v>
      </c>
      <c r="E2528" t="s">
        <v>1921</v>
      </c>
      <c r="I2528" t="str">
        <f t="shared" si="39"/>
        <v xml:space="preserve"> </v>
      </c>
    </row>
    <row r="2529" spans="1:9" x14ac:dyDescent="0.25">
      <c r="A2529" t="s">
        <v>5874</v>
      </c>
      <c r="B2529">
        <v>5463807</v>
      </c>
      <c r="C2529" t="s">
        <v>9937</v>
      </c>
      <c r="D2529" t="s">
        <v>7</v>
      </c>
      <c r="E2529" t="s">
        <v>2234</v>
      </c>
      <c r="I2529" t="str">
        <f t="shared" si="39"/>
        <v xml:space="preserve"> </v>
      </c>
    </row>
    <row r="2530" spans="1:9" x14ac:dyDescent="0.25">
      <c r="A2530" t="s">
        <v>5875</v>
      </c>
      <c r="B2530">
        <v>5463822</v>
      </c>
      <c r="C2530" t="s">
        <v>9938</v>
      </c>
      <c r="D2530" t="s">
        <v>7</v>
      </c>
      <c r="E2530" t="s">
        <v>2235</v>
      </c>
      <c r="I2530" t="str">
        <f t="shared" si="39"/>
        <v xml:space="preserve"> </v>
      </c>
    </row>
    <row r="2531" spans="1:9" x14ac:dyDescent="0.25">
      <c r="A2531" t="s">
        <v>5876</v>
      </c>
      <c r="B2531">
        <v>5464379</v>
      </c>
      <c r="C2531" t="s">
        <v>9939</v>
      </c>
      <c r="D2531" t="s">
        <v>7</v>
      </c>
      <c r="E2531" t="s">
        <v>2236</v>
      </c>
      <c r="I2531" t="str">
        <f t="shared" si="39"/>
        <v xml:space="preserve"> </v>
      </c>
    </row>
    <row r="2532" spans="1:9" x14ac:dyDescent="0.25">
      <c r="A2532" t="s">
        <v>5877</v>
      </c>
      <c r="B2532">
        <v>5464453</v>
      </c>
      <c r="C2532" t="s">
        <v>9940</v>
      </c>
      <c r="D2532" t="s">
        <v>7</v>
      </c>
      <c r="E2532" t="s">
        <v>2237</v>
      </c>
      <c r="I2532" t="str">
        <f t="shared" si="39"/>
        <v xml:space="preserve"> </v>
      </c>
    </row>
    <row r="2533" spans="1:9" x14ac:dyDescent="0.25">
      <c r="A2533" t="s">
        <v>5878</v>
      </c>
      <c r="B2533">
        <v>5465292</v>
      </c>
      <c r="C2533" t="s">
        <v>9941</v>
      </c>
      <c r="D2533" t="s">
        <v>7</v>
      </c>
      <c r="E2533" t="s">
        <v>1483</v>
      </c>
      <c r="I2533" t="str">
        <f t="shared" si="39"/>
        <v xml:space="preserve"> </v>
      </c>
    </row>
    <row r="2534" spans="1:9" x14ac:dyDescent="0.25">
      <c r="A2534" t="s">
        <v>5879</v>
      </c>
      <c r="B2534">
        <v>5465532</v>
      </c>
      <c r="C2534" t="s">
        <v>9942</v>
      </c>
      <c r="D2534" t="s">
        <v>7</v>
      </c>
      <c r="E2534" t="s">
        <v>2116</v>
      </c>
      <c r="I2534" t="str">
        <f t="shared" si="39"/>
        <v xml:space="preserve"> </v>
      </c>
    </row>
    <row r="2535" spans="1:9" x14ac:dyDescent="0.25">
      <c r="A2535" t="s">
        <v>5880</v>
      </c>
      <c r="B2535">
        <v>5466076</v>
      </c>
      <c r="C2535" t="s">
        <v>6</v>
      </c>
      <c r="D2535" t="s">
        <v>7</v>
      </c>
      <c r="E2535" t="s">
        <v>2238</v>
      </c>
      <c r="I2535" t="str">
        <f t="shared" si="39"/>
        <v xml:space="preserve"> </v>
      </c>
    </row>
    <row r="2536" spans="1:9" x14ac:dyDescent="0.25">
      <c r="A2536" t="s">
        <v>5881</v>
      </c>
      <c r="B2536">
        <v>5466564</v>
      </c>
      <c r="C2536" t="s">
        <v>9943</v>
      </c>
      <c r="D2536" t="s">
        <v>7</v>
      </c>
      <c r="E2536" t="s">
        <v>2239</v>
      </c>
      <c r="I2536" t="str">
        <f t="shared" si="39"/>
        <v xml:space="preserve"> </v>
      </c>
    </row>
    <row r="2537" spans="1:9" x14ac:dyDescent="0.25">
      <c r="A2537" t="s">
        <v>5882</v>
      </c>
      <c r="B2537">
        <v>5466879</v>
      </c>
      <c r="C2537" t="s">
        <v>9944</v>
      </c>
      <c r="D2537" t="s">
        <v>7</v>
      </c>
      <c r="E2537" t="s">
        <v>340</v>
      </c>
      <c r="I2537" t="str">
        <f t="shared" si="39"/>
        <v xml:space="preserve"> </v>
      </c>
    </row>
    <row r="2538" spans="1:9" x14ac:dyDescent="0.25">
      <c r="A2538" t="s">
        <v>5883</v>
      </c>
      <c r="B2538">
        <v>5467027</v>
      </c>
      <c r="C2538" t="s">
        <v>9945</v>
      </c>
      <c r="D2538" t="s">
        <v>7</v>
      </c>
      <c r="E2538" t="s">
        <v>97</v>
      </c>
      <c r="I2538" t="str">
        <f t="shared" si="39"/>
        <v xml:space="preserve"> </v>
      </c>
    </row>
    <row r="2539" spans="1:9" x14ac:dyDescent="0.25">
      <c r="A2539" t="s">
        <v>4931</v>
      </c>
      <c r="B2539">
        <v>5467217</v>
      </c>
      <c r="C2539" t="s">
        <v>9946</v>
      </c>
      <c r="D2539" t="s">
        <v>7</v>
      </c>
      <c r="E2539" t="s">
        <v>1475</v>
      </c>
      <c r="I2539" t="str">
        <f t="shared" si="39"/>
        <v xml:space="preserve"> </v>
      </c>
    </row>
    <row r="2540" spans="1:9" x14ac:dyDescent="0.25">
      <c r="A2540" t="s">
        <v>5884</v>
      </c>
      <c r="B2540">
        <v>5467418</v>
      </c>
      <c r="C2540" t="s">
        <v>9947</v>
      </c>
      <c r="D2540" t="s">
        <v>7</v>
      </c>
      <c r="E2540" t="s">
        <v>1929</v>
      </c>
      <c r="I2540" t="str">
        <f t="shared" si="39"/>
        <v xml:space="preserve"> </v>
      </c>
    </row>
    <row r="2541" spans="1:9" x14ac:dyDescent="0.25">
      <c r="A2541" t="s">
        <v>5885</v>
      </c>
      <c r="B2541">
        <v>5467522</v>
      </c>
      <c r="C2541" t="s">
        <v>9948</v>
      </c>
      <c r="D2541" t="s">
        <v>7</v>
      </c>
      <c r="E2541" t="s">
        <v>583</v>
      </c>
      <c r="I2541" t="str">
        <f t="shared" si="39"/>
        <v xml:space="preserve"> </v>
      </c>
    </row>
    <row r="2542" spans="1:9" x14ac:dyDescent="0.25">
      <c r="A2542" t="s">
        <v>5886</v>
      </c>
      <c r="B2542">
        <v>5467555</v>
      </c>
      <c r="C2542" t="s">
        <v>9949</v>
      </c>
      <c r="D2542" t="s">
        <v>7</v>
      </c>
      <c r="E2542" t="s">
        <v>2240</v>
      </c>
      <c r="I2542" t="str">
        <f t="shared" si="39"/>
        <v xml:space="preserve"> </v>
      </c>
    </row>
    <row r="2543" spans="1:9" x14ac:dyDescent="0.25">
      <c r="A2543" t="s">
        <v>5887</v>
      </c>
      <c r="B2543">
        <v>5467704</v>
      </c>
      <c r="C2543" t="s">
        <v>9950</v>
      </c>
      <c r="D2543" t="s">
        <v>7</v>
      </c>
      <c r="E2543" t="s">
        <v>2241</v>
      </c>
      <c r="I2543" t="str">
        <f t="shared" si="39"/>
        <v xml:space="preserve"> </v>
      </c>
    </row>
    <row r="2544" spans="1:9" x14ac:dyDescent="0.25">
      <c r="A2544" t="s">
        <v>5888</v>
      </c>
      <c r="B2544">
        <v>5467715</v>
      </c>
      <c r="C2544" t="s">
        <v>9951</v>
      </c>
      <c r="D2544" t="s">
        <v>11699</v>
      </c>
      <c r="E2544" t="s">
        <v>2242</v>
      </c>
      <c r="I2544" t="str">
        <f t="shared" si="39"/>
        <v xml:space="preserve"> </v>
      </c>
    </row>
    <row r="2545" spans="1:9" x14ac:dyDescent="0.25">
      <c r="A2545" t="s">
        <v>5889</v>
      </c>
      <c r="B2545">
        <v>5467823</v>
      </c>
      <c r="C2545" t="s">
        <v>9952</v>
      </c>
      <c r="D2545" t="s">
        <v>7</v>
      </c>
      <c r="E2545" t="s">
        <v>340</v>
      </c>
      <c r="I2545" t="str">
        <f t="shared" si="39"/>
        <v xml:space="preserve"> </v>
      </c>
    </row>
    <row r="2546" spans="1:9" x14ac:dyDescent="0.25">
      <c r="A2546" t="s">
        <v>5890</v>
      </c>
      <c r="B2546">
        <v>5467833</v>
      </c>
      <c r="C2546" t="s">
        <v>9953</v>
      </c>
      <c r="D2546" t="s">
        <v>7</v>
      </c>
      <c r="E2546" t="s">
        <v>2243</v>
      </c>
      <c r="I2546" t="str">
        <f t="shared" si="39"/>
        <v xml:space="preserve"> </v>
      </c>
    </row>
    <row r="2547" spans="1:9" x14ac:dyDescent="0.25">
      <c r="A2547" t="s">
        <v>5891</v>
      </c>
      <c r="B2547">
        <v>5468137</v>
      </c>
      <c r="C2547" t="s">
        <v>9954</v>
      </c>
      <c r="D2547" t="s">
        <v>7</v>
      </c>
      <c r="E2547" t="s">
        <v>2244</v>
      </c>
      <c r="I2547" t="str">
        <f t="shared" si="39"/>
        <v xml:space="preserve"> </v>
      </c>
    </row>
    <row r="2548" spans="1:9" x14ac:dyDescent="0.25">
      <c r="A2548" t="s">
        <v>5892</v>
      </c>
      <c r="B2548">
        <v>5468975</v>
      </c>
      <c r="C2548" t="s">
        <v>9955</v>
      </c>
      <c r="D2548" t="s">
        <v>7</v>
      </c>
      <c r="E2548" t="s">
        <v>660</v>
      </c>
      <c r="I2548" t="str">
        <f t="shared" si="39"/>
        <v xml:space="preserve"> </v>
      </c>
    </row>
    <row r="2549" spans="1:9" x14ac:dyDescent="0.25">
      <c r="A2549" t="s">
        <v>5893</v>
      </c>
      <c r="B2549">
        <v>5468988</v>
      </c>
      <c r="C2549" t="s">
        <v>9956</v>
      </c>
      <c r="D2549" t="s">
        <v>7</v>
      </c>
      <c r="E2549" t="s">
        <v>737</v>
      </c>
      <c r="I2549" t="str">
        <f t="shared" si="39"/>
        <v xml:space="preserve"> </v>
      </c>
    </row>
    <row r="2550" spans="1:9" x14ac:dyDescent="0.25">
      <c r="A2550" t="s">
        <v>5894</v>
      </c>
      <c r="B2550">
        <v>5469257</v>
      </c>
      <c r="C2550" t="s">
        <v>9957</v>
      </c>
      <c r="D2550" t="s">
        <v>7</v>
      </c>
      <c r="E2550" t="s">
        <v>101</v>
      </c>
      <c r="I2550" t="str">
        <f t="shared" si="39"/>
        <v xml:space="preserve"> </v>
      </c>
    </row>
    <row r="2551" spans="1:9" x14ac:dyDescent="0.25">
      <c r="A2551" t="s">
        <v>5895</v>
      </c>
      <c r="B2551">
        <v>5469627</v>
      </c>
      <c r="C2551" t="s">
        <v>6</v>
      </c>
      <c r="D2551" t="s">
        <v>7</v>
      </c>
      <c r="E2551" t="s">
        <v>2245</v>
      </c>
      <c r="I2551" t="str">
        <f t="shared" si="39"/>
        <v xml:space="preserve"> </v>
      </c>
    </row>
    <row r="2552" spans="1:9" x14ac:dyDescent="0.25">
      <c r="A2552" t="s">
        <v>5896</v>
      </c>
      <c r="B2552">
        <v>5469948</v>
      </c>
      <c r="C2552" t="s">
        <v>9958</v>
      </c>
      <c r="D2552" t="s">
        <v>7</v>
      </c>
      <c r="E2552" t="s">
        <v>2246</v>
      </c>
      <c r="I2552" t="str">
        <f t="shared" si="39"/>
        <v xml:space="preserve"> </v>
      </c>
    </row>
    <row r="2553" spans="1:9" x14ac:dyDescent="0.25">
      <c r="A2553" t="s">
        <v>5897</v>
      </c>
      <c r="B2553">
        <v>5470543</v>
      </c>
      <c r="C2553" t="s">
        <v>9959</v>
      </c>
      <c r="D2553" t="s">
        <v>7</v>
      </c>
      <c r="E2553" t="s">
        <v>2247</v>
      </c>
      <c r="I2553" t="str">
        <f t="shared" si="39"/>
        <v xml:space="preserve"> </v>
      </c>
    </row>
    <row r="2554" spans="1:9" x14ac:dyDescent="0.25">
      <c r="A2554" t="s">
        <v>5898</v>
      </c>
      <c r="B2554">
        <v>5471984</v>
      </c>
      <c r="C2554" t="s">
        <v>9960</v>
      </c>
      <c r="D2554" t="s">
        <v>7</v>
      </c>
      <c r="E2554" t="s">
        <v>2155</v>
      </c>
      <c r="I2554" t="str">
        <f t="shared" si="39"/>
        <v xml:space="preserve"> </v>
      </c>
    </row>
    <row r="2555" spans="1:9" x14ac:dyDescent="0.25">
      <c r="A2555" t="s">
        <v>5899</v>
      </c>
      <c r="B2555">
        <v>5472606</v>
      </c>
      <c r="C2555" t="s">
        <v>9961</v>
      </c>
      <c r="D2555" t="s">
        <v>7</v>
      </c>
      <c r="E2555" t="s">
        <v>1639</v>
      </c>
      <c r="I2555" t="str">
        <f t="shared" si="39"/>
        <v xml:space="preserve"> </v>
      </c>
    </row>
    <row r="2556" spans="1:9" x14ac:dyDescent="0.25">
      <c r="A2556" t="s">
        <v>5900</v>
      </c>
      <c r="B2556">
        <v>5472849</v>
      </c>
      <c r="C2556" t="s">
        <v>9962</v>
      </c>
      <c r="D2556" t="s">
        <v>7</v>
      </c>
      <c r="E2556" t="s">
        <v>317</v>
      </c>
      <c r="I2556" t="str">
        <f t="shared" si="39"/>
        <v xml:space="preserve"> </v>
      </c>
    </row>
    <row r="2557" spans="1:9" x14ac:dyDescent="0.25">
      <c r="A2557" t="s">
        <v>5901</v>
      </c>
      <c r="B2557">
        <v>5473030</v>
      </c>
      <c r="C2557" t="s">
        <v>9963</v>
      </c>
      <c r="D2557" t="s">
        <v>7</v>
      </c>
      <c r="E2557" t="s">
        <v>2248</v>
      </c>
      <c r="I2557" t="str">
        <f t="shared" si="39"/>
        <v xml:space="preserve"> </v>
      </c>
    </row>
    <row r="2558" spans="1:9" x14ac:dyDescent="0.25">
      <c r="A2558" t="s">
        <v>5902</v>
      </c>
      <c r="B2558">
        <v>5473092</v>
      </c>
      <c r="C2558" t="s">
        <v>9964</v>
      </c>
      <c r="D2558" t="s">
        <v>7</v>
      </c>
      <c r="E2558" t="s">
        <v>2249</v>
      </c>
      <c r="I2558" t="str">
        <f t="shared" si="39"/>
        <v xml:space="preserve"> </v>
      </c>
    </row>
    <row r="2559" spans="1:9" x14ac:dyDescent="0.25">
      <c r="A2559" t="s">
        <v>5903</v>
      </c>
      <c r="B2559">
        <v>5473118</v>
      </c>
      <c r="C2559" t="s">
        <v>9965</v>
      </c>
      <c r="D2559" t="s">
        <v>7</v>
      </c>
      <c r="E2559" t="s">
        <v>2250</v>
      </c>
      <c r="I2559" t="str">
        <f t="shared" si="39"/>
        <v xml:space="preserve"> </v>
      </c>
    </row>
    <row r="2560" spans="1:9" x14ac:dyDescent="0.25">
      <c r="A2560" t="s">
        <v>5904</v>
      </c>
      <c r="B2560">
        <v>5473317</v>
      </c>
      <c r="C2560" t="s">
        <v>9966</v>
      </c>
      <c r="D2560" t="s">
        <v>7</v>
      </c>
      <c r="E2560" t="s">
        <v>2251</v>
      </c>
      <c r="I2560" t="str">
        <f t="shared" si="39"/>
        <v xml:space="preserve"> </v>
      </c>
    </row>
    <row r="2561" spans="1:9" x14ac:dyDescent="0.25">
      <c r="A2561" t="s">
        <v>5905</v>
      </c>
      <c r="B2561">
        <v>5473467</v>
      </c>
      <c r="C2561" t="s">
        <v>9967</v>
      </c>
      <c r="D2561" t="s">
        <v>7</v>
      </c>
      <c r="E2561" t="s">
        <v>2054</v>
      </c>
      <c r="I2561" t="str">
        <f t="shared" si="39"/>
        <v xml:space="preserve"> </v>
      </c>
    </row>
    <row r="2562" spans="1:9" x14ac:dyDescent="0.25">
      <c r="A2562" t="s">
        <v>5906</v>
      </c>
      <c r="B2562">
        <v>5473480</v>
      </c>
      <c r="C2562" t="s">
        <v>9968</v>
      </c>
      <c r="D2562" t="s">
        <v>7</v>
      </c>
      <c r="E2562" t="s">
        <v>317</v>
      </c>
      <c r="I2562" t="str">
        <f t="shared" si="39"/>
        <v xml:space="preserve"> </v>
      </c>
    </row>
    <row r="2563" spans="1:9" x14ac:dyDescent="0.25">
      <c r="A2563" t="s">
        <v>5907</v>
      </c>
      <c r="B2563">
        <v>5473572</v>
      </c>
      <c r="C2563" t="s">
        <v>9969</v>
      </c>
      <c r="D2563" t="s">
        <v>7</v>
      </c>
      <c r="E2563" t="s">
        <v>2252</v>
      </c>
      <c r="I2563" t="str">
        <f t="shared" ref="I2563:I2626" si="40">G2563 &amp; " " &amp; H2563</f>
        <v xml:space="preserve"> </v>
      </c>
    </row>
    <row r="2564" spans="1:9" x14ac:dyDescent="0.25">
      <c r="A2564" t="s">
        <v>5908</v>
      </c>
      <c r="B2564">
        <v>5473699</v>
      </c>
      <c r="C2564" t="s">
        <v>9970</v>
      </c>
      <c r="D2564" t="s">
        <v>7</v>
      </c>
      <c r="E2564" t="s">
        <v>2253</v>
      </c>
      <c r="I2564" t="str">
        <f t="shared" si="40"/>
        <v xml:space="preserve"> </v>
      </c>
    </row>
    <row r="2565" spans="1:9" x14ac:dyDescent="0.25">
      <c r="A2565" t="s">
        <v>5484</v>
      </c>
      <c r="B2565">
        <v>5473896</v>
      </c>
      <c r="C2565" t="s">
        <v>9971</v>
      </c>
      <c r="D2565" t="s">
        <v>7</v>
      </c>
      <c r="E2565" t="s">
        <v>2254</v>
      </c>
      <c r="I2565" t="str">
        <f t="shared" si="40"/>
        <v xml:space="preserve"> </v>
      </c>
    </row>
    <row r="2566" spans="1:9" x14ac:dyDescent="0.25">
      <c r="A2566" t="s">
        <v>5909</v>
      </c>
      <c r="B2566">
        <v>5474087</v>
      </c>
      <c r="C2566" t="s">
        <v>9972</v>
      </c>
      <c r="D2566" t="s">
        <v>7</v>
      </c>
      <c r="E2566" t="s">
        <v>2255</v>
      </c>
      <c r="I2566" t="str">
        <f t="shared" si="40"/>
        <v xml:space="preserve"> </v>
      </c>
    </row>
    <row r="2567" spans="1:9" x14ac:dyDescent="0.25">
      <c r="A2567" t="s">
        <v>5910</v>
      </c>
      <c r="B2567">
        <v>5474276</v>
      </c>
      <c r="C2567" t="s">
        <v>9973</v>
      </c>
      <c r="D2567" t="s">
        <v>7</v>
      </c>
      <c r="E2567" t="s">
        <v>2256</v>
      </c>
      <c r="I2567" t="str">
        <f t="shared" si="40"/>
        <v xml:space="preserve"> </v>
      </c>
    </row>
    <row r="2568" spans="1:9" x14ac:dyDescent="0.25">
      <c r="A2568" t="s">
        <v>5911</v>
      </c>
      <c r="B2568">
        <v>5474573</v>
      </c>
      <c r="C2568" t="s">
        <v>9974</v>
      </c>
      <c r="D2568" t="s">
        <v>7</v>
      </c>
      <c r="E2568" t="s">
        <v>2257</v>
      </c>
      <c r="I2568" t="str">
        <f t="shared" si="40"/>
        <v xml:space="preserve"> </v>
      </c>
    </row>
    <row r="2569" spans="1:9" x14ac:dyDescent="0.25">
      <c r="A2569" t="s">
        <v>5912</v>
      </c>
      <c r="B2569">
        <v>5474729</v>
      </c>
      <c r="C2569" t="s">
        <v>9975</v>
      </c>
      <c r="D2569" t="s">
        <v>7</v>
      </c>
      <c r="E2569" t="s">
        <v>2258</v>
      </c>
      <c r="I2569" t="str">
        <f t="shared" si="40"/>
        <v xml:space="preserve"> </v>
      </c>
    </row>
    <row r="2570" spans="1:9" x14ac:dyDescent="0.25">
      <c r="A2570" t="s">
        <v>5913</v>
      </c>
      <c r="B2570">
        <v>5475084</v>
      </c>
      <c r="C2570" t="s">
        <v>9976</v>
      </c>
      <c r="D2570" t="s">
        <v>7</v>
      </c>
      <c r="E2570" t="s">
        <v>2259</v>
      </c>
      <c r="I2570" t="str">
        <f t="shared" si="40"/>
        <v xml:space="preserve"> </v>
      </c>
    </row>
    <row r="2571" spans="1:9" x14ac:dyDescent="0.25">
      <c r="A2571" t="s">
        <v>5914</v>
      </c>
      <c r="B2571">
        <v>5476418</v>
      </c>
      <c r="C2571" t="s">
        <v>9977</v>
      </c>
      <c r="D2571" t="s">
        <v>7</v>
      </c>
      <c r="E2571" t="s">
        <v>2260</v>
      </c>
      <c r="I2571" t="str">
        <f t="shared" si="40"/>
        <v xml:space="preserve"> </v>
      </c>
    </row>
    <row r="2572" spans="1:9" x14ac:dyDescent="0.25">
      <c r="A2572" t="s">
        <v>5915</v>
      </c>
      <c r="B2572">
        <v>5476775</v>
      </c>
      <c r="C2572" t="s">
        <v>9978</v>
      </c>
      <c r="D2572" t="s">
        <v>7</v>
      </c>
      <c r="E2572" t="s">
        <v>2261</v>
      </c>
      <c r="I2572" t="str">
        <f t="shared" si="40"/>
        <v xml:space="preserve"> </v>
      </c>
    </row>
    <row r="2573" spans="1:9" x14ac:dyDescent="0.25">
      <c r="A2573" t="s">
        <v>5916</v>
      </c>
      <c r="B2573">
        <v>5476944</v>
      </c>
      <c r="C2573" t="s">
        <v>9979</v>
      </c>
      <c r="D2573" t="s">
        <v>7</v>
      </c>
      <c r="E2573" t="s">
        <v>2262</v>
      </c>
      <c r="I2573" t="str">
        <f t="shared" si="40"/>
        <v xml:space="preserve"> </v>
      </c>
    </row>
    <row r="2574" spans="1:9" x14ac:dyDescent="0.25">
      <c r="A2574" t="s">
        <v>5917</v>
      </c>
      <c r="B2574">
        <v>5476954</v>
      </c>
      <c r="C2574" t="s">
        <v>9980</v>
      </c>
      <c r="D2574" t="s">
        <v>7</v>
      </c>
      <c r="E2574" t="s">
        <v>2263</v>
      </c>
      <c r="I2574" t="str">
        <f t="shared" si="40"/>
        <v xml:space="preserve"> </v>
      </c>
    </row>
    <row r="2575" spans="1:9" x14ac:dyDescent="0.25">
      <c r="A2575" t="s">
        <v>5918</v>
      </c>
      <c r="B2575">
        <v>5476957</v>
      </c>
      <c r="C2575" t="s">
        <v>9981</v>
      </c>
      <c r="D2575" t="s">
        <v>7</v>
      </c>
      <c r="E2575" t="s">
        <v>2264</v>
      </c>
      <c r="I2575" t="str">
        <f t="shared" si="40"/>
        <v xml:space="preserve"> </v>
      </c>
    </row>
    <row r="2576" spans="1:9" x14ac:dyDescent="0.25">
      <c r="A2576" t="s">
        <v>5919</v>
      </c>
      <c r="B2576">
        <v>5477263</v>
      </c>
      <c r="C2576" t="s">
        <v>9982</v>
      </c>
      <c r="D2576" t="s">
        <v>7</v>
      </c>
      <c r="E2576" t="s">
        <v>1157</v>
      </c>
      <c r="I2576" t="str">
        <f t="shared" si="40"/>
        <v xml:space="preserve"> </v>
      </c>
    </row>
    <row r="2577" spans="1:9" x14ac:dyDescent="0.25">
      <c r="A2577" t="s">
        <v>5920</v>
      </c>
      <c r="B2577">
        <v>5477594</v>
      </c>
      <c r="C2577" t="s">
        <v>9983</v>
      </c>
      <c r="D2577" t="s">
        <v>7</v>
      </c>
      <c r="E2577" t="s">
        <v>317</v>
      </c>
      <c r="I2577" t="str">
        <f t="shared" si="40"/>
        <v xml:space="preserve"> </v>
      </c>
    </row>
    <row r="2578" spans="1:9" x14ac:dyDescent="0.25">
      <c r="A2578" t="s">
        <v>5921</v>
      </c>
      <c r="B2578">
        <v>5477685</v>
      </c>
      <c r="C2578" t="s">
        <v>9984</v>
      </c>
      <c r="D2578" t="s">
        <v>7</v>
      </c>
      <c r="E2578" t="s">
        <v>2265</v>
      </c>
      <c r="I2578" t="str">
        <f t="shared" si="40"/>
        <v xml:space="preserve"> </v>
      </c>
    </row>
    <row r="2579" spans="1:9" x14ac:dyDescent="0.25">
      <c r="A2579" t="s">
        <v>5922</v>
      </c>
      <c r="B2579">
        <v>5477889</v>
      </c>
      <c r="C2579" t="s">
        <v>9985</v>
      </c>
      <c r="D2579" t="s">
        <v>7</v>
      </c>
      <c r="E2579" t="s">
        <v>2266</v>
      </c>
      <c r="I2579" t="str">
        <f t="shared" si="40"/>
        <v xml:space="preserve"> </v>
      </c>
    </row>
    <row r="2580" spans="1:9" x14ac:dyDescent="0.25">
      <c r="A2580" t="s">
        <v>5923</v>
      </c>
      <c r="B2580">
        <v>5478374</v>
      </c>
      <c r="C2580" t="s">
        <v>9986</v>
      </c>
      <c r="D2580" t="s">
        <v>7</v>
      </c>
      <c r="E2580" t="s">
        <v>2267</v>
      </c>
      <c r="I2580" t="str">
        <f t="shared" si="40"/>
        <v xml:space="preserve"> </v>
      </c>
    </row>
    <row r="2581" spans="1:9" x14ac:dyDescent="0.25">
      <c r="A2581" t="s">
        <v>5924</v>
      </c>
      <c r="B2581">
        <v>5478403</v>
      </c>
      <c r="C2581" t="s">
        <v>9987</v>
      </c>
      <c r="D2581" t="s">
        <v>7</v>
      </c>
      <c r="E2581" t="s">
        <v>2268</v>
      </c>
      <c r="I2581" t="str">
        <f t="shared" si="40"/>
        <v xml:space="preserve"> </v>
      </c>
    </row>
    <row r="2582" spans="1:9" x14ac:dyDescent="0.25">
      <c r="A2582" t="s">
        <v>5925</v>
      </c>
      <c r="B2582">
        <v>5478801</v>
      </c>
      <c r="C2582" t="s">
        <v>9988</v>
      </c>
      <c r="D2582" t="s">
        <v>7</v>
      </c>
      <c r="E2582" t="s">
        <v>2269</v>
      </c>
      <c r="I2582" t="str">
        <f t="shared" si="40"/>
        <v xml:space="preserve"> </v>
      </c>
    </row>
    <row r="2583" spans="1:9" x14ac:dyDescent="0.25">
      <c r="A2583" t="s">
        <v>5926</v>
      </c>
      <c r="B2583">
        <v>5478821</v>
      </c>
      <c r="C2583" t="s">
        <v>9989</v>
      </c>
      <c r="D2583" t="s">
        <v>7</v>
      </c>
      <c r="E2583" t="s">
        <v>317</v>
      </c>
      <c r="I2583" t="str">
        <f t="shared" si="40"/>
        <v xml:space="preserve"> </v>
      </c>
    </row>
    <row r="2584" spans="1:9" x14ac:dyDescent="0.25">
      <c r="A2584" t="s">
        <v>5927</v>
      </c>
      <c r="B2584">
        <v>5478923</v>
      </c>
      <c r="C2584" t="s">
        <v>9990</v>
      </c>
      <c r="D2584" t="s">
        <v>7</v>
      </c>
      <c r="E2584" t="s">
        <v>378</v>
      </c>
      <c r="I2584" t="str">
        <f t="shared" si="40"/>
        <v xml:space="preserve"> </v>
      </c>
    </row>
    <row r="2585" spans="1:9" x14ac:dyDescent="0.25">
      <c r="A2585" t="s">
        <v>5928</v>
      </c>
      <c r="B2585">
        <v>5479139</v>
      </c>
      <c r="C2585" t="s">
        <v>9991</v>
      </c>
      <c r="D2585" t="s">
        <v>7</v>
      </c>
      <c r="E2585" t="s">
        <v>2270</v>
      </c>
      <c r="I2585" t="str">
        <f t="shared" si="40"/>
        <v xml:space="preserve"> </v>
      </c>
    </row>
    <row r="2586" spans="1:9" x14ac:dyDescent="0.25">
      <c r="A2586" t="s">
        <v>5929</v>
      </c>
      <c r="B2586">
        <v>5479722</v>
      </c>
      <c r="C2586" t="s">
        <v>9992</v>
      </c>
      <c r="D2586" t="s">
        <v>7</v>
      </c>
      <c r="E2586" t="s">
        <v>2271</v>
      </c>
      <c r="I2586" t="str">
        <f t="shared" si="40"/>
        <v xml:space="preserve"> </v>
      </c>
    </row>
    <row r="2587" spans="1:9" x14ac:dyDescent="0.25">
      <c r="A2587" t="s">
        <v>5930</v>
      </c>
      <c r="B2587">
        <v>5479754</v>
      </c>
      <c r="C2587" t="s">
        <v>9993</v>
      </c>
      <c r="D2587" t="s">
        <v>7</v>
      </c>
      <c r="E2587" t="s">
        <v>897</v>
      </c>
      <c r="I2587" t="str">
        <f t="shared" si="40"/>
        <v xml:space="preserve"> </v>
      </c>
    </row>
    <row r="2588" spans="1:9" x14ac:dyDescent="0.25">
      <c r="A2588" t="s">
        <v>3757</v>
      </c>
      <c r="B2588">
        <v>5479788</v>
      </c>
      <c r="C2588" t="s">
        <v>9994</v>
      </c>
      <c r="D2588" t="s">
        <v>7</v>
      </c>
      <c r="E2588" t="s">
        <v>407</v>
      </c>
      <c r="I2588" t="str">
        <f t="shared" si="40"/>
        <v xml:space="preserve"> </v>
      </c>
    </row>
    <row r="2589" spans="1:9" x14ac:dyDescent="0.25">
      <c r="A2589" t="s">
        <v>5931</v>
      </c>
      <c r="B2589">
        <v>5479934</v>
      </c>
      <c r="C2589" t="s">
        <v>9995</v>
      </c>
      <c r="D2589" t="s">
        <v>7</v>
      </c>
      <c r="E2589" t="s">
        <v>2272</v>
      </c>
      <c r="I2589" t="str">
        <f t="shared" si="40"/>
        <v xml:space="preserve"> </v>
      </c>
    </row>
    <row r="2590" spans="1:9" x14ac:dyDescent="0.25">
      <c r="A2590" t="s">
        <v>5932</v>
      </c>
      <c r="B2590">
        <v>5480012</v>
      </c>
      <c r="C2590" t="s">
        <v>9996</v>
      </c>
      <c r="D2590" t="s">
        <v>7</v>
      </c>
      <c r="E2590" t="s">
        <v>2273</v>
      </c>
      <c r="I2590" t="str">
        <f t="shared" si="40"/>
        <v xml:space="preserve"> </v>
      </c>
    </row>
    <row r="2591" spans="1:9" x14ac:dyDescent="0.25">
      <c r="A2591" t="s">
        <v>5933</v>
      </c>
      <c r="B2591">
        <v>5480148</v>
      </c>
      <c r="C2591" t="s">
        <v>9997</v>
      </c>
      <c r="D2591" t="s">
        <v>7</v>
      </c>
      <c r="E2591" t="s">
        <v>1558</v>
      </c>
      <c r="I2591" t="str">
        <f t="shared" si="40"/>
        <v xml:space="preserve"> </v>
      </c>
    </row>
    <row r="2592" spans="1:9" x14ac:dyDescent="0.25">
      <c r="A2592" t="s">
        <v>5934</v>
      </c>
      <c r="B2592">
        <v>5480522</v>
      </c>
      <c r="C2592" t="s">
        <v>9998</v>
      </c>
      <c r="D2592" t="s">
        <v>7</v>
      </c>
      <c r="E2592" t="s">
        <v>2274</v>
      </c>
      <c r="I2592" t="str">
        <f t="shared" si="40"/>
        <v xml:space="preserve"> </v>
      </c>
    </row>
    <row r="2593" spans="1:9" x14ac:dyDescent="0.25">
      <c r="A2593" t="s">
        <v>5935</v>
      </c>
      <c r="B2593">
        <v>5480530</v>
      </c>
      <c r="C2593" t="s">
        <v>9999</v>
      </c>
      <c r="D2593" t="s">
        <v>7</v>
      </c>
      <c r="E2593" t="s">
        <v>2275</v>
      </c>
      <c r="I2593" t="str">
        <f t="shared" si="40"/>
        <v xml:space="preserve"> </v>
      </c>
    </row>
    <row r="2594" spans="1:9" x14ac:dyDescent="0.25">
      <c r="A2594" t="s">
        <v>5936</v>
      </c>
      <c r="B2594">
        <v>5480687</v>
      </c>
      <c r="C2594" t="s">
        <v>10000</v>
      </c>
      <c r="D2594" t="s">
        <v>7</v>
      </c>
      <c r="E2594" t="s">
        <v>2276</v>
      </c>
      <c r="I2594" t="str">
        <f t="shared" si="40"/>
        <v xml:space="preserve"> </v>
      </c>
    </row>
    <row r="2595" spans="1:9" x14ac:dyDescent="0.25">
      <c r="A2595" t="s">
        <v>5937</v>
      </c>
      <c r="B2595">
        <v>5480849</v>
      </c>
      <c r="C2595" t="s">
        <v>10001</v>
      </c>
      <c r="D2595" t="s">
        <v>7</v>
      </c>
      <c r="E2595" t="s">
        <v>2277</v>
      </c>
      <c r="I2595" t="str">
        <f t="shared" si="40"/>
        <v xml:space="preserve"> </v>
      </c>
    </row>
    <row r="2596" spans="1:9" x14ac:dyDescent="0.25">
      <c r="A2596" t="s">
        <v>5938</v>
      </c>
      <c r="B2596">
        <v>5481185</v>
      </c>
      <c r="C2596" t="s">
        <v>10002</v>
      </c>
      <c r="D2596" t="s">
        <v>7</v>
      </c>
      <c r="E2596" t="s">
        <v>499</v>
      </c>
      <c r="I2596" t="str">
        <f t="shared" si="40"/>
        <v xml:space="preserve"> </v>
      </c>
    </row>
    <row r="2597" spans="1:9" x14ac:dyDescent="0.25">
      <c r="A2597" t="s">
        <v>5939</v>
      </c>
      <c r="B2597">
        <v>5481301</v>
      </c>
      <c r="C2597" t="s">
        <v>10003</v>
      </c>
      <c r="D2597" t="s">
        <v>7</v>
      </c>
      <c r="E2597" t="s">
        <v>2278</v>
      </c>
      <c r="I2597" t="str">
        <f t="shared" si="40"/>
        <v xml:space="preserve"> </v>
      </c>
    </row>
    <row r="2598" spans="1:9" x14ac:dyDescent="0.25">
      <c r="A2598" t="s">
        <v>5940</v>
      </c>
      <c r="B2598">
        <v>5481419</v>
      </c>
      <c r="C2598" t="s">
        <v>10004</v>
      </c>
      <c r="D2598" t="s">
        <v>7</v>
      </c>
      <c r="E2598" t="s">
        <v>2279</v>
      </c>
      <c r="I2598" t="str">
        <f t="shared" si="40"/>
        <v xml:space="preserve"> </v>
      </c>
    </row>
    <row r="2599" spans="1:9" x14ac:dyDescent="0.25">
      <c r="A2599" t="s">
        <v>5941</v>
      </c>
      <c r="B2599">
        <v>5481462</v>
      </c>
      <c r="C2599" t="s">
        <v>10005</v>
      </c>
      <c r="D2599" t="s">
        <v>7</v>
      </c>
      <c r="E2599" t="s">
        <v>2280</v>
      </c>
      <c r="I2599" t="str">
        <f t="shared" si="40"/>
        <v xml:space="preserve"> </v>
      </c>
    </row>
    <row r="2600" spans="1:9" x14ac:dyDescent="0.25">
      <c r="A2600" t="s">
        <v>5942</v>
      </c>
      <c r="B2600">
        <v>5481488</v>
      </c>
      <c r="C2600" t="s">
        <v>10006</v>
      </c>
      <c r="D2600" t="s">
        <v>7</v>
      </c>
      <c r="E2600" t="s">
        <v>2281</v>
      </c>
      <c r="I2600" t="str">
        <f t="shared" si="40"/>
        <v xml:space="preserve"> </v>
      </c>
    </row>
    <row r="2601" spans="1:9" x14ac:dyDescent="0.25">
      <c r="A2601" t="s">
        <v>5943</v>
      </c>
      <c r="B2601">
        <v>5481564</v>
      </c>
      <c r="C2601" t="s">
        <v>10007</v>
      </c>
      <c r="D2601" t="s">
        <v>7</v>
      </c>
      <c r="E2601" t="s">
        <v>2282</v>
      </c>
      <c r="I2601" t="str">
        <f t="shared" si="40"/>
        <v xml:space="preserve"> </v>
      </c>
    </row>
    <row r="2602" spans="1:9" x14ac:dyDescent="0.25">
      <c r="A2602" t="s">
        <v>5944</v>
      </c>
      <c r="B2602">
        <v>5481680</v>
      </c>
      <c r="C2602" t="s">
        <v>10008</v>
      </c>
      <c r="D2602" t="s">
        <v>7</v>
      </c>
      <c r="E2602" t="s">
        <v>2283</v>
      </c>
      <c r="I2602" t="str">
        <f t="shared" si="40"/>
        <v xml:space="preserve"> </v>
      </c>
    </row>
    <row r="2603" spans="1:9" x14ac:dyDescent="0.25">
      <c r="A2603" t="s">
        <v>5945</v>
      </c>
      <c r="B2603">
        <v>5481880</v>
      </c>
      <c r="C2603" t="s">
        <v>10009</v>
      </c>
      <c r="D2603" t="s">
        <v>7</v>
      </c>
      <c r="E2603" t="s">
        <v>2284</v>
      </c>
      <c r="I2603" t="str">
        <f t="shared" si="40"/>
        <v xml:space="preserve"> </v>
      </c>
    </row>
    <row r="2604" spans="1:9" x14ac:dyDescent="0.25">
      <c r="A2604" t="s">
        <v>5946</v>
      </c>
      <c r="B2604">
        <v>5482245</v>
      </c>
      <c r="C2604" t="s">
        <v>10010</v>
      </c>
      <c r="D2604" t="s">
        <v>7</v>
      </c>
      <c r="E2604" t="s">
        <v>2285</v>
      </c>
      <c r="I2604" t="str">
        <f t="shared" si="40"/>
        <v xml:space="preserve"> </v>
      </c>
    </row>
    <row r="2605" spans="1:9" x14ac:dyDescent="0.25">
      <c r="A2605" t="s">
        <v>5947</v>
      </c>
      <c r="B2605">
        <v>5482416</v>
      </c>
      <c r="C2605" t="s">
        <v>10011</v>
      </c>
      <c r="D2605" t="s">
        <v>7</v>
      </c>
      <c r="E2605" t="s">
        <v>2286</v>
      </c>
      <c r="I2605" t="str">
        <f t="shared" si="40"/>
        <v xml:space="preserve"> </v>
      </c>
    </row>
    <row r="2606" spans="1:9" x14ac:dyDescent="0.25">
      <c r="A2606" t="s">
        <v>5948</v>
      </c>
      <c r="B2606">
        <v>5483217</v>
      </c>
      <c r="C2606" t="s">
        <v>10012</v>
      </c>
      <c r="D2606" t="s">
        <v>7</v>
      </c>
      <c r="E2606" t="s">
        <v>2287</v>
      </c>
      <c r="I2606" t="str">
        <f t="shared" si="40"/>
        <v xml:space="preserve"> </v>
      </c>
    </row>
    <row r="2607" spans="1:9" x14ac:dyDescent="0.25">
      <c r="A2607" t="s">
        <v>3440</v>
      </c>
      <c r="B2607">
        <v>5483543</v>
      </c>
      <c r="C2607" t="s">
        <v>10013</v>
      </c>
      <c r="D2607" t="s">
        <v>7</v>
      </c>
      <c r="E2607" t="s">
        <v>2288</v>
      </c>
      <c r="I2607" t="str">
        <f t="shared" si="40"/>
        <v xml:space="preserve"> </v>
      </c>
    </row>
    <row r="2608" spans="1:9" x14ac:dyDescent="0.25">
      <c r="A2608" t="s">
        <v>5949</v>
      </c>
      <c r="B2608">
        <v>5483581</v>
      </c>
      <c r="C2608" t="s">
        <v>10014</v>
      </c>
      <c r="D2608" t="s">
        <v>7</v>
      </c>
      <c r="E2608" t="s">
        <v>453</v>
      </c>
      <c r="I2608" t="str">
        <f t="shared" si="40"/>
        <v xml:space="preserve"> </v>
      </c>
    </row>
    <row r="2609" spans="1:9" x14ac:dyDescent="0.25">
      <c r="A2609" t="s">
        <v>5950</v>
      </c>
      <c r="B2609">
        <v>5483830</v>
      </c>
      <c r="C2609" t="s">
        <v>10015</v>
      </c>
      <c r="D2609" t="s">
        <v>7</v>
      </c>
      <c r="E2609" t="s">
        <v>2289</v>
      </c>
      <c r="I2609" t="str">
        <f t="shared" si="40"/>
        <v xml:space="preserve"> </v>
      </c>
    </row>
    <row r="2610" spans="1:9" x14ac:dyDescent="0.25">
      <c r="A2610" t="s">
        <v>5951</v>
      </c>
      <c r="B2610">
        <v>5484290</v>
      </c>
      <c r="C2610" t="s">
        <v>10016</v>
      </c>
      <c r="D2610" t="s">
        <v>7</v>
      </c>
      <c r="E2610" t="s">
        <v>2290</v>
      </c>
      <c r="I2610" t="str">
        <f t="shared" si="40"/>
        <v xml:space="preserve"> </v>
      </c>
    </row>
    <row r="2611" spans="1:9" x14ac:dyDescent="0.25">
      <c r="A2611" t="s">
        <v>5952</v>
      </c>
      <c r="B2611">
        <v>5484634</v>
      </c>
      <c r="C2611" t="s">
        <v>10017</v>
      </c>
      <c r="D2611" t="s">
        <v>7</v>
      </c>
      <c r="E2611" t="s">
        <v>2291</v>
      </c>
      <c r="I2611" t="str">
        <f t="shared" si="40"/>
        <v xml:space="preserve"> </v>
      </c>
    </row>
    <row r="2612" spans="1:9" x14ac:dyDescent="0.25">
      <c r="A2612" t="s">
        <v>5953</v>
      </c>
      <c r="B2612">
        <v>5484778</v>
      </c>
      <c r="C2612" t="s">
        <v>10018</v>
      </c>
      <c r="D2612" t="s">
        <v>7</v>
      </c>
      <c r="E2612" t="s">
        <v>2292</v>
      </c>
      <c r="I2612" t="str">
        <f t="shared" si="40"/>
        <v xml:space="preserve"> </v>
      </c>
    </row>
    <row r="2613" spans="1:9" x14ac:dyDescent="0.25">
      <c r="A2613" t="s">
        <v>5954</v>
      </c>
      <c r="B2613">
        <v>5484790</v>
      </c>
      <c r="C2613" t="s">
        <v>10019</v>
      </c>
      <c r="D2613" t="s">
        <v>7</v>
      </c>
      <c r="E2613" t="s">
        <v>2293</v>
      </c>
      <c r="I2613" t="str">
        <f t="shared" si="40"/>
        <v xml:space="preserve"> </v>
      </c>
    </row>
    <row r="2614" spans="1:9" x14ac:dyDescent="0.25">
      <c r="A2614" t="s">
        <v>5955</v>
      </c>
      <c r="B2614">
        <v>5485223</v>
      </c>
      <c r="C2614" t="s">
        <v>10020</v>
      </c>
      <c r="D2614" t="s">
        <v>7</v>
      </c>
      <c r="E2614" t="s">
        <v>2294</v>
      </c>
      <c r="I2614" t="str">
        <f t="shared" si="40"/>
        <v xml:space="preserve"> </v>
      </c>
    </row>
    <row r="2615" spans="1:9" x14ac:dyDescent="0.25">
      <c r="A2615" t="s">
        <v>5956</v>
      </c>
      <c r="B2615">
        <v>5485422</v>
      </c>
      <c r="C2615" t="s">
        <v>10021</v>
      </c>
      <c r="D2615" t="s">
        <v>7</v>
      </c>
      <c r="E2615" t="s">
        <v>2295</v>
      </c>
      <c r="I2615" t="str">
        <f t="shared" si="40"/>
        <v xml:space="preserve"> </v>
      </c>
    </row>
    <row r="2616" spans="1:9" x14ac:dyDescent="0.25">
      <c r="A2616" t="s">
        <v>5957</v>
      </c>
      <c r="B2616">
        <v>5485443</v>
      </c>
      <c r="C2616" t="s">
        <v>10022</v>
      </c>
      <c r="D2616" t="s">
        <v>7</v>
      </c>
      <c r="E2616" t="s">
        <v>498</v>
      </c>
      <c r="I2616" t="str">
        <f t="shared" si="40"/>
        <v xml:space="preserve"> </v>
      </c>
    </row>
    <row r="2617" spans="1:9" x14ac:dyDescent="0.25">
      <c r="A2617" t="s">
        <v>5958</v>
      </c>
      <c r="B2617">
        <v>5485651</v>
      </c>
      <c r="C2617" t="s">
        <v>10023</v>
      </c>
      <c r="D2617" t="s">
        <v>7</v>
      </c>
      <c r="E2617" t="s">
        <v>2296</v>
      </c>
      <c r="I2617" t="str">
        <f t="shared" si="40"/>
        <v xml:space="preserve"> </v>
      </c>
    </row>
    <row r="2618" spans="1:9" x14ac:dyDescent="0.25">
      <c r="A2618" t="s">
        <v>5959</v>
      </c>
      <c r="B2618">
        <v>5485815</v>
      </c>
      <c r="C2618" t="s">
        <v>10024</v>
      </c>
      <c r="D2618" t="s">
        <v>7</v>
      </c>
      <c r="E2618" t="s">
        <v>2297</v>
      </c>
      <c r="I2618" t="str">
        <f t="shared" si="40"/>
        <v xml:space="preserve"> </v>
      </c>
    </row>
    <row r="2619" spans="1:9" x14ac:dyDescent="0.25">
      <c r="A2619" t="s">
        <v>5960</v>
      </c>
      <c r="B2619">
        <v>5485969</v>
      </c>
      <c r="C2619" t="s">
        <v>10025</v>
      </c>
      <c r="D2619" t="s">
        <v>7</v>
      </c>
      <c r="E2619" t="s">
        <v>2298</v>
      </c>
      <c r="I2619" t="str">
        <f t="shared" si="40"/>
        <v xml:space="preserve"> </v>
      </c>
    </row>
    <row r="2620" spans="1:9" x14ac:dyDescent="0.25">
      <c r="A2620" t="s">
        <v>5961</v>
      </c>
      <c r="B2620">
        <v>5486140</v>
      </c>
      <c r="C2620" t="s">
        <v>6</v>
      </c>
      <c r="D2620" t="s">
        <v>7</v>
      </c>
      <c r="E2620" t="s">
        <v>2299</v>
      </c>
      <c r="I2620" t="str">
        <f t="shared" si="40"/>
        <v xml:space="preserve"> </v>
      </c>
    </row>
    <row r="2621" spans="1:9" x14ac:dyDescent="0.25">
      <c r="A2621" t="s">
        <v>5962</v>
      </c>
      <c r="B2621">
        <v>5486260</v>
      </c>
      <c r="C2621" t="s">
        <v>10026</v>
      </c>
      <c r="D2621" t="s">
        <v>7</v>
      </c>
      <c r="E2621" t="s">
        <v>2300</v>
      </c>
      <c r="I2621" t="str">
        <f t="shared" si="40"/>
        <v xml:space="preserve"> </v>
      </c>
    </row>
    <row r="2622" spans="1:9" x14ac:dyDescent="0.25">
      <c r="A2622" t="s">
        <v>5963</v>
      </c>
      <c r="B2622">
        <v>5486466</v>
      </c>
      <c r="C2622" t="s">
        <v>10027</v>
      </c>
      <c r="D2622" t="s">
        <v>7</v>
      </c>
      <c r="E2622" t="s">
        <v>13</v>
      </c>
      <c r="I2622" t="str">
        <f t="shared" si="40"/>
        <v xml:space="preserve"> </v>
      </c>
    </row>
    <row r="2623" spans="1:9" x14ac:dyDescent="0.25">
      <c r="A2623" t="s">
        <v>5964</v>
      </c>
      <c r="B2623">
        <v>5486589</v>
      </c>
      <c r="C2623" t="s">
        <v>10028</v>
      </c>
      <c r="D2623" t="s">
        <v>7</v>
      </c>
      <c r="E2623" t="s">
        <v>2301</v>
      </c>
      <c r="I2623" t="str">
        <f t="shared" si="40"/>
        <v xml:space="preserve"> </v>
      </c>
    </row>
    <row r="2624" spans="1:9" x14ac:dyDescent="0.25">
      <c r="A2624" t="s">
        <v>5965</v>
      </c>
      <c r="B2624">
        <v>5486600</v>
      </c>
      <c r="C2624" t="s">
        <v>10029</v>
      </c>
      <c r="D2624" t="s">
        <v>7</v>
      </c>
      <c r="E2624" t="s">
        <v>2302</v>
      </c>
      <c r="I2624" t="str">
        <f t="shared" si="40"/>
        <v xml:space="preserve"> </v>
      </c>
    </row>
    <row r="2625" spans="1:9" x14ac:dyDescent="0.25">
      <c r="A2625" t="s">
        <v>5966</v>
      </c>
      <c r="B2625">
        <v>5486869</v>
      </c>
      <c r="C2625" t="s">
        <v>10030</v>
      </c>
      <c r="D2625" t="s">
        <v>7</v>
      </c>
      <c r="E2625" t="s">
        <v>2303</v>
      </c>
      <c r="I2625" t="str">
        <f t="shared" si="40"/>
        <v xml:space="preserve"> </v>
      </c>
    </row>
    <row r="2626" spans="1:9" x14ac:dyDescent="0.25">
      <c r="A2626" t="s">
        <v>5967</v>
      </c>
      <c r="B2626">
        <v>5486984</v>
      </c>
      <c r="C2626" t="s">
        <v>10031</v>
      </c>
      <c r="D2626" t="s">
        <v>7</v>
      </c>
      <c r="E2626" t="s">
        <v>2244</v>
      </c>
      <c r="I2626" t="str">
        <f t="shared" si="40"/>
        <v xml:space="preserve"> </v>
      </c>
    </row>
    <row r="2627" spans="1:9" x14ac:dyDescent="0.25">
      <c r="A2627" t="s">
        <v>5968</v>
      </c>
      <c r="B2627">
        <v>5487485</v>
      </c>
      <c r="C2627" t="s">
        <v>10032</v>
      </c>
      <c r="D2627" t="s">
        <v>7</v>
      </c>
      <c r="E2627" t="s">
        <v>2304</v>
      </c>
      <c r="I2627" t="str">
        <f t="shared" ref="I2627:I2690" si="41">G2627 &amp; " " &amp; H2627</f>
        <v xml:space="preserve"> </v>
      </c>
    </row>
    <row r="2628" spans="1:9" x14ac:dyDescent="0.25">
      <c r="A2628" t="s">
        <v>5969</v>
      </c>
      <c r="B2628">
        <v>5487733</v>
      </c>
      <c r="C2628" t="s">
        <v>10033</v>
      </c>
      <c r="D2628" t="s">
        <v>7</v>
      </c>
      <c r="E2628" t="s">
        <v>2305</v>
      </c>
      <c r="I2628" t="str">
        <f t="shared" si="41"/>
        <v xml:space="preserve"> </v>
      </c>
    </row>
    <row r="2629" spans="1:9" x14ac:dyDescent="0.25">
      <c r="A2629" t="s">
        <v>5970</v>
      </c>
      <c r="B2629">
        <v>5487793</v>
      </c>
      <c r="C2629" t="s">
        <v>10034</v>
      </c>
      <c r="D2629" t="s">
        <v>7</v>
      </c>
      <c r="E2629" t="s">
        <v>317</v>
      </c>
      <c r="I2629" t="str">
        <f t="shared" si="41"/>
        <v xml:space="preserve"> </v>
      </c>
    </row>
    <row r="2630" spans="1:9" x14ac:dyDescent="0.25">
      <c r="A2630" t="s">
        <v>5971</v>
      </c>
      <c r="B2630">
        <v>5488200</v>
      </c>
      <c r="C2630" t="s">
        <v>10035</v>
      </c>
      <c r="D2630" t="s">
        <v>7</v>
      </c>
      <c r="E2630" t="s">
        <v>2209</v>
      </c>
      <c r="I2630" t="str">
        <f t="shared" si="41"/>
        <v xml:space="preserve"> </v>
      </c>
    </row>
    <row r="2631" spans="1:9" x14ac:dyDescent="0.25">
      <c r="A2631" t="s">
        <v>5972</v>
      </c>
      <c r="B2631">
        <v>5488208</v>
      </c>
      <c r="C2631" t="s">
        <v>10036</v>
      </c>
      <c r="D2631" t="s">
        <v>7</v>
      </c>
      <c r="E2631" t="s">
        <v>2209</v>
      </c>
      <c r="I2631" t="str">
        <f t="shared" si="41"/>
        <v xml:space="preserve"> </v>
      </c>
    </row>
    <row r="2632" spans="1:9" x14ac:dyDescent="0.25">
      <c r="A2632" t="s">
        <v>5973</v>
      </c>
      <c r="B2632">
        <v>5488310</v>
      </c>
      <c r="C2632" t="s">
        <v>10037</v>
      </c>
      <c r="D2632" t="s">
        <v>7</v>
      </c>
      <c r="E2632" t="s">
        <v>269</v>
      </c>
      <c r="I2632" t="str">
        <f t="shared" si="41"/>
        <v xml:space="preserve"> </v>
      </c>
    </row>
    <row r="2633" spans="1:9" x14ac:dyDescent="0.25">
      <c r="A2633" t="s">
        <v>5974</v>
      </c>
      <c r="B2633">
        <v>5488550</v>
      </c>
      <c r="C2633" t="s">
        <v>10038</v>
      </c>
      <c r="D2633" t="s">
        <v>7</v>
      </c>
      <c r="E2633" t="s">
        <v>317</v>
      </c>
      <c r="I2633" t="str">
        <f t="shared" si="41"/>
        <v xml:space="preserve"> </v>
      </c>
    </row>
    <row r="2634" spans="1:9" x14ac:dyDescent="0.25">
      <c r="A2634" t="s">
        <v>5975</v>
      </c>
      <c r="B2634">
        <v>5488597</v>
      </c>
      <c r="C2634" t="s">
        <v>10039</v>
      </c>
      <c r="D2634" t="s">
        <v>7</v>
      </c>
      <c r="E2634" t="s">
        <v>97</v>
      </c>
      <c r="I2634" t="str">
        <f t="shared" si="41"/>
        <v xml:space="preserve"> </v>
      </c>
    </row>
    <row r="2635" spans="1:9" x14ac:dyDescent="0.25">
      <c r="A2635" t="s">
        <v>5976</v>
      </c>
      <c r="B2635">
        <v>5488714</v>
      </c>
      <c r="C2635" t="s">
        <v>10040</v>
      </c>
      <c r="D2635" t="s">
        <v>7</v>
      </c>
      <c r="E2635" t="s">
        <v>2306</v>
      </c>
      <c r="I2635" t="str">
        <f t="shared" si="41"/>
        <v xml:space="preserve"> </v>
      </c>
    </row>
    <row r="2636" spans="1:9" x14ac:dyDescent="0.25">
      <c r="A2636" t="s">
        <v>5977</v>
      </c>
      <c r="B2636">
        <v>5488734</v>
      </c>
      <c r="C2636" t="s">
        <v>10041</v>
      </c>
      <c r="D2636" t="s">
        <v>7</v>
      </c>
      <c r="E2636" t="s">
        <v>2307</v>
      </c>
      <c r="I2636" t="str">
        <f t="shared" si="41"/>
        <v xml:space="preserve"> </v>
      </c>
    </row>
    <row r="2637" spans="1:9" x14ac:dyDescent="0.25">
      <c r="A2637" t="s">
        <v>5978</v>
      </c>
      <c r="B2637">
        <v>5488757</v>
      </c>
      <c r="C2637" t="s">
        <v>10042</v>
      </c>
      <c r="D2637" t="s">
        <v>7</v>
      </c>
      <c r="E2637" t="s">
        <v>2308</v>
      </c>
      <c r="I2637" t="str">
        <f t="shared" si="41"/>
        <v xml:space="preserve"> </v>
      </c>
    </row>
    <row r="2638" spans="1:9" x14ac:dyDescent="0.25">
      <c r="A2638" t="s">
        <v>5979</v>
      </c>
      <c r="B2638">
        <v>5488782</v>
      </c>
      <c r="C2638" t="s">
        <v>10043</v>
      </c>
      <c r="D2638" t="s">
        <v>7</v>
      </c>
      <c r="E2638" t="s">
        <v>2309</v>
      </c>
      <c r="I2638" t="str">
        <f t="shared" si="41"/>
        <v xml:space="preserve"> </v>
      </c>
    </row>
    <row r="2639" spans="1:9" x14ac:dyDescent="0.25">
      <c r="A2639" t="s">
        <v>5980</v>
      </c>
      <c r="B2639">
        <v>5488926</v>
      </c>
      <c r="C2639" t="s">
        <v>10044</v>
      </c>
      <c r="D2639" t="s">
        <v>7</v>
      </c>
      <c r="E2639" t="s">
        <v>499</v>
      </c>
      <c r="I2639" t="str">
        <f t="shared" si="41"/>
        <v xml:space="preserve"> </v>
      </c>
    </row>
    <row r="2640" spans="1:9" x14ac:dyDescent="0.25">
      <c r="A2640" t="s">
        <v>5981</v>
      </c>
      <c r="B2640">
        <v>5488946</v>
      </c>
      <c r="C2640" t="s">
        <v>10045</v>
      </c>
      <c r="D2640" t="s">
        <v>7</v>
      </c>
      <c r="E2640" t="s">
        <v>2310</v>
      </c>
      <c r="I2640" t="str">
        <f t="shared" si="41"/>
        <v xml:space="preserve"> </v>
      </c>
    </row>
    <row r="2641" spans="1:9" x14ac:dyDescent="0.25">
      <c r="A2641" t="s">
        <v>5897</v>
      </c>
      <c r="B2641">
        <v>5489251</v>
      </c>
      <c r="C2641" t="s">
        <v>10046</v>
      </c>
      <c r="D2641" t="s">
        <v>7</v>
      </c>
      <c r="E2641" t="s">
        <v>2311</v>
      </c>
      <c r="I2641" t="str">
        <f t="shared" si="41"/>
        <v xml:space="preserve"> </v>
      </c>
    </row>
    <row r="2642" spans="1:9" x14ac:dyDescent="0.25">
      <c r="A2642" t="s">
        <v>5982</v>
      </c>
      <c r="B2642">
        <v>5489440</v>
      </c>
      <c r="C2642" t="s">
        <v>10047</v>
      </c>
      <c r="D2642" t="s">
        <v>7</v>
      </c>
      <c r="E2642" t="s">
        <v>2312</v>
      </c>
      <c r="I2642" t="str">
        <f t="shared" si="41"/>
        <v xml:space="preserve"> </v>
      </c>
    </row>
    <row r="2643" spans="1:9" x14ac:dyDescent="0.25">
      <c r="A2643" t="s">
        <v>5983</v>
      </c>
      <c r="B2643">
        <v>5489561</v>
      </c>
      <c r="C2643" t="s">
        <v>10048</v>
      </c>
      <c r="D2643" t="s">
        <v>7</v>
      </c>
      <c r="E2643" t="s">
        <v>303</v>
      </c>
      <c r="I2643" t="str">
        <f t="shared" si="41"/>
        <v xml:space="preserve"> </v>
      </c>
    </row>
    <row r="2644" spans="1:9" x14ac:dyDescent="0.25">
      <c r="A2644" t="s">
        <v>5984</v>
      </c>
      <c r="B2644">
        <v>5489719</v>
      </c>
      <c r="C2644" t="s">
        <v>6</v>
      </c>
      <c r="D2644" t="s">
        <v>7</v>
      </c>
      <c r="E2644" t="s">
        <v>317</v>
      </c>
      <c r="I2644" t="str">
        <f t="shared" si="41"/>
        <v xml:space="preserve"> </v>
      </c>
    </row>
    <row r="2645" spans="1:9" x14ac:dyDescent="0.25">
      <c r="A2645" t="s">
        <v>5985</v>
      </c>
      <c r="B2645">
        <v>5489728</v>
      </c>
      <c r="C2645" t="s">
        <v>10049</v>
      </c>
      <c r="D2645" t="s">
        <v>7</v>
      </c>
      <c r="E2645" t="s">
        <v>2313</v>
      </c>
      <c r="I2645" t="str">
        <f t="shared" si="41"/>
        <v xml:space="preserve"> </v>
      </c>
    </row>
    <row r="2646" spans="1:9" x14ac:dyDescent="0.25">
      <c r="A2646" t="s">
        <v>5986</v>
      </c>
      <c r="B2646">
        <v>5490021</v>
      </c>
      <c r="C2646" t="s">
        <v>10050</v>
      </c>
      <c r="D2646" t="s">
        <v>7</v>
      </c>
      <c r="E2646" t="s">
        <v>2314</v>
      </c>
      <c r="I2646" t="str">
        <f t="shared" si="41"/>
        <v xml:space="preserve"> </v>
      </c>
    </row>
    <row r="2647" spans="1:9" x14ac:dyDescent="0.25">
      <c r="A2647" t="s">
        <v>5987</v>
      </c>
      <c r="B2647">
        <v>5490024</v>
      </c>
      <c r="C2647" t="s">
        <v>10051</v>
      </c>
      <c r="D2647" t="s">
        <v>7</v>
      </c>
      <c r="E2647" t="s">
        <v>2315</v>
      </c>
      <c r="I2647" t="str">
        <f t="shared" si="41"/>
        <v xml:space="preserve"> </v>
      </c>
    </row>
    <row r="2648" spans="1:9" x14ac:dyDescent="0.25">
      <c r="A2648" t="s">
        <v>5988</v>
      </c>
      <c r="B2648">
        <v>5490045</v>
      </c>
      <c r="C2648" t="s">
        <v>10052</v>
      </c>
      <c r="D2648" t="s">
        <v>7</v>
      </c>
      <c r="E2648" t="s">
        <v>2316</v>
      </c>
      <c r="I2648" t="str">
        <f t="shared" si="41"/>
        <v xml:space="preserve"> </v>
      </c>
    </row>
    <row r="2649" spans="1:9" x14ac:dyDescent="0.25">
      <c r="A2649" t="s">
        <v>5989</v>
      </c>
      <c r="B2649">
        <v>5490136</v>
      </c>
      <c r="C2649" t="s">
        <v>10053</v>
      </c>
      <c r="D2649" t="s">
        <v>7</v>
      </c>
      <c r="E2649" t="s">
        <v>2317</v>
      </c>
      <c r="I2649" t="str">
        <f t="shared" si="41"/>
        <v xml:space="preserve"> </v>
      </c>
    </row>
    <row r="2650" spans="1:9" x14ac:dyDescent="0.25">
      <c r="A2650" t="s">
        <v>5990</v>
      </c>
      <c r="B2650">
        <v>5490173</v>
      </c>
      <c r="C2650" t="s">
        <v>10054</v>
      </c>
      <c r="D2650" t="s">
        <v>7</v>
      </c>
      <c r="E2650" t="s">
        <v>2318</v>
      </c>
      <c r="I2650" t="str">
        <f t="shared" si="41"/>
        <v xml:space="preserve"> </v>
      </c>
    </row>
    <row r="2651" spans="1:9" x14ac:dyDescent="0.25">
      <c r="A2651" t="s">
        <v>5991</v>
      </c>
      <c r="B2651">
        <v>5490181</v>
      </c>
      <c r="C2651" t="s">
        <v>10055</v>
      </c>
      <c r="D2651" t="s">
        <v>7</v>
      </c>
      <c r="E2651" t="s">
        <v>2319</v>
      </c>
      <c r="I2651" t="str">
        <f t="shared" si="41"/>
        <v xml:space="preserve"> </v>
      </c>
    </row>
    <row r="2652" spans="1:9" x14ac:dyDescent="0.25">
      <c r="A2652" t="s">
        <v>5992</v>
      </c>
      <c r="B2652">
        <v>5490187</v>
      </c>
      <c r="C2652" t="s">
        <v>10056</v>
      </c>
      <c r="D2652" t="s">
        <v>7</v>
      </c>
      <c r="E2652" t="s">
        <v>2320</v>
      </c>
      <c r="I2652" t="str">
        <f t="shared" si="41"/>
        <v xml:space="preserve"> </v>
      </c>
    </row>
    <row r="2653" spans="1:9" x14ac:dyDescent="0.25">
      <c r="A2653" t="s">
        <v>5993</v>
      </c>
      <c r="B2653">
        <v>5490382</v>
      </c>
      <c r="C2653" t="s">
        <v>10057</v>
      </c>
      <c r="D2653" t="s">
        <v>7</v>
      </c>
      <c r="E2653" t="s">
        <v>477</v>
      </c>
      <c r="I2653" t="str">
        <f t="shared" si="41"/>
        <v xml:space="preserve"> </v>
      </c>
    </row>
    <row r="2654" spans="1:9" x14ac:dyDescent="0.25">
      <c r="A2654" t="s">
        <v>5994</v>
      </c>
      <c r="B2654">
        <v>5490546</v>
      </c>
      <c r="C2654" t="s">
        <v>10058</v>
      </c>
      <c r="D2654" t="s">
        <v>7</v>
      </c>
      <c r="E2654" t="s">
        <v>2321</v>
      </c>
      <c r="I2654" t="str">
        <f t="shared" si="41"/>
        <v xml:space="preserve"> </v>
      </c>
    </row>
    <row r="2655" spans="1:9" x14ac:dyDescent="0.25">
      <c r="A2655" t="s">
        <v>5995</v>
      </c>
      <c r="B2655">
        <v>5490560</v>
      </c>
      <c r="C2655" t="s">
        <v>10059</v>
      </c>
      <c r="D2655" t="s">
        <v>7</v>
      </c>
      <c r="E2655" t="s">
        <v>2322</v>
      </c>
      <c r="I2655" t="str">
        <f t="shared" si="41"/>
        <v xml:space="preserve"> </v>
      </c>
    </row>
    <row r="2656" spans="1:9" x14ac:dyDescent="0.25">
      <c r="A2656" t="s">
        <v>5996</v>
      </c>
      <c r="B2656">
        <v>5491081</v>
      </c>
      <c r="C2656" t="s">
        <v>10060</v>
      </c>
      <c r="D2656" t="s">
        <v>7</v>
      </c>
      <c r="E2656" t="s">
        <v>2323</v>
      </c>
      <c r="I2656" t="str">
        <f t="shared" si="41"/>
        <v xml:space="preserve"> </v>
      </c>
    </row>
    <row r="2657" spans="1:9" x14ac:dyDescent="0.25">
      <c r="A2657" t="s">
        <v>5997</v>
      </c>
      <c r="B2657">
        <v>5491278</v>
      </c>
      <c r="C2657" t="s">
        <v>10061</v>
      </c>
      <c r="D2657" t="s">
        <v>7</v>
      </c>
      <c r="E2657" t="s">
        <v>655</v>
      </c>
      <c r="I2657" t="str">
        <f t="shared" si="41"/>
        <v xml:space="preserve"> </v>
      </c>
    </row>
    <row r="2658" spans="1:9" x14ac:dyDescent="0.25">
      <c r="A2658" t="s">
        <v>5998</v>
      </c>
      <c r="B2658">
        <v>5491441</v>
      </c>
      <c r="C2658" t="s">
        <v>10062</v>
      </c>
      <c r="D2658" t="s">
        <v>7</v>
      </c>
      <c r="E2658" t="s">
        <v>1553</v>
      </c>
      <c r="I2658" t="str">
        <f t="shared" si="41"/>
        <v xml:space="preserve"> </v>
      </c>
    </row>
    <row r="2659" spans="1:9" x14ac:dyDescent="0.25">
      <c r="A2659" t="s">
        <v>5999</v>
      </c>
      <c r="B2659">
        <v>5491470</v>
      </c>
      <c r="C2659" t="s">
        <v>10063</v>
      </c>
      <c r="D2659" t="s">
        <v>7</v>
      </c>
      <c r="E2659" t="s">
        <v>2324</v>
      </c>
      <c r="I2659" t="str">
        <f t="shared" si="41"/>
        <v xml:space="preserve"> </v>
      </c>
    </row>
    <row r="2660" spans="1:9" x14ac:dyDescent="0.25">
      <c r="A2660" t="s">
        <v>6000</v>
      </c>
      <c r="B2660">
        <v>5491526</v>
      </c>
      <c r="C2660" t="s">
        <v>10064</v>
      </c>
      <c r="D2660" t="s">
        <v>7</v>
      </c>
      <c r="E2660" t="s">
        <v>340</v>
      </c>
      <c r="I2660" t="str">
        <f t="shared" si="41"/>
        <v xml:space="preserve"> </v>
      </c>
    </row>
    <row r="2661" spans="1:9" x14ac:dyDescent="0.25">
      <c r="A2661" t="s">
        <v>6001</v>
      </c>
      <c r="B2661">
        <v>5491703</v>
      </c>
      <c r="C2661" t="s">
        <v>10065</v>
      </c>
      <c r="D2661" t="s">
        <v>7</v>
      </c>
      <c r="E2661" t="s">
        <v>2325</v>
      </c>
      <c r="I2661" t="str">
        <f t="shared" si="41"/>
        <v xml:space="preserve"> </v>
      </c>
    </row>
    <row r="2662" spans="1:9" x14ac:dyDescent="0.25">
      <c r="A2662" t="s">
        <v>6002</v>
      </c>
      <c r="B2662">
        <v>5491732</v>
      </c>
      <c r="C2662" t="s">
        <v>10066</v>
      </c>
      <c r="D2662" t="s">
        <v>7</v>
      </c>
      <c r="E2662" t="s">
        <v>2326</v>
      </c>
      <c r="I2662" t="str">
        <f t="shared" si="41"/>
        <v xml:space="preserve"> </v>
      </c>
    </row>
    <row r="2663" spans="1:9" x14ac:dyDescent="0.25">
      <c r="A2663" t="s">
        <v>6003</v>
      </c>
      <c r="B2663">
        <v>5491891</v>
      </c>
      <c r="C2663" t="s">
        <v>10067</v>
      </c>
      <c r="D2663" t="s">
        <v>7</v>
      </c>
      <c r="E2663" t="s">
        <v>2327</v>
      </c>
      <c r="I2663" t="str">
        <f t="shared" si="41"/>
        <v xml:space="preserve"> </v>
      </c>
    </row>
    <row r="2664" spans="1:9" x14ac:dyDescent="0.25">
      <c r="A2664" t="s">
        <v>6004</v>
      </c>
      <c r="B2664">
        <v>5491979</v>
      </c>
      <c r="C2664" t="s">
        <v>10068</v>
      </c>
      <c r="D2664" t="s">
        <v>7</v>
      </c>
      <c r="E2664" t="s">
        <v>1440</v>
      </c>
      <c r="I2664" t="str">
        <f t="shared" si="41"/>
        <v xml:space="preserve"> </v>
      </c>
    </row>
    <row r="2665" spans="1:9" x14ac:dyDescent="0.25">
      <c r="A2665" t="s">
        <v>6005</v>
      </c>
      <c r="B2665">
        <v>5491991</v>
      </c>
      <c r="C2665" t="s">
        <v>10069</v>
      </c>
      <c r="D2665" t="s">
        <v>7</v>
      </c>
      <c r="E2665" t="s">
        <v>2328</v>
      </c>
      <c r="I2665" t="str">
        <f t="shared" si="41"/>
        <v xml:space="preserve"> </v>
      </c>
    </row>
    <row r="2666" spans="1:9" x14ac:dyDescent="0.25">
      <c r="A2666" t="s">
        <v>6006</v>
      </c>
      <c r="B2666">
        <v>5492054</v>
      </c>
      <c r="C2666" t="s">
        <v>10070</v>
      </c>
      <c r="D2666" t="s">
        <v>7</v>
      </c>
      <c r="E2666" t="s">
        <v>2329</v>
      </c>
      <c r="I2666" t="str">
        <f t="shared" si="41"/>
        <v xml:space="preserve"> </v>
      </c>
    </row>
    <row r="2667" spans="1:9" x14ac:dyDescent="0.25">
      <c r="A2667" t="s">
        <v>6007</v>
      </c>
      <c r="B2667">
        <v>5492109</v>
      </c>
      <c r="C2667" t="s">
        <v>10071</v>
      </c>
      <c r="D2667" t="s">
        <v>7</v>
      </c>
      <c r="E2667" t="s">
        <v>2330</v>
      </c>
      <c r="I2667" t="str">
        <f t="shared" si="41"/>
        <v xml:space="preserve"> </v>
      </c>
    </row>
    <row r="2668" spans="1:9" x14ac:dyDescent="0.25">
      <c r="A2668" t="s">
        <v>6008</v>
      </c>
      <c r="B2668">
        <v>5492509</v>
      </c>
      <c r="C2668" t="s">
        <v>10072</v>
      </c>
      <c r="D2668" t="s">
        <v>7</v>
      </c>
      <c r="E2668" t="s">
        <v>1224</v>
      </c>
      <c r="I2668" t="str">
        <f t="shared" si="41"/>
        <v xml:space="preserve"> </v>
      </c>
    </row>
    <row r="2669" spans="1:9" x14ac:dyDescent="0.25">
      <c r="A2669" t="s">
        <v>6009</v>
      </c>
      <c r="B2669">
        <v>5492544</v>
      </c>
      <c r="C2669" t="s">
        <v>10073</v>
      </c>
      <c r="D2669" t="s">
        <v>7</v>
      </c>
      <c r="E2669" t="s">
        <v>2331</v>
      </c>
      <c r="I2669" t="str">
        <f t="shared" si="41"/>
        <v xml:space="preserve"> </v>
      </c>
    </row>
    <row r="2670" spans="1:9" x14ac:dyDescent="0.25">
      <c r="A2670" t="s">
        <v>6010</v>
      </c>
      <c r="B2670">
        <v>5492686</v>
      </c>
      <c r="C2670" t="s">
        <v>10074</v>
      </c>
      <c r="D2670" t="s">
        <v>7</v>
      </c>
      <c r="E2670" t="s">
        <v>2332</v>
      </c>
      <c r="I2670" t="str">
        <f t="shared" si="41"/>
        <v xml:space="preserve"> </v>
      </c>
    </row>
    <row r="2671" spans="1:9" x14ac:dyDescent="0.25">
      <c r="A2671" t="s">
        <v>6011</v>
      </c>
      <c r="B2671">
        <v>5492801</v>
      </c>
      <c r="C2671" t="s">
        <v>10075</v>
      </c>
      <c r="D2671" t="s">
        <v>7</v>
      </c>
      <c r="E2671" t="s">
        <v>2333</v>
      </c>
      <c r="I2671" t="str">
        <f t="shared" si="41"/>
        <v xml:space="preserve"> </v>
      </c>
    </row>
    <row r="2672" spans="1:9" x14ac:dyDescent="0.25">
      <c r="A2672" t="s">
        <v>6012</v>
      </c>
      <c r="B2672">
        <v>5493168</v>
      </c>
      <c r="C2672" t="s">
        <v>10076</v>
      </c>
      <c r="D2672" t="s">
        <v>7</v>
      </c>
      <c r="E2672" t="s">
        <v>1930</v>
      </c>
      <c r="I2672" t="str">
        <f t="shared" si="41"/>
        <v xml:space="preserve"> </v>
      </c>
    </row>
    <row r="2673" spans="1:9" x14ac:dyDescent="0.25">
      <c r="A2673" t="s">
        <v>6013</v>
      </c>
      <c r="B2673">
        <v>5493612</v>
      </c>
      <c r="C2673">
        <v>54166</v>
      </c>
      <c r="D2673" t="s">
        <v>7</v>
      </c>
      <c r="E2673" t="s">
        <v>2334</v>
      </c>
      <c r="I2673" t="str">
        <f t="shared" si="41"/>
        <v xml:space="preserve"> </v>
      </c>
    </row>
    <row r="2674" spans="1:9" x14ac:dyDescent="0.25">
      <c r="A2674" t="s">
        <v>6014</v>
      </c>
      <c r="B2674">
        <v>5493950</v>
      </c>
      <c r="C2674" t="s">
        <v>10077</v>
      </c>
      <c r="D2674" t="s">
        <v>7</v>
      </c>
      <c r="E2674" t="s">
        <v>2143</v>
      </c>
      <c r="I2674" t="str">
        <f t="shared" si="41"/>
        <v xml:space="preserve"> </v>
      </c>
    </row>
    <row r="2675" spans="1:9" x14ac:dyDescent="0.25">
      <c r="A2675" t="s">
        <v>6015</v>
      </c>
      <c r="B2675">
        <v>5493960</v>
      </c>
      <c r="C2675" t="s">
        <v>10078</v>
      </c>
      <c r="D2675" t="s">
        <v>7</v>
      </c>
      <c r="E2675" t="s">
        <v>860</v>
      </c>
      <c r="I2675" t="str">
        <f t="shared" si="41"/>
        <v xml:space="preserve"> </v>
      </c>
    </row>
    <row r="2676" spans="1:9" x14ac:dyDescent="0.25">
      <c r="A2676" t="s">
        <v>6016</v>
      </c>
      <c r="B2676">
        <v>5494296</v>
      </c>
      <c r="C2676" t="s">
        <v>10079</v>
      </c>
      <c r="D2676" t="s">
        <v>7</v>
      </c>
      <c r="E2676" t="s">
        <v>317</v>
      </c>
      <c r="I2676" t="str">
        <f t="shared" si="41"/>
        <v xml:space="preserve"> </v>
      </c>
    </row>
    <row r="2677" spans="1:9" x14ac:dyDescent="0.25">
      <c r="A2677" t="s">
        <v>6017</v>
      </c>
      <c r="B2677">
        <v>5494322</v>
      </c>
      <c r="C2677" t="s">
        <v>10080</v>
      </c>
      <c r="D2677" t="s">
        <v>7</v>
      </c>
      <c r="E2677" t="s">
        <v>2335</v>
      </c>
      <c r="I2677" t="str">
        <f t="shared" si="41"/>
        <v xml:space="preserve"> </v>
      </c>
    </row>
    <row r="2678" spans="1:9" x14ac:dyDescent="0.25">
      <c r="A2678" t="s">
        <v>6018</v>
      </c>
      <c r="B2678">
        <v>5494368</v>
      </c>
      <c r="C2678" t="s">
        <v>10081</v>
      </c>
      <c r="D2678" t="s">
        <v>7</v>
      </c>
      <c r="E2678" t="s">
        <v>1527</v>
      </c>
      <c r="I2678" t="str">
        <f t="shared" si="41"/>
        <v xml:space="preserve"> </v>
      </c>
    </row>
    <row r="2679" spans="1:9" x14ac:dyDescent="0.25">
      <c r="A2679" t="s">
        <v>6019</v>
      </c>
      <c r="B2679">
        <v>5495098</v>
      </c>
      <c r="C2679" t="s">
        <v>10082</v>
      </c>
      <c r="D2679" t="s">
        <v>7</v>
      </c>
      <c r="E2679" t="s">
        <v>1440</v>
      </c>
      <c r="I2679" t="str">
        <f t="shared" si="41"/>
        <v xml:space="preserve"> </v>
      </c>
    </row>
    <row r="2680" spans="1:9" x14ac:dyDescent="0.25">
      <c r="A2680" t="s">
        <v>6020</v>
      </c>
      <c r="B2680">
        <v>5495394</v>
      </c>
      <c r="C2680" t="s">
        <v>10083</v>
      </c>
      <c r="D2680" t="s">
        <v>7</v>
      </c>
      <c r="E2680" t="s">
        <v>2336</v>
      </c>
      <c r="I2680" t="str">
        <f t="shared" si="41"/>
        <v xml:space="preserve"> </v>
      </c>
    </row>
    <row r="2681" spans="1:9" x14ac:dyDescent="0.25">
      <c r="A2681" t="s">
        <v>6021</v>
      </c>
      <c r="B2681">
        <v>5495781</v>
      </c>
      <c r="C2681" t="s">
        <v>10084</v>
      </c>
      <c r="D2681" t="s">
        <v>7</v>
      </c>
      <c r="E2681" t="s">
        <v>583</v>
      </c>
      <c r="I2681" t="str">
        <f t="shared" si="41"/>
        <v xml:space="preserve"> </v>
      </c>
    </row>
    <row r="2682" spans="1:9" x14ac:dyDescent="0.25">
      <c r="A2682" t="s">
        <v>6022</v>
      </c>
      <c r="B2682">
        <v>5495947</v>
      </c>
      <c r="C2682" t="s">
        <v>10085</v>
      </c>
      <c r="D2682" t="s">
        <v>7</v>
      </c>
      <c r="E2682" t="s">
        <v>2337</v>
      </c>
      <c r="I2682" t="str">
        <f t="shared" si="41"/>
        <v xml:space="preserve"> </v>
      </c>
    </row>
    <row r="2683" spans="1:9" x14ac:dyDescent="0.25">
      <c r="A2683" t="s">
        <v>6023</v>
      </c>
      <c r="B2683">
        <v>5496142</v>
      </c>
      <c r="C2683" t="s">
        <v>10086</v>
      </c>
      <c r="D2683" t="s">
        <v>7</v>
      </c>
      <c r="E2683" t="s">
        <v>2338</v>
      </c>
      <c r="I2683" t="str">
        <f t="shared" si="41"/>
        <v xml:space="preserve"> </v>
      </c>
    </row>
    <row r="2684" spans="1:9" x14ac:dyDescent="0.25">
      <c r="A2684" t="s">
        <v>6024</v>
      </c>
      <c r="B2684">
        <v>5496313</v>
      </c>
      <c r="C2684" t="s">
        <v>10087</v>
      </c>
      <c r="D2684" t="s">
        <v>7</v>
      </c>
      <c r="E2684" t="s">
        <v>2339</v>
      </c>
      <c r="I2684" t="str">
        <f t="shared" si="41"/>
        <v xml:space="preserve"> </v>
      </c>
    </row>
    <row r="2685" spans="1:9" x14ac:dyDescent="0.25">
      <c r="A2685" t="s">
        <v>6025</v>
      </c>
      <c r="B2685">
        <v>5496356</v>
      </c>
      <c r="C2685" t="s">
        <v>10088</v>
      </c>
      <c r="D2685" t="s">
        <v>7</v>
      </c>
      <c r="E2685" t="s">
        <v>317</v>
      </c>
      <c r="I2685" t="str">
        <f t="shared" si="41"/>
        <v xml:space="preserve"> </v>
      </c>
    </row>
    <row r="2686" spans="1:9" x14ac:dyDescent="0.25">
      <c r="A2686" t="s">
        <v>6026</v>
      </c>
      <c r="B2686">
        <v>5496640</v>
      </c>
      <c r="C2686" t="s">
        <v>10089</v>
      </c>
      <c r="D2686" t="s">
        <v>7</v>
      </c>
      <c r="E2686" t="s">
        <v>2340</v>
      </c>
      <c r="I2686" t="str">
        <f t="shared" si="41"/>
        <v xml:space="preserve"> </v>
      </c>
    </row>
    <row r="2687" spans="1:9" x14ac:dyDescent="0.25">
      <c r="A2687" t="s">
        <v>6027</v>
      </c>
      <c r="B2687">
        <v>5496876</v>
      </c>
      <c r="C2687" t="s">
        <v>10090</v>
      </c>
      <c r="D2687" t="s">
        <v>7</v>
      </c>
      <c r="E2687" t="s">
        <v>2341</v>
      </c>
      <c r="I2687" t="str">
        <f t="shared" si="41"/>
        <v xml:space="preserve"> </v>
      </c>
    </row>
    <row r="2688" spans="1:9" x14ac:dyDescent="0.25">
      <c r="A2688" t="s">
        <v>6028</v>
      </c>
      <c r="B2688">
        <v>5497361</v>
      </c>
      <c r="C2688" t="s">
        <v>10091</v>
      </c>
      <c r="D2688" t="s">
        <v>7</v>
      </c>
      <c r="E2688" t="s">
        <v>1272</v>
      </c>
      <c r="I2688" t="str">
        <f t="shared" si="41"/>
        <v xml:space="preserve"> </v>
      </c>
    </row>
    <row r="2689" spans="1:9" x14ac:dyDescent="0.25">
      <c r="A2689" t="s">
        <v>6029</v>
      </c>
      <c r="B2689">
        <v>5497406</v>
      </c>
      <c r="C2689" t="s">
        <v>10092</v>
      </c>
      <c r="D2689" t="s">
        <v>7</v>
      </c>
      <c r="E2689" t="s">
        <v>303</v>
      </c>
      <c r="I2689" t="str">
        <f t="shared" si="41"/>
        <v xml:space="preserve"> </v>
      </c>
    </row>
    <row r="2690" spans="1:9" x14ac:dyDescent="0.25">
      <c r="A2690" t="s">
        <v>6030</v>
      </c>
      <c r="B2690">
        <v>5497514</v>
      </c>
      <c r="C2690" t="s">
        <v>10093</v>
      </c>
      <c r="D2690" t="s">
        <v>7</v>
      </c>
      <c r="E2690" t="s">
        <v>2342</v>
      </c>
      <c r="I2690" t="str">
        <f t="shared" si="41"/>
        <v xml:space="preserve"> </v>
      </c>
    </row>
    <row r="2691" spans="1:9" x14ac:dyDescent="0.25">
      <c r="A2691" t="s">
        <v>6031</v>
      </c>
      <c r="B2691">
        <v>5497618</v>
      </c>
      <c r="C2691" t="s">
        <v>10094</v>
      </c>
      <c r="D2691" t="s">
        <v>7</v>
      </c>
      <c r="E2691" t="s">
        <v>2343</v>
      </c>
      <c r="I2691" t="str">
        <f t="shared" ref="I2691:I2754" si="42">G2691 &amp; " " &amp; H2691</f>
        <v xml:space="preserve"> </v>
      </c>
    </row>
    <row r="2692" spans="1:9" x14ac:dyDescent="0.25">
      <c r="A2692" t="s">
        <v>6032</v>
      </c>
      <c r="B2692">
        <v>5497876</v>
      </c>
      <c r="C2692" t="s">
        <v>10095</v>
      </c>
      <c r="D2692" t="s">
        <v>7</v>
      </c>
      <c r="E2692" t="s">
        <v>2344</v>
      </c>
      <c r="I2692" t="str">
        <f t="shared" si="42"/>
        <v xml:space="preserve"> </v>
      </c>
    </row>
    <row r="2693" spans="1:9" x14ac:dyDescent="0.25">
      <c r="A2693" t="s">
        <v>6033</v>
      </c>
      <c r="B2693">
        <v>5498027</v>
      </c>
      <c r="C2693" t="s">
        <v>10096</v>
      </c>
      <c r="D2693" t="s">
        <v>7</v>
      </c>
      <c r="E2693" t="s">
        <v>2345</v>
      </c>
      <c r="I2693" t="str">
        <f t="shared" si="42"/>
        <v xml:space="preserve"> </v>
      </c>
    </row>
    <row r="2694" spans="1:9" x14ac:dyDescent="0.25">
      <c r="A2694" t="s">
        <v>6034</v>
      </c>
      <c r="B2694">
        <v>5498224</v>
      </c>
      <c r="C2694">
        <v>41758</v>
      </c>
      <c r="D2694" t="s">
        <v>7</v>
      </c>
      <c r="E2694" t="s">
        <v>2346</v>
      </c>
      <c r="I2694" t="str">
        <f t="shared" si="42"/>
        <v xml:space="preserve"> </v>
      </c>
    </row>
    <row r="2695" spans="1:9" x14ac:dyDescent="0.25">
      <c r="A2695" t="s">
        <v>6035</v>
      </c>
      <c r="B2695">
        <v>5499150</v>
      </c>
      <c r="C2695" t="s">
        <v>10097</v>
      </c>
      <c r="D2695" t="s">
        <v>7</v>
      </c>
      <c r="E2695" t="s">
        <v>2347</v>
      </c>
      <c r="I2695" t="str">
        <f t="shared" si="42"/>
        <v xml:space="preserve"> </v>
      </c>
    </row>
    <row r="2696" spans="1:9" x14ac:dyDescent="0.25">
      <c r="A2696" t="s">
        <v>6036</v>
      </c>
      <c r="B2696">
        <v>5499169</v>
      </c>
      <c r="C2696" t="s">
        <v>10098</v>
      </c>
      <c r="D2696" t="s">
        <v>7</v>
      </c>
      <c r="E2696" t="s">
        <v>2348</v>
      </c>
      <c r="I2696" t="str">
        <f t="shared" si="42"/>
        <v xml:space="preserve"> </v>
      </c>
    </row>
    <row r="2697" spans="1:9" x14ac:dyDescent="0.25">
      <c r="A2697" t="s">
        <v>4735</v>
      </c>
      <c r="B2697">
        <v>5499185</v>
      </c>
      <c r="C2697" t="s">
        <v>10099</v>
      </c>
      <c r="D2697" t="s">
        <v>7</v>
      </c>
      <c r="E2697" t="s">
        <v>1300</v>
      </c>
      <c r="I2697" t="str">
        <f t="shared" si="42"/>
        <v xml:space="preserve"> </v>
      </c>
    </row>
    <row r="2698" spans="1:9" x14ac:dyDescent="0.25">
      <c r="A2698" t="s">
        <v>6037</v>
      </c>
      <c r="B2698">
        <v>5499391</v>
      </c>
      <c r="C2698" t="s">
        <v>10100</v>
      </c>
      <c r="D2698" t="s">
        <v>7</v>
      </c>
      <c r="E2698" t="s">
        <v>2349</v>
      </c>
      <c r="I2698" t="str">
        <f t="shared" si="42"/>
        <v xml:space="preserve"> </v>
      </c>
    </row>
    <row r="2699" spans="1:9" x14ac:dyDescent="0.25">
      <c r="A2699" t="s">
        <v>6038</v>
      </c>
      <c r="B2699">
        <v>5499611</v>
      </c>
      <c r="C2699" t="s">
        <v>10101</v>
      </c>
      <c r="D2699" t="s">
        <v>7</v>
      </c>
      <c r="E2699" t="s">
        <v>2350</v>
      </c>
      <c r="I2699" t="str">
        <f t="shared" si="42"/>
        <v xml:space="preserve"> </v>
      </c>
    </row>
    <row r="2700" spans="1:9" x14ac:dyDescent="0.25">
      <c r="A2700" t="s">
        <v>6039</v>
      </c>
      <c r="B2700">
        <v>5499648</v>
      </c>
      <c r="C2700" t="s">
        <v>10102</v>
      </c>
      <c r="D2700" t="s">
        <v>7</v>
      </c>
      <c r="E2700" t="s">
        <v>2351</v>
      </c>
      <c r="I2700" t="str">
        <f t="shared" si="42"/>
        <v xml:space="preserve"> </v>
      </c>
    </row>
    <row r="2701" spans="1:9" x14ac:dyDescent="0.25">
      <c r="A2701" t="s">
        <v>6040</v>
      </c>
      <c r="B2701">
        <v>5499687</v>
      </c>
      <c r="C2701" t="s">
        <v>10103</v>
      </c>
      <c r="D2701" t="s">
        <v>7</v>
      </c>
      <c r="E2701" t="s">
        <v>2352</v>
      </c>
      <c r="I2701" t="str">
        <f t="shared" si="42"/>
        <v xml:space="preserve"> </v>
      </c>
    </row>
    <row r="2702" spans="1:9" x14ac:dyDescent="0.25">
      <c r="A2702" t="s">
        <v>6041</v>
      </c>
      <c r="B2702">
        <v>5499701</v>
      </c>
      <c r="C2702" t="s">
        <v>10104</v>
      </c>
      <c r="D2702" t="s">
        <v>7</v>
      </c>
      <c r="E2702" t="s">
        <v>499</v>
      </c>
      <c r="I2702" t="str">
        <f t="shared" si="42"/>
        <v xml:space="preserve"> </v>
      </c>
    </row>
    <row r="2703" spans="1:9" x14ac:dyDescent="0.25">
      <c r="A2703" t="s">
        <v>4277</v>
      </c>
      <c r="B2703">
        <v>5499702</v>
      </c>
      <c r="C2703" t="s">
        <v>10105</v>
      </c>
      <c r="D2703" t="s">
        <v>7</v>
      </c>
      <c r="E2703" t="s">
        <v>898</v>
      </c>
      <c r="I2703" t="str">
        <f t="shared" si="42"/>
        <v xml:space="preserve"> </v>
      </c>
    </row>
    <row r="2704" spans="1:9" x14ac:dyDescent="0.25">
      <c r="A2704" t="s">
        <v>6042</v>
      </c>
      <c r="B2704">
        <v>5499835</v>
      </c>
      <c r="C2704" t="s">
        <v>10106</v>
      </c>
      <c r="D2704" t="s">
        <v>7</v>
      </c>
      <c r="E2704" t="s">
        <v>1035</v>
      </c>
      <c r="I2704" t="str">
        <f t="shared" si="42"/>
        <v xml:space="preserve"> </v>
      </c>
    </row>
    <row r="2705" spans="1:9" x14ac:dyDescent="0.25">
      <c r="A2705" t="s">
        <v>6043</v>
      </c>
      <c r="B2705">
        <v>5499906</v>
      </c>
      <c r="C2705" t="s">
        <v>10107</v>
      </c>
      <c r="D2705" t="s">
        <v>7</v>
      </c>
      <c r="E2705" t="s">
        <v>2353</v>
      </c>
      <c r="I2705" t="str">
        <f t="shared" si="42"/>
        <v xml:space="preserve"> </v>
      </c>
    </row>
    <row r="2706" spans="1:9" x14ac:dyDescent="0.25">
      <c r="A2706" t="s">
        <v>6044</v>
      </c>
      <c r="B2706">
        <v>5500322</v>
      </c>
      <c r="C2706" t="s">
        <v>10108</v>
      </c>
      <c r="D2706" t="s">
        <v>7</v>
      </c>
      <c r="E2706" t="s">
        <v>2354</v>
      </c>
      <c r="I2706" t="str">
        <f t="shared" si="42"/>
        <v xml:space="preserve"> </v>
      </c>
    </row>
    <row r="2707" spans="1:9" x14ac:dyDescent="0.25">
      <c r="A2707" t="s">
        <v>6045</v>
      </c>
      <c r="B2707">
        <v>5500399</v>
      </c>
      <c r="C2707" t="s">
        <v>10109</v>
      </c>
      <c r="D2707" t="s">
        <v>7</v>
      </c>
      <c r="E2707" t="s">
        <v>2355</v>
      </c>
      <c r="I2707" t="str">
        <f t="shared" si="42"/>
        <v xml:space="preserve"> </v>
      </c>
    </row>
    <row r="2708" spans="1:9" x14ac:dyDescent="0.25">
      <c r="A2708" t="s">
        <v>6046</v>
      </c>
      <c r="B2708">
        <v>5501225</v>
      </c>
      <c r="C2708" t="s">
        <v>10110</v>
      </c>
      <c r="D2708" t="s">
        <v>7</v>
      </c>
      <c r="E2708" t="s">
        <v>2356</v>
      </c>
      <c r="I2708" t="str">
        <f t="shared" si="42"/>
        <v xml:space="preserve"> </v>
      </c>
    </row>
    <row r="2709" spans="1:9" x14ac:dyDescent="0.25">
      <c r="A2709" t="s">
        <v>6047</v>
      </c>
      <c r="B2709">
        <v>5501246</v>
      </c>
      <c r="C2709" t="s">
        <v>10111</v>
      </c>
      <c r="D2709" t="s">
        <v>7</v>
      </c>
      <c r="E2709" t="s">
        <v>2357</v>
      </c>
      <c r="I2709" t="str">
        <f t="shared" si="42"/>
        <v xml:space="preserve"> </v>
      </c>
    </row>
    <row r="2710" spans="1:9" x14ac:dyDescent="0.25">
      <c r="A2710" t="s">
        <v>6048</v>
      </c>
      <c r="B2710">
        <v>5501454</v>
      </c>
      <c r="C2710" t="s">
        <v>10112</v>
      </c>
      <c r="D2710" t="s">
        <v>7</v>
      </c>
      <c r="E2710" t="s">
        <v>1417</v>
      </c>
      <c r="I2710" t="str">
        <f t="shared" si="42"/>
        <v xml:space="preserve"> </v>
      </c>
    </row>
    <row r="2711" spans="1:9" x14ac:dyDescent="0.25">
      <c r="A2711" t="s">
        <v>5722</v>
      </c>
      <c r="B2711">
        <v>5501713</v>
      </c>
      <c r="C2711" t="s">
        <v>6</v>
      </c>
      <c r="D2711" t="s">
        <v>7</v>
      </c>
      <c r="E2711" t="s">
        <v>2358</v>
      </c>
      <c r="I2711" t="str">
        <f t="shared" si="42"/>
        <v xml:space="preserve"> </v>
      </c>
    </row>
    <row r="2712" spans="1:9" x14ac:dyDescent="0.25">
      <c r="A2712" t="s">
        <v>6049</v>
      </c>
      <c r="B2712">
        <v>5501743</v>
      </c>
      <c r="C2712" t="s">
        <v>10113</v>
      </c>
      <c r="D2712" t="s">
        <v>7</v>
      </c>
      <c r="E2712" t="s">
        <v>2359</v>
      </c>
      <c r="I2712" t="str">
        <f t="shared" si="42"/>
        <v xml:space="preserve"> </v>
      </c>
    </row>
    <row r="2713" spans="1:9" x14ac:dyDescent="0.25">
      <c r="A2713" t="s">
        <v>6050</v>
      </c>
      <c r="B2713">
        <v>5501759</v>
      </c>
      <c r="C2713" t="s">
        <v>10114</v>
      </c>
      <c r="D2713" t="s">
        <v>7</v>
      </c>
      <c r="E2713" t="s">
        <v>2360</v>
      </c>
      <c r="I2713" t="str">
        <f t="shared" si="42"/>
        <v xml:space="preserve"> </v>
      </c>
    </row>
    <row r="2714" spans="1:9" x14ac:dyDescent="0.25">
      <c r="A2714" t="s">
        <v>6051</v>
      </c>
      <c r="B2714">
        <v>5502164</v>
      </c>
      <c r="C2714" t="s">
        <v>10115</v>
      </c>
      <c r="D2714" t="s">
        <v>7</v>
      </c>
      <c r="E2714" t="s">
        <v>317</v>
      </c>
      <c r="I2714" t="str">
        <f t="shared" si="42"/>
        <v xml:space="preserve"> </v>
      </c>
    </row>
    <row r="2715" spans="1:9" x14ac:dyDescent="0.25">
      <c r="A2715" t="s">
        <v>6052</v>
      </c>
      <c r="B2715">
        <v>5502383</v>
      </c>
      <c r="C2715" t="s">
        <v>10116</v>
      </c>
      <c r="D2715" t="s">
        <v>7</v>
      </c>
      <c r="E2715" t="s">
        <v>2115</v>
      </c>
      <c r="I2715" t="str">
        <f t="shared" si="42"/>
        <v xml:space="preserve"> </v>
      </c>
    </row>
    <row r="2716" spans="1:9" x14ac:dyDescent="0.25">
      <c r="A2716" t="s">
        <v>6053</v>
      </c>
      <c r="B2716">
        <v>5502557</v>
      </c>
      <c r="C2716" t="s">
        <v>10117</v>
      </c>
      <c r="D2716" t="s">
        <v>7</v>
      </c>
      <c r="E2716" t="s">
        <v>303</v>
      </c>
      <c r="I2716" t="str">
        <f t="shared" si="42"/>
        <v xml:space="preserve"> </v>
      </c>
    </row>
    <row r="2717" spans="1:9" x14ac:dyDescent="0.25">
      <c r="A2717" t="s">
        <v>6054</v>
      </c>
      <c r="B2717">
        <v>5502824</v>
      </c>
      <c r="C2717" t="s">
        <v>10118</v>
      </c>
      <c r="D2717" t="s">
        <v>7</v>
      </c>
      <c r="E2717" t="s">
        <v>2361</v>
      </c>
      <c r="I2717" t="str">
        <f t="shared" si="42"/>
        <v xml:space="preserve"> </v>
      </c>
    </row>
    <row r="2718" spans="1:9" x14ac:dyDescent="0.25">
      <c r="A2718" t="s">
        <v>6055</v>
      </c>
      <c r="B2718">
        <v>5502848</v>
      </c>
      <c r="C2718" t="s">
        <v>10119</v>
      </c>
      <c r="D2718" t="s">
        <v>7</v>
      </c>
      <c r="E2718" t="s">
        <v>2362</v>
      </c>
      <c r="I2718" t="str">
        <f t="shared" si="42"/>
        <v xml:space="preserve"> </v>
      </c>
    </row>
    <row r="2719" spans="1:9" x14ac:dyDescent="0.25">
      <c r="A2719" t="s">
        <v>6056</v>
      </c>
      <c r="B2719">
        <v>5503021</v>
      </c>
      <c r="C2719" t="s">
        <v>10120</v>
      </c>
      <c r="D2719" t="s">
        <v>7</v>
      </c>
      <c r="E2719" t="s">
        <v>2363</v>
      </c>
      <c r="I2719" t="str">
        <f t="shared" si="42"/>
        <v xml:space="preserve"> </v>
      </c>
    </row>
    <row r="2720" spans="1:9" x14ac:dyDescent="0.25">
      <c r="A2720" t="s">
        <v>6057</v>
      </c>
      <c r="B2720">
        <v>5503226</v>
      </c>
      <c r="C2720" t="s">
        <v>10121</v>
      </c>
      <c r="D2720" t="s">
        <v>7</v>
      </c>
      <c r="E2720" t="s">
        <v>317</v>
      </c>
      <c r="I2720" t="str">
        <f t="shared" si="42"/>
        <v xml:space="preserve"> </v>
      </c>
    </row>
    <row r="2721" spans="1:9" x14ac:dyDescent="0.25">
      <c r="A2721" t="s">
        <v>6058</v>
      </c>
      <c r="B2721">
        <v>5503236</v>
      </c>
      <c r="C2721" t="s">
        <v>10122</v>
      </c>
      <c r="D2721" t="s">
        <v>7</v>
      </c>
      <c r="E2721" t="s">
        <v>2364</v>
      </c>
      <c r="I2721" t="str">
        <f t="shared" si="42"/>
        <v xml:space="preserve"> </v>
      </c>
    </row>
    <row r="2722" spans="1:9" x14ac:dyDescent="0.25">
      <c r="A2722" t="s">
        <v>6059</v>
      </c>
      <c r="B2722">
        <v>5504127</v>
      </c>
      <c r="C2722" t="s">
        <v>10123</v>
      </c>
      <c r="D2722" t="s">
        <v>7</v>
      </c>
      <c r="E2722" t="s">
        <v>2365</v>
      </c>
      <c r="I2722" t="str">
        <f t="shared" si="42"/>
        <v xml:space="preserve"> </v>
      </c>
    </row>
    <row r="2723" spans="1:9" x14ac:dyDescent="0.25">
      <c r="A2723" t="s">
        <v>6060</v>
      </c>
      <c r="B2723">
        <v>5504770</v>
      </c>
      <c r="C2723" t="s">
        <v>10124</v>
      </c>
      <c r="D2723" t="s">
        <v>7</v>
      </c>
      <c r="E2723" t="s">
        <v>2366</v>
      </c>
      <c r="I2723" t="str">
        <f t="shared" si="42"/>
        <v xml:space="preserve"> </v>
      </c>
    </row>
    <row r="2724" spans="1:9" x14ac:dyDescent="0.25">
      <c r="A2724" t="s">
        <v>6061</v>
      </c>
      <c r="B2724">
        <v>5505395</v>
      </c>
      <c r="C2724" t="s">
        <v>10125</v>
      </c>
      <c r="D2724" t="s">
        <v>7</v>
      </c>
      <c r="E2724" t="s">
        <v>2366</v>
      </c>
      <c r="I2724" t="str">
        <f t="shared" si="42"/>
        <v xml:space="preserve"> </v>
      </c>
    </row>
    <row r="2725" spans="1:9" x14ac:dyDescent="0.25">
      <c r="A2725" t="s">
        <v>6062</v>
      </c>
      <c r="B2725">
        <v>5506082</v>
      </c>
      <c r="C2725" t="s">
        <v>10126</v>
      </c>
      <c r="D2725" t="s">
        <v>7</v>
      </c>
      <c r="E2725" t="s">
        <v>317</v>
      </c>
      <c r="I2725" t="str">
        <f t="shared" si="42"/>
        <v xml:space="preserve"> </v>
      </c>
    </row>
    <row r="2726" spans="1:9" x14ac:dyDescent="0.25">
      <c r="A2726" t="s">
        <v>6063</v>
      </c>
      <c r="B2726">
        <v>5506621</v>
      </c>
      <c r="C2726" t="s">
        <v>6</v>
      </c>
      <c r="D2726" t="s">
        <v>7</v>
      </c>
      <c r="E2726" t="s">
        <v>2367</v>
      </c>
      <c r="I2726" t="str">
        <f t="shared" si="42"/>
        <v xml:space="preserve"> </v>
      </c>
    </row>
    <row r="2727" spans="1:9" x14ac:dyDescent="0.25">
      <c r="A2727" t="s">
        <v>6064</v>
      </c>
      <c r="B2727">
        <v>5506870</v>
      </c>
      <c r="C2727" t="s">
        <v>10127</v>
      </c>
      <c r="D2727" t="s">
        <v>7</v>
      </c>
      <c r="E2727" t="s">
        <v>2368</v>
      </c>
      <c r="I2727" t="str">
        <f t="shared" si="42"/>
        <v xml:space="preserve"> </v>
      </c>
    </row>
    <row r="2728" spans="1:9" x14ac:dyDescent="0.25">
      <c r="A2728" t="s">
        <v>6065</v>
      </c>
      <c r="B2728">
        <v>5506906</v>
      </c>
      <c r="C2728" t="s">
        <v>10128</v>
      </c>
      <c r="D2728" t="s">
        <v>7</v>
      </c>
      <c r="E2728" t="s">
        <v>2369</v>
      </c>
      <c r="I2728" t="str">
        <f t="shared" si="42"/>
        <v xml:space="preserve"> </v>
      </c>
    </row>
    <row r="2729" spans="1:9" x14ac:dyDescent="0.25">
      <c r="A2729" t="s">
        <v>6066</v>
      </c>
      <c r="B2729">
        <v>5507851</v>
      </c>
      <c r="C2729" t="s">
        <v>10129</v>
      </c>
      <c r="D2729" t="s">
        <v>7</v>
      </c>
      <c r="E2729" t="s">
        <v>2370</v>
      </c>
      <c r="I2729" t="str">
        <f t="shared" si="42"/>
        <v xml:space="preserve"> </v>
      </c>
    </row>
    <row r="2730" spans="1:9" x14ac:dyDescent="0.25">
      <c r="A2730" t="s">
        <v>6067</v>
      </c>
      <c r="B2730">
        <v>5508056</v>
      </c>
      <c r="C2730" t="s">
        <v>10130</v>
      </c>
      <c r="D2730" t="s">
        <v>7</v>
      </c>
      <c r="E2730" t="s">
        <v>2371</v>
      </c>
      <c r="I2730" t="str">
        <f t="shared" si="42"/>
        <v xml:space="preserve"> </v>
      </c>
    </row>
    <row r="2731" spans="1:9" x14ac:dyDescent="0.25">
      <c r="A2731" t="s">
        <v>6068</v>
      </c>
      <c r="B2731">
        <v>5508127</v>
      </c>
      <c r="C2731" t="s">
        <v>10131</v>
      </c>
      <c r="D2731" t="s">
        <v>7</v>
      </c>
      <c r="E2731" t="s">
        <v>2372</v>
      </c>
      <c r="I2731" t="str">
        <f t="shared" si="42"/>
        <v xml:space="preserve"> </v>
      </c>
    </row>
    <row r="2732" spans="1:9" x14ac:dyDescent="0.25">
      <c r="A2732" t="s">
        <v>6069</v>
      </c>
      <c r="B2732">
        <v>5508143</v>
      </c>
      <c r="C2732" t="s">
        <v>10132</v>
      </c>
      <c r="D2732" t="s">
        <v>7</v>
      </c>
      <c r="E2732" t="s">
        <v>656</v>
      </c>
      <c r="I2732" t="str">
        <f t="shared" si="42"/>
        <v xml:space="preserve"> </v>
      </c>
    </row>
    <row r="2733" spans="1:9" x14ac:dyDescent="0.25">
      <c r="A2733" t="s">
        <v>6070</v>
      </c>
      <c r="B2733">
        <v>5508457</v>
      </c>
      <c r="C2733" t="s">
        <v>10133</v>
      </c>
      <c r="D2733" t="s">
        <v>7</v>
      </c>
      <c r="E2733" t="s">
        <v>839</v>
      </c>
      <c r="I2733" t="str">
        <f t="shared" si="42"/>
        <v xml:space="preserve"> </v>
      </c>
    </row>
    <row r="2734" spans="1:9" x14ac:dyDescent="0.25">
      <c r="A2734" t="s">
        <v>6071</v>
      </c>
      <c r="B2734">
        <v>5508818</v>
      </c>
      <c r="C2734" t="s">
        <v>10134</v>
      </c>
      <c r="D2734" t="s">
        <v>7</v>
      </c>
      <c r="E2734" t="s">
        <v>839</v>
      </c>
      <c r="I2734" t="str">
        <f t="shared" si="42"/>
        <v xml:space="preserve"> </v>
      </c>
    </row>
    <row r="2735" spans="1:9" x14ac:dyDescent="0.25">
      <c r="A2735" t="s">
        <v>6072</v>
      </c>
      <c r="B2735">
        <v>5508854</v>
      </c>
      <c r="C2735" t="s">
        <v>10135</v>
      </c>
      <c r="D2735" t="s">
        <v>7</v>
      </c>
      <c r="E2735" t="s">
        <v>2373</v>
      </c>
      <c r="I2735" t="str">
        <f t="shared" si="42"/>
        <v xml:space="preserve"> </v>
      </c>
    </row>
    <row r="2736" spans="1:9" x14ac:dyDescent="0.25">
      <c r="A2736" t="s">
        <v>6073</v>
      </c>
      <c r="B2736">
        <v>5509016</v>
      </c>
      <c r="C2736" t="s">
        <v>10136</v>
      </c>
      <c r="D2736" t="s">
        <v>7</v>
      </c>
      <c r="E2736" t="s">
        <v>2374</v>
      </c>
      <c r="I2736" t="str">
        <f t="shared" si="42"/>
        <v xml:space="preserve"> </v>
      </c>
    </row>
    <row r="2737" spans="1:9" x14ac:dyDescent="0.25">
      <c r="A2737" t="s">
        <v>6074</v>
      </c>
      <c r="B2737">
        <v>5509386</v>
      </c>
      <c r="C2737" t="s">
        <v>10137</v>
      </c>
      <c r="D2737" t="s">
        <v>7</v>
      </c>
      <c r="E2737" t="s">
        <v>317</v>
      </c>
      <c r="I2737" t="str">
        <f t="shared" si="42"/>
        <v xml:space="preserve"> </v>
      </c>
    </row>
    <row r="2738" spans="1:9" x14ac:dyDescent="0.25">
      <c r="A2738" t="s">
        <v>6075</v>
      </c>
      <c r="B2738">
        <v>5509389</v>
      </c>
      <c r="C2738" t="s">
        <v>10138</v>
      </c>
      <c r="D2738" t="s">
        <v>7</v>
      </c>
      <c r="E2738" t="s">
        <v>1524</v>
      </c>
      <c r="I2738" t="str">
        <f t="shared" si="42"/>
        <v xml:space="preserve"> </v>
      </c>
    </row>
    <row r="2739" spans="1:9" x14ac:dyDescent="0.25">
      <c r="A2739" t="s">
        <v>6076</v>
      </c>
      <c r="B2739">
        <v>5509390</v>
      </c>
      <c r="C2739" t="s">
        <v>10139</v>
      </c>
      <c r="D2739" t="s">
        <v>7</v>
      </c>
      <c r="E2739" t="s">
        <v>499</v>
      </c>
      <c r="I2739" t="str">
        <f t="shared" si="42"/>
        <v xml:space="preserve"> </v>
      </c>
    </row>
    <row r="2740" spans="1:9" x14ac:dyDescent="0.25">
      <c r="A2740" t="s">
        <v>6077</v>
      </c>
      <c r="B2740">
        <v>5509611</v>
      </c>
      <c r="C2740" t="s">
        <v>10140</v>
      </c>
      <c r="D2740" t="s">
        <v>7</v>
      </c>
      <c r="E2740" t="s">
        <v>2375</v>
      </c>
      <c r="I2740" t="str">
        <f t="shared" si="42"/>
        <v xml:space="preserve"> </v>
      </c>
    </row>
    <row r="2741" spans="1:9" x14ac:dyDescent="0.25">
      <c r="A2741" t="s">
        <v>6078</v>
      </c>
      <c r="B2741">
        <v>5509690</v>
      </c>
      <c r="C2741" t="s">
        <v>6</v>
      </c>
      <c r="D2741" t="s">
        <v>7</v>
      </c>
      <c r="E2741" t="s">
        <v>2376</v>
      </c>
      <c r="I2741" t="str">
        <f t="shared" si="42"/>
        <v xml:space="preserve"> </v>
      </c>
    </row>
    <row r="2742" spans="1:9" x14ac:dyDescent="0.25">
      <c r="A2742" t="s">
        <v>6079</v>
      </c>
      <c r="B2742">
        <v>5510000</v>
      </c>
      <c r="C2742" t="s">
        <v>10141</v>
      </c>
      <c r="D2742" t="s">
        <v>7</v>
      </c>
      <c r="E2742" t="s">
        <v>973</v>
      </c>
      <c r="I2742" t="str">
        <f t="shared" si="42"/>
        <v xml:space="preserve"> </v>
      </c>
    </row>
    <row r="2743" spans="1:9" x14ac:dyDescent="0.25">
      <c r="A2743" t="s">
        <v>6080</v>
      </c>
      <c r="B2743">
        <v>5510105</v>
      </c>
      <c r="C2743" t="s">
        <v>10142</v>
      </c>
      <c r="D2743" t="s">
        <v>7</v>
      </c>
      <c r="E2743" t="s">
        <v>2377</v>
      </c>
      <c r="I2743" t="str">
        <f t="shared" si="42"/>
        <v xml:space="preserve"> </v>
      </c>
    </row>
    <row r="2744" spans="1:9" x14ac:dyDescent="0.25">
      <c r="A2744" t="s">
        <v>6081</v>
      </c>
      <c r="B2744">
        <v>5510398</v>
      </c>
      <c r="C2744" t="s">
        <v>10143</v>
      </c>
      <c r="D2744" t="s">
        <v>7</v>
      </c>
      <c r="E2744" t="s">
        <v>2378</v>
      </c>
      <c r="I2744" t="str">
        <f t="shared" si="42"/>
        <v xml:space="preserve"> </v>
      </c>
    </row>
    <row r="2745" spans="1:9" x14ac:dyDescent="0.25">
      <c r="A2745" t="s">
        <v>6082</v>
      </c>
      <c r="B2745">
        <v>5510402</v>
      </c>
      <c r="C2745" t="s">
        <v>10144</v>
      </c>
      <c r="D2745" t="s">
        <v>7</v>
      </c>
      <c r="E2745" t="s">
        <v>2379</v>
      </c>
      <c r="I2745" t="str">
        <f t="shared" si="42"/>
        <v xml:space="preserve"> </v>
      </c>
    </row>
    <row r="2746" spans="1:9" x14ac:dyDescent="0.25">
      <c r="A2746" t="s">
        <v>6083</v>
      </c>
      <c r="B2746">
        <v>5510409</v>
      </c>
      <c r="C2746" t="s">
        <v>10145</v>
      </c>
      <c r="D2746" t="s">
        <v>7</v>
      </c>
      <c r="E2746" t="s">
        <v>2380</v>
      </c>
      <c r="I2746" t="str">
        <f t="shared" si="42"/>
        <v xml:space="preserve"> </v>
      </c>
    </row>
    <row r="2747" spans="1:9" x14ac:dyDescent="0.25">
      <c r="A2747" t="s">
        <v>6084</v>
      </c>
      <c r="B2747">
        <v>5510698</v>
      </c>
      <c r="C2747" t="s">
        <v>10146</v>
      </c>
      <c r="D2747" t="s">
        <v>7</v>
      </c>
      <c r="E2747" t="s">
        <v>2381</v>
      </c>
      <c r="I2747" t="str">
        <f t="shared" si="42"/>
        <v xml:space="preserve"> </v>
      </c>
    </row>
    <row r="2748" spans="1:9" x14ac:dyDescent="0.25">
      <c r="A2748" t="s">
        <v>6085</v>
      </c>
      <c r="B2748">
        <v>5510951</v>
      </c>
      <c r="C2748" t="s">
        <v>10147</v>
      </c>
      <c r="D2748" t="s">
        <v>7</v>
      </c>
      <c r="E2748" t="s">
        <v>340</v>
      </c>
      <c r="I2748" t="str">
        <f t="shared" si="42"/>
        <v xml:space="preserve"> </v>
      </c>
    </row>
    <row r="2749" spans="1:9" x14ac:dyDescent="0.25">
      <c r="A2749" t="s">
        <v>6086</v>
      </c>
      <c r="B2749">
        <v>5510974</v>
      </c>
      <c r="C2749" t="s">
        <v>10148</v>
      </c>
      <c r="D2749" t="s">
        <v>7</v>
      </c>
      <c r="E2749" t="s">
        <v>1481</v>
      </c>
      <c r="I2749" t="str">
        <f t="shared" si="42"/>
        <v xml:space="preserve"> </v>
      </c>
    </row>
    <row r="2750" spans="1:9" x14ac:dyDescent="0.25">
      <c r="A2750" t="s">
        <v>6087</v>
      </c>
      <c r="B2750">
        <v>5511073</v>
      </c>
      <c r="C2750" t="s">
        <v>10149</v>
      </c>
      <c r="D2750" t="s">
        <v>7</v>
      </c>
      <c r="E2750" t="s">
        <v>2382</v>
      </c>
      <c r="I2750" t="str">
        <f t="shared" si="42"/>
        <v xml:space="preserve"> </v>
      </c>
    </row>
    <row r="2751" spans="1:9" x14ac:dyDescent="0.25">
      <c r="A2751" t="s">
        <v>6088</v>
      </c>
      <c r="B2751">
        <v>5511115</v>
      </c>
      <c r="C2751" t="s">
        <v>10150</v>
      </c>
      <c r="D2751" t="s">
        <v>7</v>
      </c>
      <c r="E2751" t="s">
        <v>2383</v>
      </c>
      <c r="I2751" t="str">
        <f t="shared" si="42"/>
        <v xml:space="preserve"> </v>
      </c>
    </row>
    <row r="2752" spans="1:9" x14ac:dyDescent="0.25">
      <c r="A2752" t="s">
        <v>6089</v>
      </c>
      <c r="B2752">
        <v>5511602</v>
      </c>
      <c r="C2752" t="s">
        <v>10151</v>
      </c>
      <c r="D2752" t="s">
        <v>7</v>
      </c>
      <c r="E2752" t="s">
        <v>2384</v>
      </c>
      <c r="I2752" t="str">
        <f t="shared" si="42"/>
        <v xml:space="preserve"> </v>
      </c>
    </row>
    <row r="2753" spans="1:9" x14ac:dyDescent="0.25">
      <c r="A2753" t="s">
        <v>6090</v>
      </c>
      <c r="B2753">
        <v>5511632</v>
      </c>
      <c r="C2753" t="s">
        <v>10152</v>
      </c>
      <c r="D2753" t="s">
        <v>7</v>
      </c>
      <c r="E2753" t="s">
        <v>410</v>
      </c>
      <c r="I2753" t="str">
        <f t="shared" si="42"/>
        <v xml:space="preserve"> </v>
      </c>
    </row>
    <row r="2754" spans="1:9" x14ac:dyDescent="0.25">
      <c r="A2754" t="s">
        <v>6091</v>
      </c>
      <c r="B2754">
        <v>5511681</v>
      </c>
      <c r="C2754" t="s">
        <v>10153</v>
      </c>
      <c r="D2754" t="s">
        <v>7</v>
      </c>
      <c r="E2754" t="s">
        <v>2385</v>
      </c>
      <c r="I2754" t="str">
        <f t="shared" si="42"/>
        <v xml:space="preserve"> </v>
      </c>
    </row>
    <row r="2755" spans="1:9" x14ac:dyDescent="0.25">
      <c r="A2755" t="s">
        <v>6092</v>
      </c>
      <c r="B2755">
        <v>5511741</v>
      </c>
      <c r="C2755" t="s">
        <v>6</v>
      </c>
      <c r="D2755" t="s">
        <v>7</v>
      </c>
      <c r="E2755" t="s">
        <v>2386</v>
      </c>
      <c r="I2755" t="str">
        <f t="shared" ref="I2755:I2818" si="43">G2755 &amp; " " &amp; H2755</f>
        <v xml:space="preserve"> </v>
      </c>
    </row>
    <row r="2756" spans="1:9" x14ac:dyDescent="0.25">
      <c r="A2756" t="s">
        <v>6093</v>
      </c>
      <c r="B2756">
        <v>5511801</v>
      </c>
      <c r="C2756" t="s">
        <v>10154</v>
      </c>
      <c r="D2756" t="s">
        <v>7</v>
      </c>
      <c r="E2756" t="s">
        <v>728</v>
      </c>
      <c r="I2756" t="str">
        <f t="shared" si="43"/>
        <v xml:space="preserve"> </v>
      </c>
    </row>
    <row r="2757" spans="1:9" x14ac:dyDescent="0.25">
      <c r="A2757" t="s">
        <v>6094</v>
      </c>
      <c r="B2757">
        <v>5511931</v>
      </c>
      <c r="C2757" t="s">
        <v>10155</v>
      </c>
      <c r="D2757" t="s">
        <v>7</v>
      </c>
      <c r="E2757" t="s">
        <v>2387</v>
      </c>
      <c r="I2757" t="str">
        <f t="shared" si="43"/>
        <v xml:space="preserve"> </v>
      </c>
    </row>
    <row r="2758" spans="1:9" x14ac:dyDescent="0.25">
      <c r="A2758" t="s">
        <v>6095</v>
      </c>
      <c r="B2758">
        <v>5511975</v>
      </c>
      <c r="C2758" t="s">
        <v>10156</v>
      </c>
      <c r="D2758" t="s">
        <v>7</v>
      </c>
      <c r="E2758" t="s">
        <v>2388</v>
      </c>
      <c r="I2758" t="str">
        <f t="shared" si="43"/>
        <v xml:space="preserve"> </v>
      </c>
    </row>
    <row r="2759" spans="1:9" x14ac:dyDescent="0.25">
      <c r="A2759" t="s">
        <v>6096</v>
      </c>
      <c r="B2759">
        <v>5511980</v>
      </c>
      <c r="C2759" t="s">
        <v>6</v>
      </c>
      <c r="D2759" t="s">
        <v>7</v>
      </c>
      <c r="E2759" t="s">
        <v>2389</v>
      </c>
      <c r="I2759" t="str">
        <f t="shared" si="43"/>
        <v xml:space="preserve"> </v>
      </c>
    </row>
    <row r="2760" spans="1:9" x14ac:dyDescent="0.25">
      <c r="A2760" t="s">
        <v>6097</v>
      </c>
      <c r="B2760">
        <v>5512048</v>
      </c>
      <c r="C2760" t="s">
        <v>10157</v>
      </c>
      <c r="D2760" t="s">
        <v>7</v>
      </c>
      <c r="E2760" t="s">
        <v>2390</v>
      </c>
      <c r="I2760" t="str">
        <f t="shared" si="43"/>
        <v xml:space="preserve"> </v>
      </c>
    </row>
    <row r="2761" spans="1:9" x14ac:dyDescent="0.25">
      <c r="A2761" t="s">
        <v>6098</v>
      </c>
      <c r="B2761">
        <v>5512116</v>
      </c>
      <c r="C2761" t="s">
        <v>10158</v>
      </c>
      <c r="D2761" t="s">
        <v>7</v>
      </c>
      <c r="E2761" t="s">
        <v>2391</v>
      </c>
      <c r="I2761" t="str">
        <f t="shared" si="43"/>
        <v xml:space="preserve"> </v>
      </c>
    </row>
    <row r="2762" spans="1:9" x14ac:dyDescent="0.25">
      <c r="A2762" t="s">
        <v>6099</v>
      </c>
      <c r="B2762">
        <v>5512300</v>
      </c>
      <c r="C2762" t="s">
        <v>10159</v>
      </c>
      <c r="D2762" t="s">
        <v>7</v>
      </c>
      <c r="E2762" t="s">
        <v>373</v>
      </c>
      <c r="I2762" t="str">
        <f t="shared" si="43"/>
        <v xml:space="preserve"> </v>
      </c>
    </row>
    <row r="2763" spans="1:9" x14ac:dyDescent="0.25">
      <c r="A2763" t="s">
        <v>6100</v>
      </c>
      <c r="B2763">
        <v>5512309</v>
      </c>
      <c r="C2763" t="s">
        <v>10160</v>
      </c>
      <c r="D2763" t="s">
        <v>7</v>
      </c>
      <c r="E2763" t="s">
        <v>2392</v>
      </c>
      <c r="I2763" t="str">
        <f t="shared" si="43"/>
        <v xml:space="preserve"> </v>
      </c>
    </row>
    <row r="2764" spans="1:9" x14ac:dyDescent="0.25">
      <c r="A2764" t="s">
        <v>6101</v>
      </c>
      <c r="B2764">
        <v>5512319</v>
      </c>
      <c r="C2764" t="s">
        <v>10161</v>
      </c>
      <c r="D2764" t="s">
        <v>7</v>
      </c>
      <c r="E2764" t="s">
        <v>317</v>
      </c>
      <c r="I2764" t="str">
        <f t="shared" si="43"/>
        <v xml:space="preserve"> </v>
      </c>
    </row>
    <row r="2765" spans="1:9" x14ac:dyDescent="0.25">
      <c r="A2765" t="s">
        <v>6102</v>
      </c>
      <c r="B2765">
        <v>5512692</v>
      </c>
      <c r="C2765" t="s">
        <v>10162</v>
      </c>
      <c r="D2765" t="s">
        <v>7</v>
      </c>
      <c r="E2765" t="s">
        <v>2393</v>
      </c>
      <c r="I2765" t="str">
        <f t="shared" si="43"/>
        <v xml:space="preserve"> </v>
      </c>
    </row>
    <row r="2766" spans="1:9" x14ac:dyDescent="0.25">
      <c r="A2766" t="s">
        <v>6103</v>
      </c>
      <c r="B2766">
        <v>5513168</v>
      </c>
      <c r="C2766" t="s">
        <v>10163</v>
      </c>
      <c r="D2766" t="s">
        <v>7</v>
      </c>
      <c r="E2766" t="s">
        <v>97</v>
      </c>
      <c r="I2766" t="str">
        <f t="shared" si="43"/>
        <v xml:space="preserve"> </v>
      </c>
    </row>
    <row r="2767" spans="1:9" x14ac:dyDescent="0.25">
      <c r="A2767" t="s">
        <v>6104</v>
      </c>
      <c r="B2767">
        <v>5513500</v>
      </c>
      <c r="C2767" t="s">
        <v>6</v>
      </c>
      <c r="D2767" t="s">
        <v>7</v>
      </c>
      <c r="E2767" t="s">
        <v>655</v>
      </c>
      <c r="I2767" t="str">
        <f t="shared" si="43"/>
        <v xml:space="preserve"> </v>
      </c>
    </row>
    <row r="2768" spans="1:9" x14ac:dyDescent="0.25">
      <c r="A2768" t="s">
        <v>6105</v>
      </c>
      <c r="B2768">
        <v>5513647</v>
      </c>
      <c r="C2768" t="s">
        <v>10164</v>
      </c>
      <c r="D2768" t="s">
        <v>7</v>
      </c>
      <c r="E2768" t="s">
        <v>2394</v>
      </c>
      <c r="I2768" t="str">
        <f t="shared" si="43"/>
        <v xml:space="preserve"> </v>
      </c>
    </row>
    <row r="2769" spans="1:9" x14ac:dyDescent="0.25">
      <c r="A2769" t="s">
        <v>6106</v>
      </c>
      <c r="B2769">
        <v>5513697</v>
      </c>
      <c r="C2769" t="s">
        <v>10165</v>
      </c>
      <c r="D2769" t="s">
        <v>7</v>
      </c>
      <c r="E2769" t="s">
        <v>1265</v>
      </c>
      <c r="I2769" t="str">
        <f t="shared" si="43"/>
        <v xml:space="preserve"> </v>
      </c>
    </row>
    <row r="2770" spans="1:9" x14ac:dyDescent="0.25">
      <c r="A2770" t="s">
        <v>6107</v>
      </c>
      <c r="B2770">
        <v>5513941</v>
      </c>
      <c r="C2770" t="s">
        <v>10166</v>
      </c>
      <c r="D2770" t="s">
        <v>7</v>
      </c>
      <c r="E2770" t="s">
        <v>2395</v>
      </c>
      <c r="I2770" t="str">
        <f t="shared" si="43"/>
        <v xml:space="preserve"> </v>
      </c>
    </row>
    <row r="2771" spans="1:9" x14ac:dyDescent="0.25">
      <c r="A2771" t="s">
        <v>6108</v>
      </c>
      <c r="B2771">
        <v>5514260</v>
      </c>
      <c r="C2771" t="s">
        <v>10167</v>
      </c>
      <c r="D2771" t="s">
        <v>7</v>
      </c>
      <c r="E2771" t="s">
        <v>1739</v>
      </c>
      <c r="I2771" t="str">
        <f t="shared" si="43"/>
        <v xml:space="preserve"> </v>
      </c>
    </row>
    <row r="2772" spans="1:9" x14ac:dyDescent="0.25">
      <c r="A2772" t="s">
        <v>6109</v>
      </c>
      <c r="B2772">
        <v>5514265</v>
      </c>
      <c r="C2772" t="s">
        <v>10168</v>
      </c>
      <c r="D2772" t="s">
        <v>7</v>
      </c>
      <c r="E2772" t="s">
        <v>317</v>
      </c>
      <c r="I2772" t="str">
        <f t="shared" si="43"/>
        <v xml:space="preserve"> </v>
      </c>
    </row>
    <row r="2773" spans="1:9" x14ac:dyDescent="0.25">
      <c r="A2773" t="s">
        <v>6110</v>
      </c>
      <c r="B2773">
        <v>5514344</v>
      </c>
      <c r="C2773" t="s">
        <v>10169</v>
      </c>
      <c r="D2773" t="s">
        <v>7</v>
      </c>
      <c r="E2773" t="s">
        <v>2396</v>
      </c>
      <c r="I2773" t="str">
        <f t="shared" si="43"/>
        <v xml:space="preserve"> </v>
      </c>
    </row>
    <row r="2774" spans="1:9" x14ac:dyDescent="0.25">
      <c r="A2774" t="s">
        <v>6111</v>
      </c>
      <c r="B2774">
        <v>5514348</v>
      </c>
      <c r="C2774" t="s">
        <v>10170</v>
      </c>
      <c r="D2774" t="s">
        <v>7</v>
      </c>
      <c r="E2774" t="s">
        <v>2365</v>
      </c>
      <c r="I2774" t="str">
        <f t="shared" si="43"/>
        <v xml:space="preserve"> </v>
      </c>
    </row>
    <row r="2775" spans="1:9" x14ac:dyDescent="0.25">
      <c r="A2775" t="s">
        <v>6112</v>
      </c>
      <c r="B2775">
        <v>5514354</v>
      </c>
      <c r="C2775" t="s">
        <v>6</v>
      </c>
      <c r="D2775" t="s">
        <v>7</v>
      </c>
      <c r="E2775" t="s">
        <v>2397</v>
      </c>
      <c r="I2775" t="str">
        <f t="shared" si="43"/>
        <v xml:space="preserve"> </v>
      </c>
    </row>
    <row r="2776" spans="1:9" x14ac:dyDescent="0.25">
      <c r="A2776" t="s">
        <v>6113</v>
      </c>
      <c r="B2776">
        <v>5514413</v>
      </c>
      <c r="C2776" t="s">
        <v>10171</v>
      </c>
      <c r="D2776" t="s">
        <v>7</v>
      </c>
      <c r="E2776" t="s">
        <v>2398</v>
      </c>
      <c r="I2776" t="str">
        <f t="shared" si="43"/>
        <v xml:space="preserve"> </v>
      </c>
    </row>
    <row r="2777" spans="1:9" x14ac:dyDescent="0.25">
      <c r="A2777" t="s">
        <v>6114</v>
      </c>
      <c r="B2777">
        <v>5514438</v>
      </c>
      <c r="C2777" t="s">
        <v>10172</v>
      </c>
      <c r="D2777" t="s">
        <v>7</v>
      </c>
      <c r="E2777" t="s">
        <v>317</v>
      </c>
      <c r="I2777" t="str">
        <f t="shared" si="43"/>
        <v xml:space="preserve"> </v>
      </c>
    </row>
    <row r="2778" spans="1:9" x14ac:dyDescent="0.25">
      <c r="A2778" t="s">
        <v>6115</v>
      </c>
      <c r="B2778">
        <v>5514459</v>
      </c>
      <c r="C2778" t="s">
        <v>10173</v>
      </c>
      <c r="D2778" t="s">
        <v>7</v>
      </c>
      <c r="E2778" t="s">
        <v>2399</v>
      </c>
      <c r="I2778" t="str">
        <f t="shared" si="43"/>
        <v xml:space="preserve"> </v>
      </c>
    </row>
    <row r="2779" spans="1:9" x14ac:dyDescent="0.25">
      <c r="A2779" t="s">
        <v>6116</v>
      </c>
      <c r="B2779">
        <v>5514608</v>
      </c>
      <c r="C2779" t="s">
        <v>10174</v>
      </c>
      <c r="D2779" t="s">
        <v>7</v>
      </c>
      <c r="E2779" t="s">
        <v>2400</v>
      </c>
      <c r="I2779" t="str">
        <f t="shared" si="43"/>
        <v xml:space="preserve"> </v>
      </c>
    </row>
    <row r="2780" spans="1:9" x14ac:dyDescent="0.25">
      <c r="A2780" t="s">
        <v>6117</v>
      </c>
      <c r="B2780">
        <v>5514965</v>
      </c>
      <c r="C2780" t="s">
        <v>10175</v>
      </c>
      <c r="D2780" t="s">
        <v>7</v>
      </c>
      <c r="E2780" t="s">
        <v>2401</v>
      </c>
      <c r="I2780" t="str">
        <f t="shared" si="43"/>
        <v xml:space="preserve"> </v>
      </c>
    </row>
    <row r="2781" spans="1:9" x14ac:dyDescent="0.25">
      <c r="A2781" t="s">
        <v>6118</v>
      </c>
      <c r="B2781">
        <v>5515135</v>
      </c>
      <c r="C2781" t="s">
        <v>10176</v>
      </c>
      <c r="D2781" t="s">
        <v>7</v>
      </c>
      <c r="E2781" t="s">
        <v>1407</v>
      </c>
      <c r="I2781" t="str">
        <f t="shared" si="43"/>
        <v xml:space="preserve"> </v>
      </c>
    </row>
    <row r="2782" spans="1:9" x14ac:dyDescent="0.25">
      <c r="A2782" t="s">
        <v>6119</v>
      </c>
      <c r="B2782">
        <v>5515162</v>
      </c>
      <c r="C2782" t="s">
        <v>10177</v>
      </c>
      <c r="D2782" t="s">
        <v>7</v>
      </c>
      <c r="E2782" t="s">
        <v>830</v>
      </c>
      <c r="I2782" t="str">
        <f t="shared" si="43"/>
        <v xml:space="preserve"> </v>
      </c>
    </row>
    <row r="2783" spans="1:9" x14ac:dyDescent="0.25">
      <c r="A2783" t="s">
        <v>6120</v>
      </c>
      <c r="B2783">
        <v>5515251</v>
      </c>
      <c r="C2783" t="s">
        <v>10178</v>
      </c>
      <c r="D2783" t="s">
        <v>7</v>
      </c>
      <c r="E2783" t="s">
        <v>2402</v>
      </c>
      <c r="I2783" t="str">
        <f t="shared" si="43"/>
        <v xml:space="preserve"> </v>
      </c>
    </row>
    <row r="2784" spans="1:9" x14ac:dyDescent="0.25">
      <c r="A2784" t="s">
        <v>6121</v>
      </c>
      <c r="B2784">
        <v>5515358</v>
      </c>
      <c r="C2784" t="s">
        <v>10179</v>
      </c>
      <c r="D2784" t="s">
        <v>7</v>
      </c>
      <c r="E2784" t="s">
        <v>2403</v>
      </c>
      <c r="I2784" t="str">
        <f t="shared" si="43"/>
        <v xml:space="preserve"> </v>
      </c>
    </row>
    <row r="2785" spans="1:9" x14ac:dyDescent="0.25">
      <c r="A2785" t="s">
        <v>6122</v>
      </c>
      <c r="B2785">
        <v>5516010</v>
      </c>
      <c r="C2785" t="s">
        <v>10180</v>
      </c>
      <c r="D2785" t="s">
        <v>7</v>
      </c>
      <c r="E2785" t="s">
        <v>2404</v>
      </c>
      <c r="I2785" t="str">
        <f t="shared" si="43"/>
        <v xml:space="preserve"> </v>
      </c>
    </row>
    <row r="2786" spans="1:9" x14ac:dyDescent="0.25">
      <c r="A2786" t="s">
        <v>6123</v>
      </c>
      <c r="B2786">
        <v>5516386</v>
      </c>
      <c r="C2786" t="s">
        <v>10181</v>
      </c>
      <c r="D2786" t="s">
        <v>7</v>
      </c>
      <c r="E2786" t="s">
        <v>2405</v>
      </c>
      <c r="I2786" t="str">
        <f t="shared" si="43"/>
        <v xml:space="preserve"> </v>
      </c>
    </row>
    <row r="2787" spans="1:9" x14ac:dyDescent="0.25">
      <c r="A2787" t="s">
        <v>6124</v>
      </c>
      <c r="B2787">
        <v>5516510</v>
      </c>
      <c r="C2787" t="s">
        <v>6</v>
      </c>
      <c r="D2787" t="s">
        <v>7</v>
      </c>
      <c r="E2787" t="s">
        <v>799</v>
      </c>
      <c r="I2787" t="str">
        <f t="shared" si="43"/>
        <v xml:space="preserve"> </v>
      </c>
    </row>
    <row r="2788" spans="1:9" x14ac:dyDescent="0.25">
      <c r="A2788" t="s">
        <v>6125</v>
      </c>
      <c r="B2788">
        <v>5516732</v>
      </c>
      <c r="C2788" t="s">
        <v>10182</v>
      </c>
      <c r="D2788" t="s">
        <v>7</v>
      </c>
      <c r="E2788" t="s">
        <v>2406</v>
      </c>
      <c r="I2788" t="str">
        <f t="shared" si="43"/>
        <v xml:space="preserve"> </v>
      </c>
    </row>
    <row r="2789" spans="1:9" x14ac:dyDescent="0.25">
      <c r="A2789" t="s">
        <v>6126</v>
      </c>
      <c r="B2789">
        <v>5516876</v>
      </c>
      <c r="C2789" t="s">
        <v>10183</v>
      </c>
      <c r="D2789" t="s">
        <v>7</v>
      </c>
      <c r="E2789" t="s">
        <v>2407</v>
      </c>
      <c r="I2789" t="str">
        <f t="shared" si="43"/>
        <v xml:space="preserve"> </v>
      </c>
    </row>
    <row r="2790" spans="1:9" x14ac:dyDescent="0.25">
      <c r="A2790" t="s">
        <v>6127</v>
      </c>
      <c r="B2790">
        <v>5517020</v>
      </c>
      <c r="C2790" t="s">
        <v>10184</v>
      </c>
      <c r="D2790" t="s">
        <v>7</v>
      </c>
      <c r="E2790" t="s">
        <v>2408</v>
      </c>
      <c r="I2790" t="str">
        <f t="shared" si="43"/>
        <v xml:space="preserve"> </v>
      </c>
    </row>
    <row r="2791" spans="1:9" x14ac:dyDescent="0.25">
      <c r="A2791" t="s">
        <v>6128</v>
      </c>
      <c r="B2791">
        <v>5517421</v>
      </c>
      <c r="C2791" t="s">
        <v>10185</v>
      </c>
      <c r="D2791" t="s">
        <v>7</v>
      </c>
      <c r="E2791" t="s">
        <v>1542</v>
      </c>
      <c r="I2791" t="str">
        <f t="shared" si="43"/>
        <v xml:space="preserve"> </v>
      </c>
    </row>
    <row r="2792" spans="1:9" x14ac:dyDescent="0.25">
      <c r="A2792" t="s">
        <v>6129</v>
      </c>
      <c r="B2792">
        <v>5517619</v>
      </c>
      <c r="C2792" t="s">
        <v>10186</v>
      </c>
      <c r="D2792" t="s">
        <v>7</v>
      </c>
      <c r="E2792" t="s">
        <v>2409</v>
      </c>
      <c r="I2792" t="str">
        <f t="shared" si="43"/>
        <v xml:space="preserve"> </v>
      </c>
    </row>
    <row r="2793" spans="1:9" x14ac:dyDescent="0.25">
      <c r="A2793" t="s">
        <v>6130</v>
      </c>
      <c r="B2793">
        <v>5517635</v>
      </c>
      <c r="C2793" t="s">
        <v>10187</v>
      </c>
      <c r="D2793" t="s">
        <v>7</v>
      </c>
      <c r="E2793" t="s">
        <v>2410</v>
      </c>
      <c r="I2793" t="str">
        <f t="shared" si="43"/>
        <v xml:space="preserve"> </v>
      </c>
    </row>
    <row r="2794" spans="1:9" x14ac:dyDescent="0.25">
      <c r="A2794" t="s">
        <v>6131</v>
      </c>
      <c r="B2794">
        <v>5517722</v>
      </c>
      <c r="C2794" t="s">
        <v>10188</v>
      </c>
      <c r="D2794" t="s">
        <v>7</v>
      </c>
      <c r="E2794" t="s">
        <v>2411</v>
      </c>
      <c r="I2794" t="str">
        <f t="shared" si="43"/>
        <v xml:space="preserve"> </v>
      </c>
    </row>
    <row r="2795" spans="1:9" x14ac:dyDescent="0.25">
      <c r="A2795" t="s">
        <v>6132</v>
      </c>
      <c r="B2795">
        <v>5517990</v>
      </c>
      <c r="C2795" t="s">
        <v>10189</v>
      </c>
      <c r="D2795" t="s">
        <v>7</v>
      </c>
      <c r="E2795" t="s">
        <v>2412</v>
      </c>
      <c r="I2795" t="str">
        <f t="shared" si="43"/>
        <v xml:space="preserve"> </v>
      </c>
    </row>
    <row r="2796" spans="1:9" x14ac:dyDescent="0.25">
      <c r="A2796" t="s">
        <v>6133</v>
      </c>
      <c r="B2796">
        <v>5518011</v>
      </c>
      <c r="C2796" t="s">
        <v>10190</v>
      </c>
      <c r="D2796" t="s">
        <v>7</v>
      </c>
      <c r="E2796" t="s">
        <v>2413</v>
      </c>
      <c r="I2796" t="str">
        <f t="shared" si="43"/>
        <v xml:space="preserve"> </v>
      </c>
    </row>
    <row r="2797" spans="1:9" x14ac:dyDescent="0.25">
      <c r="A2797" t="s">
        <v>6134</v>
      </c>
      <c r="B2797">
        <v>5518209</v>
      </c>
      <c r="C2797" t="s">
        <v>10191</v>
      </c>
      <c r="D2797" t="s">
        <v>7</v>
      </c>
      <c r="E2797" t="s">
        <v>1465</v>
      </c>
      <c r="I2797" t="str">
        <f t="shared" si="43"/>
        <v xml:space="preserve"> </v>
      </c>
    </row>
    <row r="2798" spans="1:9" x14ac:dyDescent="0.25">
      <c r="A2798" t="s">
        <v>6135</v>
      </c>
      <c r="B2798">
        <v>5518318</v>
      </c>
      <c r="C2798" t="s">
        <v>10192</v>
      </c>
      <c r="D2798" t="s">
        <v>7</v>
      </c>
      <c r="E2798" t="s">
        <v>2414</v>
      </c>
      <c r="I2798" t="str">
        <f t="shared" si="43"/>
        <v xml:space="preserve"> </v>
      </c>
    </row>
    <row r="2799" spans="1:9" x14ac:dyDescent="0.25">
      <c r="A2799" t="s">
        <v>6136</v>
      </c>
      <c r="B2799">
        <v>5518340</v>
      </c>
      <c r="C2799" t="s">
        <v>10193</v>
      </c>
      <c r="D2799" t="s">
        <v>7</v>
      </c>
      <c r="E2799" t="s">
        <v>477</v>
      </c>
      <c r="I2799" t="str">
        <f t="shared" si="43"/>
        <v xml:space="preserve"> </v>
      </c>
    </row>
    <row r="2800" spans="1:9" x14ac:dyDescent="0.25">
      <c r="A2800" t="s">
        <v>6137</v>
      </c>
      <c r="B2800">
        <v>5518527</v>
      </c>
      <c r="C2800" t="s">
        <v>10194</v>
      </c>
      <c r="D2800" t="s">
        <v>7</v>
      </c>
      <c r="E2800" t="s">
        <v>2415</v>
      </c>
      <c r="I2800" t="str">
        <f t="shared" si="43"/>
        <v xml:space="preserve"> </v>
      </c>
    </row>
    <row r="2801" spans="1:9" x14ac:dyDescent="0.25">
      <c r="A2801" t="s">
        <v>6138</v>
      </c>
      <c r="B2801">
        <v>5518566</v>
      </c>
      <c r="C2801" t="s">
        <v>10195</v>
      </c>
      <c r="D2801" t="s">
        <v>7</v>
      </c>
      <c r="E2801" t="s">
        <v>2416</v>
      </c>
      <c r="I2801" t="str">
        <f t="shared" si="43"/>
        <v xml:space="preserve"> </v>
      </c>
    </row>
    <row r="2802" spans="1:9" x14ac:dyDescent="0.25">
      <c r="A2802" t="s">
        <v>6139</v>
      </c>
      <c r="B2802">
        <v>5518738</v>
      </c>
      <c r="C2802" t="s">
        <v>10196</v>
      </c>
      <c r="D2802" t="s">
        <v>7</v>
      </c>
      <c r="E2802" t="s">
        <v>2417</v>
      </c>
      <c r="I2802" t="str">
        <f t="shared" si="43"/>
        <v xml:space="preserve"> </v>
      </c>
    </row>
    <row r="2803" spans="1:9" x14ac:dyDescent="0.25">
      <c r="A2803" t="s">
        <v>6140</v>
      </c>
      <c r="B2803">
        <v>5518778</v>
      </c>
      <c r="C2803" t="s">
        <v>10197</v>
      </c>
      <c r="D2803" t="s">
        <v>7</v>
      </c>
      <c r="E2803" t="s">
        <v>2418</v>
      </c>
      <c r="I2803" t="str">
        <f t="shared" si="43"/>
        <v xml:space="preserve"> </v>
      </c>
    </row>
    <row r="2804" spans="1:9" x14ac:dyDescent="0.25">
      <c r="A2804" t="s">
        <v>6141</v>
      </c>
      <c r="B2804">
        <v>5518825</v>
      </c>
      <c r="C2804" t="s">
        <v>10198</v>
      </c>
      <c r="D2804" t="s">
        <v>7</v>
      </c>
      <c r="E2804" t="s">
        <v>2419</v>
      </c>
      <c r="I2804" t="str">
        <f t="shared" si="43"/>
        <v xml:space="preserve"> </v>
      </c>
    </row>
    <row r="2805" spans="1:9" x14ac:dyDescent="0.25">
      <c r="A2805" t="s">
        <v>6142</v>
      </c>
      <c r="B2805">
        <v>5518983</v>
      </c>
      <c r="C2805" t="s">
        <v>10199</v>
      </c>
      <c r="D2805" t="s">
        <v>7</v>
      </c>
      <c r="E2805" t="s">
        <v>2420</v>
      </c>
      <c r="I2805" t="str">
        <f t="shared" si="43"/>
        <v xml:space="preserve"> </v>
      </c>
    </row>
    <row r="2806" spans="1:9" x14ac:dyDescent="0.25">
      <c r="A2806" t="s">
        <v>6143</v>
      </c>
      <c r="B2806">
        <v>5519124</v>
      </c>
      <c r="C2806" t="s">
        <v>10200</v>
      </c>
      <c r="D2806" t="s">
        <v>7</v>
      </c>
      <c r="E2806" t="s">
        <v>2421</v>
      </c>
      <c r="I2806" t="str">
        <f t="shared" si="43"/>
        <v xml:space="preserve"> </v>
      </c>
    </row>
    <row r="2807" spans="1:9" x14ac:dyDescent="0.25">
      <c r="A2807" t="s">
        <v>6144</v>
      </c>
      <c r="B2807">
        <v>5519308</v>
      </c>
      <c r="C2807" t="s">
        <v>10201</v>
      </c>
      <c r="D2807" t="s">
        <v>7</v>
      </c>
      <c r="E2807" t="s">
        <v>2251</v>
      </c>
      <c r="I2807" t="str">
        <f t="shared" si="43"/>
        <v xml:space="preserve"> </v>
      </c>
    </row>
    <row r="2808" spans="1:9" x14ac:dyDescent="0.25">
      <c r="A2808" t="s">
        <v>5628</v>
      </c>
      <c r="B2808">
        <v>5519416</v>
      </c>
      <c r="C2808" t="s">
        <v>10202</v>
      </c>
      <c r="D2808" t="s">
        <v>7</v>
      </c>
      <c r="E2808" t="s">
        <v>2422</v>
      </c>
      <c r="I2808" t="str">
        <f t="shared" si="43"/>
        <v xml:space="preserve"> </v>
      </c>
    </row>
    <row r="2809" spans="1:9" x14ac:dyDescent="0.25">
      <c r="A2809" t="s">
        <v>6145</v>
      </c>
      <c r="B2809">
        <v>5519449</v>
      </c>
      <c r="C2809" t="s">
        <v>10203</v>
      </c>
      <c r="D2809" t="s">
        <v>7</v>
      </c>
      <c r="E2809" t="s">
        <v>317</v>
      </c>
      <c r="I2809" t="str">
        <f t="shared" si="43"/>
        <v xml:space="preserve"> </v>
      </c>
    </row>
    <row r="2810" spans="1:9" x14ac:dyDescent="0.25">
      <c r="A2810" t="s">
        <v>6146</v>
      </c>
      <c r="B2810">
        <v>5519528</v>
      </c>
      <c r="C2810" t="s">
        <v>10204</v>
      </c>
      <c r="D2810" t="s">
        <v>7</v>
      </c>
      <c r="E2810" t="s">
        <v>2423</v>
      </c>
      <c r="I2810" t="str">
        <f t="shared" si="43"/>
        <v xml:space="preserve"> </v>
      </c>
    </row>
    <row r="2811" spans="1:9" x14ac:dyDescent="0.25">
      <c r="A2811" t="s">
        <v>6147</v>
      </c>
      <c r="B2811">
        <v>5519559</v>
      </c>
      <c r="C2811" t="s">
        <v>10205</v>
      </c>
      <c r="D2811" t="s">
        <v>7</v>
      </c>
      <c r="E2811" t="s">
        <v>2374</v>
      </c>
      <c r="I2811" t="str">
        <f t="shared" si="43"/>
        <v xml:space="preserve"> </v>
      </c>
    </row>
    <row r="2812" spans="1:9" x14ac:dyDescent="0.25">
      <c r="A2812" t="s">
        <v>6148</v>
      </c>
      <c r="B2812">
        <v>5519773</v>
      </c>
      <c r="C2812" t="s">
        <v>10206</v>
      </c>
      <c r="D2812" t="s">
        <v>7</v>
      </c>
      <c r="E2812" t="s">
        <v>2424</v>
      </c>
      <c r="I2812" t="str">
        <f t="shared" si="43"/>
        <v xml:space="preserve"> </v>
      </c>
    </row>
    <row r="2813" spans="1:9" x14ac:dyDescent="0.25">
      <c r="A2813" t="s">
        <v>6149</v>
      </c>
      <c r="B2813">
        <v>5519856</v>
      </c>
      <c r="C2813" t="s">
        <v>10207</v>
      </c>
      <c r="D2813" t="s">
        <v>7</v>
      </c>
      <c r="E2813" t="s">
        <v>2425</v>
      </c>
      <c r="I2813" t="str">
        <f t="shared" si="43"/>
        <v xml:space="preserve"> </v>
      </c>
    </row>
    <row r="2814" spans="1:9" x14ac:dyDescent="0.25">
      <c r="A2814" t="s">
        <v>6150</v>
      </c>
      <c r="B2814">
        <v>5519987</v>
      </c>
      <c r="C2814" t="s">
        <v>10208</v>
      </c>
      <c r="D2814" t="s">
        <v>7</v>
      </c>
      <c r="E2814" t="s">
        <v>317</v>
      </c>
      <c r="I2814" t="str">
        <f t="shared" si="43"/>
        <v xml:space="preserve"> </v>
      </c>
    </row>
    <row r="2815" spans="1:9" x14ac:dyDescent="0.25">
      <c r="A2815" t="s">
        <v>6151</v>
      </c>
      <c r="B2815">
        <v>5520091</v>
      </c>
      <c r="C2815" t="s">
        <v>10209</v>
      </c>
      <c r="D2815" t="s">
        <v>7</v>
      </c>
      <c r="E2815" t="s">
        <v>2426</v>
      </c>
      <c r="I2815" t="str">
        <f t="shared" si="43"/>
        <v xml:space="preserve"> </v>
      </c>
    </row>
    <row r="2816" spans="1:9" x14ac:dyDescent="0.25">
      <c r="A2816" t="s">
        <v>6152</v>
      </c>
      <c r="B2816">
        <v>5520287</v>
      </c>
      <c r="C2816" t="s">
        <v>10210</v>
      </c>
      <c r="D2816" t="s">
        <v>7</v>
      </c>
      <c r="E2816" t="s">
        <v>2427</v>
      </c>
      <c r="I2816" t="str">
        <f t="shared" si="43"/>
        <v xml:space="preserve"> </v>
      </c>
    </row>
    <row r="2817" spans="1:9" x14ac:dyDescent="0.25">
      <c r="A2817" t="s">
        <v>6153</v>
      </c>
      <c r="B2817">
        <v>5520772</v>
      </c>
      <c r="C2817" t="s">
        <v>10211</v>
      </c>
      <c r="D2817" t="s">
        <v>7</v>
      </c>
      <c r="E2817" t="s">
        <v>2428</v>
      </c>
      <c r="I2817" t="str">
        <f t="shared" si="43"/>
        <v xml:space="preserve"> </v>
      </c>
    </row>
    <row r="2818" spans="1:9" x14ac:dyDescent="0.25">
      <c r="A2818" t="s">
        <v>6154</v>
      </c>
      <c r="B2818">
        <v>5520890</v>
      </c>
      <c r="C2818" t="s">
        <v>6</v>
      </c>
      <c r="D2818" t="s">
        <v>7</v>
      </c>
      <c r="E2818" t="s">
        <v>2423</v>
      </c>
      <c r="I2818" t="str">
        <f t="shared" si="43"/>
        <v xml:space="preserve"> </v>
      </c>
    </row>
    <row r="2819" spans="1:9" x14ac:dyDescent="0.25">
      <c r="A2819" t="s">
        <v>6155</v>
      </c>
      <c r="B2819">
        <v>5521026</v>
      </c>
      <c r="C2819" t="s">
        <v>10212</v>
      </c>
      <c r="D2819" t="s">
        <v>7</v>
      </c>
      <c r="E2819" t="s">
        <v>2429</v>
      </c>
      <c r="I2819" t="str">
        <f t="shared" ref="I2819:I2882" si="44">G2819 &amp; " " &amp; H2819</f>
        <v xml:space="preserve"> </v>
      </c>
    </row>
    <row r="2820" spans="1:9" x14ac:dyDescent="0.25">
      <c r="A2820" t="s">
        <v>6156</v>
      </c>
      <c r="B2820">
        <v>5521297</v>
      </c>
      <c r="C2820" t="s">
        <v>6</v>
      </c>
      <c r="D2820" t="s">
        <v>7</v>
      </c>
      <c r="E2820" t="s">
        <v>317</v>
      </c>
      <c r="I2820" t="str">
        <f t="shared" si="44"/>
        <v xml:space="preserve"> </v>
      </c>
    </row>
    <row r="2821" spans="1:9" x14ac:dyDescent="0.25">
      <c r="A2821" t="s">
        <v>6157</v>
      </c>
      <c r="B2821">
        <v>5521499</v>
      </c>
      <c r="C2821" t="s">
        <v>10213</v>
      </c>
      <c r="D2821" t="s">
        <v>7</v>
      </c>
      <c r="E2821" t="s">
        <v>2374</v>
      </c>
      <c r="I2821" t="str">
        <f t="shared" si="44"/>
        <v xml:space="preserve"> </v>
      </c>
    </row>
    <row r="2822" spans="1:9" x14ac:dyDescent="0.25">
      <c r="A2822" t="s">
        <v>6158</v>
      </c>
      <c r="B2822">
        <v>5521773</v>
      </c>
      <c r="C2822" t="s">
        <v>10214</v>
      </c>
      <c r="D2822" t="s">
        <v>7</v>
      </c>
      <c r="E2822" t="s">
        <v>2430</v>
      </c>
      <c r="I2822" t="str">
        <f t="shared" si="44"/>
        <v xml:space="preserve"> </v>
      </c>
    </row>
    <row r="2823" spans="1:9" x14ac:dyDescent="0.25">
      <c r="A2823" t="s">
        <v>6159</v>
      </c>
      <c r="B2823">
        <v>5521901</v>
      </c>
      <c r="C2823" t="s">
        <v>10215</v>
      </c>
      <c r="D2823" t="s">
        <v>7</v>
      </c>
      <c r="E2823" t="s">
        <v>2431</v>
      </c>
      <c r="I2823" t="str">
        <f t="shared" si="44"/>
        <v xml:space="preserve"> </v>
      </c>
    </row>
    <row r="2824" spans="1:9" x14ac:dyDescent="0.25">
      <c r="A2824" t="s">
        <v>6160</v>
      </c>
      <c r="B2824">
        <v>5522155</v>
      </c>
      <c r="C2824" t="s">
        <v>10216</v>
      </c>
      <c r="D2824" t="s">
        <v>7</v>
      </c>
      <c r="E2824" t="s">
        <v>2432</v>
      </c>
      <c r="I2824" t="str">
        <f t="shared" si="44"/>
        <v xml:space="preserve"> </v>
      </c>
    </row>
    <row r="2825" spans="1:9" x14ac:dyDescent="0.25">
      <c r="A2825" t="s">
        <v>6161</v>
      </c>
      <c r="B2825">
        <v>5522156</v>
      </c>
      <c r="C2825" t="s">
        <v>10217</v>
      </c>
      <c r="D2825" t="s">
        <v>7</v>
      </c>
      <c r="E2825" t="s">
        <v>2433</v>
      </c>
      <c r="I2825" t="str">
        <f t="shared" si="44"/>
        <v xml:space="preserve"> </v>
      </c>
    </row>
    <row r="2826" spans="1:9" x14ac:dyDescent="0.25">
      <c r="A2826" t="s">
        <v>6162</v>
      </c>
      <c r="B2826">
        <v>5522177</v>
      </c>
      <c r="C2826" t="s">
        <v>10218</v>
      </c>
      <c r="D2826" t="s">
        <v>7</v>
      </c>
      <c r="E2826" t="s">
        <v>2434</v>
      </c>
      <c r="I2826" t="str">
        <f t="shared" si="44"/>
        <v xml:space="preserve"> </v>
      </c>
    </row>
    <row r="2827" spans="1:9" x14ac:dyDescent="0.25">
      <c r="A2827" t="s">
        <v>6163</v>
      </c>
      <c r="B2827">
        <v>5522432</v>
      </c>
      <c r="C2827" t="s">
        <v>10219</v>
      </c>
      <c r="D2827" t="s">
        <v>7</v>
      </c>
      <c r="E2827" t="s">
        <v>2435</v>
      </c>
      <c r="I2827" t="str">
        <f t="shared" si="44"/>
        <v xml:space="preserve"> </v>
      </c>
    </row>
    <row r="2828" spans="1:9" x14ac:dyDescent="0.25">
      <c r="A2828" t="s">
        <v>6164</v>
      </c>
      <c r="B2828">
        <v>5522564</v>
      </c>
      <c r="C2828" t="s">
        <v>10220</v>
      </c>
      <c r="D2828" t="s">
        <v>7</v>
      </c>
      <c r="E2828" t="s">
        <v>2436</v>
      </c>
      <c r="I2828" t="str">
        <f t="shared" si="44"/>
        <v xml:space="preserve"> </v>
      </c>
    </row>
    <row r="2829" spans="1:9" x14ac:dyDescent="0.25">
      <c r="A2829" t="s">
        <v>6165</v>
      </c>
      <c r="B2829">
        <v>5522663</v>
      </c>
      <c r="C2829" t="s">
        <v>10221</v>
      </c>
      <c r="D2829" t="s">
        <v>7</v>
      </c>
      <c r="E2829" t="s">
        <v>2437</v>
      </c>
      <c r="I2829" t="str">
        <f t="shared" si="44"/>
        <v xml:space="preserve"> </v>
      </c>
    </row>
    <row r="2830" spans="1:9" x14ac:dyDescent="0.25">
      <c r="A2830" t="s">
        <v>6166</v>
      </c>
      <c r="B2830">
        <v>5522899</v>
      </c>
      <c r="C2830" t="s">
        <v>10222</v>
      </c>
      <c r="D2830" t="s">
        <v>7</v>
      </c>
      <c r="E2830" t="s">
        <v>317</v>
      </c>
      <c r="I2830" t="str">
        <f t="shared" si="44"/>
        <v xml:space="preserve"> </v>
      </c>
    </row>
    <row r="2831" spans="1:9" x14ac:dyDescent="0.25">
      <c r="A2831" t="s">
        <v>6167</v>
      </c>
      <c r="B2831">
        <v>5523526</v>
      </c>
      <c r="C2831" t="s">
        <v>10223</v>
      </c>
      <c r="D2831" t="s">
        <v>7</v>
      </c>
      <c r="E2831" t="s">
        <v>2438</v>
      </c>
      <c r="I2831" t="str">
        <f t="shared" si="44"/>
        <v xml:space="preserve"> </v>
      </c>
    </row>
    <row r="2832" spans="1:9" x14ac:dyDescent="0.25">
      <c r="A2832" t="s">
        <v>6168</v>
      </c>
      <c r="B2832">
        <v>5523871</v>
      </c>
      <c r="C2832" t="s">
        <v>10224</v>
      </c>
      <c r="D2832" t="s">
        <v>7</v>
      </c>
      <c r="E2832" t="s">
        <v>2439</v>
      </c>
      <c r="I2832" t="str">
        <f t="shared" si="44"/>
        <v xml:space="preserve"> </v>
      </c>
    </row>
    <row r="2833" spans="1:9" x14ac:dyDescent="0.25">
      <c r="A2833" t="s">
        <v>6169</v>
      </c>
      <c r="B2833">
        <v>5523905</v>
      </c>
      <c r="C2833" t="s">
        <v>10225</v>
      </c>
      <c r="D2833" t="s">
        <v>7</v>
      </c>
      <c r="E2833" t="s">
        <v>2440</v>
      </c>
      <c r="I2833" t="str">
        <f t="shared" si="44"/>
        <v xml:space="preserve"> </v>
      </c>
    </row>
    <row r="2834" spans="1:9" x14ac:dyDescent="0.25">
      <c r="A2834" t="s">
        <v>6170</v>
      </c>
      <c r="B2834">
        <v>5524163</v>
      </c>
      <c r="C2834" t="s">
        <v>10226</v>
      </c>
      <c r="D2834" t="s">
        <v>7</v>
      </c>
      <c r="E2834" t="s">
        <v>656</v>
      </c>
      <c r="I2834" t="str">
        <f t="shared" si="44"/>
        <v xml:space="preserve"> </v>
      </c>
    </row>
    <row r="2835" spans="1:9" x14ac:dyDescent="0.25">
      <c r="A2835" t="s">
        <v>6171</v>
      </c>
      <c r="B2835">
        <v>5524425</v>
      </c>
      <c r="C2835" t="s">
        <v>10227</v>
      </c>
      <c r="D2835" t="s">
        <v>7</v>
      </c>
      <c r="E2835" t="s">
        <v>317</v>
      </c>
      <c r="I2835" t="str">
        <f t="shared" si="44"/>
        <v xml:space="preserve"> </v>
      </c>
    </row>
    <row r="2836" spans="1:9" x14ac:dyDescent="0.25">
      <c r="A2836" t="s">
        <v>6172</v>
      </c>
      <c r="B2836">
        <v>5524529</v>
      </c>
      <c r="C2836" t="s">
        <v>10228</v>
      </c>
      <c r="D2836" t="s">
        <v>7</v>
      </c>
      <c r="E2836" t="s">
        <v>2441</v>
      </c>
      <c r="I2836" t="str">
        <f t="shared" si="44"/>
        <v xml:space="preserve"> </v>
      </c>
    </row>
    <row r="2837" spans="1:9" x14ac:dyDescent="0.25">
      <c r="A2837" t="s">
        <v>6173</v>
      </c>
      <c r="B2837">
        <v>5524530</v>
      </c>
      <c r="C2837" t="s">
        <v>10229</v>
      </c>
      <c r="D2837" t="s">
        <v>7</v>
      </c>
      <c r="E2837" t="s">
        <v>2442</v>
      </c>
      <c r="I2837" t="str">
        <f t="shared" si="44"/>
        <v xml:space="preserve"> </v>
      </c>
    </row>
    <row r="2838" spans="1:9" x14ac:dyDescent="0.25">
      <c r="A2838" t="s">
        <v>6174</v>
      </c>
      <c r="B2838">
        <v>5524545</v>
      </c>
      <c r="C2838" t="s">
        <v>10230</v>
      </c>
      <c r="D2838" t="s">
        <v>7</v>
      </c>
      <c r="E2838" t="s">
        <v>2443</v>
      </c>
      <c r="I2838" t="str">
        <f t="shared" si="44"/>
        <v xml:space="preserve"> </v>
      </c>
    </row>
    <row r="2839" spans="1:9" x14ac:dyDescent="0.25">
      <c r="A2839" t="s">
        <v>6175</v>
      </c>
      <c r="B2839">
        <v>5525364</v>
      </c>
      <c r="C2839" t="s">
        <v>10231</v>
      </c>
      <c r="D2839" t="s">
        <v>7</v>
      </c>
      <c r="E2839" t="s">
        <v>2444</v>
      </c>
      <c r="I2839" t="str">
        <f t="shared" si="44"/>
        <v xml:space="preserve"> </v>
      </c>
    </row>
    <row r="2840" spans="1:9" x14ac:dyDescent="0.25">
      <c r="A2840" t="s">
        <v>6176</v>
      </c>
      <c r="B2840">
        <v>5525422</v>
      </c>
      <c r="C2840" t="s">
        <v>10232</v>
      </c>
      <c r="D2840" t="s">
        <v>7</v>
      </c>
      <c r="E2840" t="s">
        <v>2445</v>
      </c>
      <c r="I2840" t="str">
        <f t="shared" si="44"/>
        <v xml:space="preserve"> </v>
      </c>
    </row>
    <row r="2841" spans="1:9" x14ac:dyDescent="0.25">
      <c r="A2841" t="s">
        <v>6177</v>
      </c>
      <c r="B2841">
        <v>5525535</v>
      </c>
      <c r="C2841" t="s">
        <v>10233</v>
      </c>
      <c r="D2841" t="s">
        <v>7</v>
      </c>
      <c r="E2841" t="s">
        <v>2446</v>
      </c>
      <c r="I2841" t="str">
        <f t="shared" si="44"/>
        <v xml:space="preserve"> </v>
      </c>
    </row>
    <row r="2842" spans="1:9" x14ac:dyDescent="0.25">
      <c r="A2842" t="s">
        <v>6178</v>
      </c>
      <c r="B2842">
        <v>5526102</v>
      </c>
      <c r="C2842" t="s">
        <v>10234</v>
      </c>
      <c r="D2842" t="s">
        <v>7</v>
      </c>
      <c r="E2842" t="s">
        <v>2447</v>
      </c>
      <c r="I2842" t="str">
        <f t="shared" si="44"/>
        <v xml:space="preserve"> </v>
      </c>
    </row>
    <row r="2843" spans="1:9" x14ac:dyDescent="0.25">
      <c r="A2843" t="s">
        <v>6179</v>
      </c>
      <c r="B2843">
        <v>5526343</v>
      </c>
      <c r="C2843" t="s">
        <v>10235</v>
      </c>
      <c r="D2843" t="s">
        <v>7</v>
      </c>
      <c r="E2843" t="s">
        <v>317</v>
      </c>
      <c r="I2843" t="str">
        <f t="shared" si="44"/>
        <v xml:space="preserve"> </v>
      </c>
    </row>
    <row r="2844" spans="1:9" x14ac:dyDescent="0.25">
      <c r="A2844" t="s">
        <v>6180</v>
      </c>
      <c r="B2844">
        <v>5526603</v>
      </c>
      <c r="C2844" t="s">
        <v>10236</v>
      </c>
      <c r="D2844" t="s">
        <v>7</v>
      </c>
      <c r="E2844" t="s">
        <v>2448</v>
      </c>
      <c r="I2844" t="str">
        <f t="shared" si="44"/>
        <v xml:space="preserve"> </v>
      </c>
    </row>
    <row r="2845" spans="1:9" x14ac:dyDescent="0.25">
      <c r="A2845" t="s">
        <v>6181</v>
      </c>
      <c r="B2845">
        <v>5526770</v>
      </c>
      <c r="C2845" t="s">
        <v>10237</v>
      </c>
      <c r="D2845" t="s">
        <v>7</v>
      </c>
      <c r="E2845" t="s">
        <v>2449</v>
      </c>
      <c r="I2845" t="str">
        <f t="shared" si="44"/>
        <v xml:space="preserve"> </v>
      </c>
    </row>
    <row r="2846" spans="1:9" x14ac:dyDescent="0.25">
      <c r="A2846" t="s">
        <v>6182</v>
      </c>
      <c r="B2846">
        <v>5526847</v>
      </c>
      <c r="C2846" t="s">
        <v>10238</v>
      </c>
      <c r="D2846" t="s">
        <v>7</v>
      </c>
      <c r="E2846" t="s">
        <v>1012</v>
      </c>
      <c r="I2846" t="str">
        <f t="shared" si="44"/>
        <v xml:space="preserve"> </v>
      </c>
    </row>
    <row r="2847" spans="1:9" x14ac:dyDescent="0.25">
      <c r="A2847" t="s">
        <v>6183</v>
      </c>
      <c r="B2847">
        <v>5526893</v>
      </c>
      <c r="C2847" t="s">
        <v>10239</v>
      </c>
      <c r="D2847" t="s">
        <v>7</v>
      </c>
      <c r="E2847" t="s">
        <v>2450</v>
      </c>
      <c r="I2847" t="str">
        <f t="shared" si="44"/>
        <v xml:space="preserve"> </v>
      </c>
    </row>
    <row r="2848" spans="1:9" x14ac:dyDescent="0.25">
      <c r="A2848" t="s">
        <v>6184</v>
      </c>
      <c r="B2848">
        <v>5527019</v>
      </c>
      <c r="C2848" t="s">
        <v>10240</v>
      </c>
      <c r="D2848" t="s">
        <v>7</v>
      </c>
      <c r="E2848" t="s">
        <v>2389</v>
      </c>
      <c r="I2848" t="str">
        <f t="shared" si="44"/>
        <v xml:space="preserve"> </v>
      </c>
    </row>
    <row r="2849" spans="1:9" x14ac:dyDescent="0.25">
      <c r="A2849" t="s">
        <v>6185</v>
      </c>
      <c r="B2849">
        <v>5527043</v>
      </c>
      <c r="C2849" t="s">
        <v>10241</v>
      </c>
      <c r="D2849" t="s">
        <v>7</v>
      </c>
      <c r="E2849" t="s">
        <v>340</v>
      </c>
      <c r="I2849" t="str">
        <f t="shared" si="44"/>
        <v xml:space="preserve"> </v>
      </c>
    </row>
    <row r="2850" spans="1:9" x14ac:dyDescent="0.25">
      <c r="A2850" t="s">
        <v>6186</v>
      </c>
      <c r="B2850">
        <v>5527240</v>
      </c>
      <c r="C2850" t="s">
        <v>10242</v>
      </c>
      <c r="D2850" t="s">
        <v>7</v>
      </c>
      <c r="E2850" t="s">
        <v>2145</v>
      </c>
      <c r="I2850" t="str">
        <f t="shared" si="44"/>
        <v xml:space="preserve"> </v>
      </c>
    </row>
    <row r="2851" spans="1:9" x14ac:dyDescent="0.25">
      <c r="A2851" t="s">
        <v>6187</v>
      </c>
      <c r="B2851">
        <v>5527347</v>
      </c>
      <c r="C2851" t="s">
        <v>10243</v>
      </c>
      <c r="D2851" t="s">
        <v>7</v>
      </c>
      <c r="E2851" t="s">
        <v>378</v>
      </c>
      <c r="I2851" t="str">
        <f t="shared" si="44"/>
        <v xml:space="preserve"> </v>
      </c>
    </row>
    <row r="2852" spans="1:9" x14ac:dyDescent="0.25">
      <c r="A2852" t="s">
        <v>6188</v>
      </c>
      <c r="B2852">
        <v>5527381</v>
      </c>
      <c r="C2852" t="s">
        <v>10244</v>
      </c>
      <c r="D2852" t="s">
        <v>7</v>
      </c>
      <c r="E2852" t="s">
        <v>973</v>
      </c>
      <c r="I2852" t="str">
        <f t="shared" si="44"/>
        <v xml:space="preserve"> </v>
      </c>
    </row>
    <row r="2853" spans="1:9" x14ac:dyDescent="0.25">
      <c r="A2853" t="s">
        <v>6189</v>
      </c>
      <c r="B2853">
        <v>5527537</v>
      </c>
      <c r="C2853" t="s">
        <v>10245</v>
      </c>
      <c r="D2853" t="s">
        <v>7</v>
      </c>
      <c r="E2853" t="s">
        <v>2285</v>
      </c>
      <c r="I2853" t="str">
        <f t="shared" si="44"/>
        <v xml:space="preserve"> </v>
      </c>
    </row>
    <row r="2854" spans="1:9" x14ac:dyDescent="0.25">
      <c r="A2854" t="s">
        <v>6190</v>
      </c>
      <c r="B2854">
        <v>5527985</v>
      </c>
      <c r="C2854" t="s">
        <v>6</v>
      </c>
      <c r="D2854" t="s">
        <v>7</v>
      </c>
      <c r="E2854" t="s">
        <v>2451</v>
      </c>
      <c r="I2854" t="str">
        <f t="shared" si="44"/>
        <v xml:space="preserve"> </v>
      </c>
    </row>
    <row r="2855" spans="1:9" x14ac:dyDescent="0.25">
      <c r="A2855" t="s">
        <v>6191</v>
      </c>
      <c r="B2855">
        <v>5528257</v>
      </c>
      <c r="C2855" t="s">
        <v>10246</v>
      </c>
      <c r="D2855" t="s">
        <v>7</v>
      </c>
      <c r="E2855" t="s">
        <v>1930</v>
      </c>
      <c r="I2855" t="str">
        <f t="shared" si="44"/>
        <v xml:space="preserve"> </v>
      </c>
    </row>
    <row r="2856" spans="1:9" x14ac:dyDescent="0.25">
      <c r="A2856" t="s">
        <v>6192</v>
      </c>
      <c r="B2856">
        <v>5528362</v>
      </c>
      <c r="C2856" t="s">
        <v>10247</v>
      </c>
      <c r="D2856" t="s">
        <v>7</v>
      </c>
      <c r="E2856" t="s">
        <v>2452</v>
      </c>
      <c r="I2856" t="str">
        <f t="shared" si="44"/>
        <v xml:space="preserve"> </v>
      </c>
    </row>
    <row r="2857" spans="1:9" x14ac:dyDescent="0.25">
      <c r="A2857" t="s">
        <v>6193</v>
      </c>
      <c r="B2857">
        <v>5528375</v>
      </c>
      <c r="C2857" t="s">
        <v>10248</v>
      </c>
      <c r="D2857" t="s">
        <v>7</v>
      </c>
      <c r="E2857" t="s">
        <v>2453</v>
      </c>
      <c r="I2857" t="str">
        <f t="shared" si="44"/>
        <v xml:space="preserve"> </v>
      </c>
    </row>
    <row r="2858" spans="1:9" x14ac:dyDescent="0.25">
      <c r="A2858" t="s">
        <v>6194</v>
      </c>
      <c r="B2858">
        <v>5528655</v>
      </c>
      <c r="C2858" t="s">
        <v>10249</v>
      </c>
      <c r="D2858" t="s">
        <v>7</v>
      </c>
      <c r="E2858" t="s">
        <v>2454</v>
      </c>
      <c r="I2858" t="str">
        <f t="shared" si="44"/>
        <v xml:space="preserve"> </v>
      </c>
    </row>
    <row r="2859" spans="1:9" x14ac:dyDescent="0.25">
      <c r="A2859" t="s">
        <v>6195</v>
      </c>
      <c r="B2859">
        <v>5529054</v>
      </c>
      <c r="C2859" t="s">
        <v>10250</v>
      </c>
      <c r="D2859" t="s">
        <v>7</v>
      </c>
      <c r="E2859" t="s">
        <v>2455</v>
      </c>
      <c r="I2859" t="str">
        <f t="shared" si="44"/>
        <v xml:space="preserve"> </v>
      </c>
    </row>
    <row r="2860" spans="1:9" x14ac:dyDescent="0.25">
      <c r="A2860" t="s">
        <v>6196</v>
      </c>
      <c r="B2860">
        <v>5530207</v>
      </c>
      <c r="C2860" t="s">
        <v>10251</v>
      </c>
      <c r="D2860" t="s">
        <v>7</v>
      </c>
      <c r="E2860" t="s">
        <v>2456</v>
      </c>
      <c r="I2860" t="str">
        <f t="shared" si="44"/>
        <v xml:space="preserve"> </v>
      </c>
    </row>
    <row r="2861" spans="1:9" x14ac:dyDescent="0.25">
      <c r="A2861" t="s">
        <v>6197</v>
      </c>
      <c r="B2861">
        <v>5530514</v>
      </c>
      <c r="C2861" t="s">
        <v>10252</v>
      </c>
      <c r="D2861" t="s">
        <v>7</v>
      </c>
      <c r="E2861" t="s">
        <v>340</v>
      </c>
      <c r="I2861" t="str">
        <f t="shared" si="44"/>
        <v xml:space="preserve"> </v>
      </c>
    </row>
    <row r="2862" spans="1:9" x14ac:dyDescent="0.25">
      <c r="A2862" t="s">
        <v>6198</v>
      </c>
      <c r="B2862">
        <v>5530698</v>
      </c>
      <c r="C2862" t="s">
        <v>10253</v>
      </c>
      <c r="D2862" t="s">
        <v>7</v>
      </c>
      <c r="E2862" t="s">
        <v>2457</v>
      </c>
      <c r="I2862" t="str">
        <f t="shared" si="44"/>
        <v xml:space="preserve"> </v>
      </c>
    </row>
    <row r="2863" spans="1:9" x14ac:dyDescent="0.25">
      <c r="A2863" t="s">
        <v>6199</v>
      </c>
      <c r="B2863">
        <v>5530955</v>
      </c>
      <c r="C2863" t="s">
        <v>6</v>
      </c>
      <c r="D2863" t="s">
        <v>7</v>
      </c>
      <c r="E2863" t="s">
        <v>2458</v>
      </c>
      <c r="I2863" t="str">
        <f t="shared" si="44"/>
        <v xml:space="preserve"> </v>
      </c>
    </row>
    <row r="2864" spans="1:9" x14ac:dyDescent="0.25">
      <c r="A2864" t="s">
        <v>6200</v>
      </c>
      <c r="B2864">
        <v>5530997</v>
      </c>
      <c r="C2864" t="s">
        <v>10254</v>
      </c>
      <c r="D2864" t="s">
        <v>7</v>
      </c>
      <c r="E2864" t="s">
        <v>2459</v>
      </c>
      <c r="I2864" t="str">
        <f t="shared" si="44"/>
        <v xml:space="preserve"> </v>
      </c>
    </row>
    <row r="2865" spans="1:9" x14ac:dyDescent="0.25">
      <c r="A2865" t="s">
        <v>6201</v>
      </c>
      <c r="B2865">
        <v>5531039</v>
      </c>
      <c r="C2865" t="s">
        <v>10255</v>
      </c>
      <c r="D2865" t="s">
        <v>7</v>
      </c>
      <c r="E2865" t="s">
        <v>2366</v>
      </c>
      <c r="I2865" t="str">
        <f t="shared" si="44"/>
        <v xml:space="preserve"> </v>
      </c>
    </row>
    <row r="2866" spans="1:9" x14ac:dyDescent="0.25">
      <c r="A2866" t="s">
        <v>6202</v>
      </c>
      <c r="B2866">
        <v>5531131</v>
      </c>
      <c r="C2866" t="s">
        <v>10256</v>
      </c>
      <c r="D2866" t="s">
        <v>7</v>
      </c>
      <c r="E2866" t="s">
        <v>2460</v>
      </c>
      <c r="I2866" t="str">
        <f t="shared" si="44"/>
        <v xml:space="preserve"> </v>
      </c>
    </row>
    <row r="2867" spans="1:9" x14ac:dyDescent="0.25">
      <c r="A2867" t="s">
        <v>6203</v>
      </c>
      <c r="B2867">
        <v>5531254</v>
      </c>
      <c r="C2867" t="s">
        <v>10257</v>
      </c>
      <c r="D2867" t="s">
        <v>7</v>
      </c>
      <c r="E2867" t="s">
        <v>97</v>
      </c>
      <c r="I2867" t="str">
        <f t="shared" si="44"/>
        <v xml:space="preserve"> </v>
      </c>
    </row>
    <row r="2868" spans="1:9" x14ac:dyDescent="0.25">
      <c r="A2868" t="s">
        <v>6204</v>
      </c>
      <c r="B2868">
        <v>5531583</v>
      </c>
      <c r="C2868" t="s">
        <v>10258</v>
      </c>
      <c r="D2868" t="s">
        <v>7</v>
      </c>
      <c r="E2868" t="s">
        <v>859</v>
      </c>
      <c r="I2868" t="str">
        <f t="shared" si="44"/>
        <v xml:space="preserve"> </v>
      </c>
    </row>
    <row r="2869" spans="1:9" x14ac:dyDescent="0.25">
      <c r="A2869" t="s">
        <v>6205</v>
      </c>
      <c r="B2869">
        <v>5531663</v>
      </c>
      <c r="C2869" t="s">
        <v>10259</v>
      </c>
      <c r="D2869" t="s">
        <v>7</v>
      </c>
      <c r="E2869" t="s">
        <v>2461</v>
      </c>
      <c r="I2869" t="str">
        <f t="shared" si="44"/>
        <v xml:space="preserve"> </v>
      </c>
    </row>
    <row r="2870" spans="1:9" x14ac:dyDescent="0.25">
      <c r="A2870" t="s">
        <v>6206</v>
      </c>
      <c r="B2870">
        <v>5531686</v>
      </c>
      <c r="C2870" t="s">
        <v>10260</v>
      </c>
      <c r="D2870" t="s">
        <v>7</v>
      </c>
      <c r="E2870" t="s">
        <v>685</v>
      </c>
      <c r="I2870" t="str">
        <f t="shared" si="44"/>
        <v xml:space="preserve"> </v>
      </c>
    </row>
    <row r="2871" spans="1:9" x14ac:dyDescent="0.25">
      <c r="A2871" t="s">
        <v>6207</v>
      </c>
      <c r="B2871">
        <v>5531770</v>
      </c>
      <c r="C2871" t="s">
        <v>10261</v>
      </c>
      <c r="D2871" t="s">
        <v>7</v>
      </c>
      <c r="E2871" t="s">
        <v>2462</v>
      </c>
      <c r="I2871" t="str">
        <f t="shared" si="44"/>
        <v xml:space="preserve"> </v>
      </c>
    </row>
    <row r="2872" spans="1:9" x14ac:dyDescent="0.25">
      <c r="A2872" t="s">
        <v>6208</v>
      </c>
      <c r="B2872">
        <v>5532030</v>
      </c>
      <c r="C2872" t="s">
        <v>10262</v>
      </c>
      <c r="D2872" t="s">
        <v>7</v>
      </c>
      <c r="E2872" t="s">
        <v>2463</v>
      </c>
      <c r="I2872" t="str">
        <f t="shared" si="44"/>
        <v xml:space="preserve"> </v>
      </c>
    </row>
    <row r="2873" spans="1:9" x14ac:dyDescent="0.25">
      <c r="A2873" t="s">
        <v>6209</v>
      </c>
      <c r="B2873">
        <v>5532284</v>
      </c>
      <c r="C2873" t="s">
        <v>10263</v>
      </c>
      <c r="D2873" t="s">
        <v>7</v>
      </c>
      <c r="E2873" t="s">
        <v>2464</v>
      </c>
      <c r="I2873" t="str">
        <f t="shared" si="44"/>
        <v xml:space="preserve"> </v>
      </c>
    </row>
    <row r="2874" spans="1:9" x14ac:dyDescent="0.25">
      <c r="A2874" t="s">
        <v>6210</v>
      </c>
      <c r="B2874">
        <v>5532290</v>
      </c>
      <c r="C2874" t="s">
        <v>10264</v>
      </c>
      <c r="D2874" t="s">
        <v>7</v>
      </c>
      <c r="E2874" t="s">
        <v>2465</v>
      </c>
      <c r="I2874" t="str">
        <f t="shared" si="44"/>
        <v xml:space="preserve"> </v>
      </c>
    </row>
    <row r="2875" spans="1:9" x14ac:dyDescent="0.25">
      <c r="A2875" t="s">
        <v>6211</v>
      </c>
      <c r="B2875">
        <v>5532294</v>
      </c>
      <c r="C2875" t="s">
        <v>10265</v>
      </c>
      <c r="D2875" t="s">
        <v>7</v>
      </c>
      <c r="E2875" t="s">
        <v>97</v>
      </c>
      <c r="I2875" t="str">
        <f t="shared" si="44"/>
        <v xml:space="preserve"> </v>
      </c>
    </row>
    <row r="2876" spans="1:9" x14ac:dyDescent="0.25">
      <c r="A2876" t="s">
        <v>6212</v>
      </c>
      <c r="B2876">
        <v>5532323</v>
      </c>
      <c r="C2876" t="s">
        <v>10266</v>
      </c>
      <c r="D2876" t="s">
        <v>7</v>
      </c>
      <c r="E2876" t="s">
        <v>2466</v>
      </c>
      <c r="I2876" t="str">
        <f t="shared" si="44"/>
        <v xml:space="preserve"> </v>
      </c>
    </row>
    <row r="2877" spans="1:9" x14ac:dyDescent="0.25">
      <c r="A2877" t="s">
        <v>6213</v>
      </c>
      <c r="B2877">
        <v>5532675</v>
      </c>
      <c r="C2877" t="s">
        <v>10267</v>
      </c>
      <c r="D2877" t="s">
        <v>7</v>
      </c>
      <c r="E2877" t="s">
        <v>2467</v>
      </c>
      <c r="I2877" t="str">
        <f t="shared" si="44"/>
        <v xml:space="preserve"> </v>
      </c>
    </row>
    <row r="2878" spans="1:9" x14ac:dyDescent="0.25">
      <c r="A2878" t="s">
        <v>6214</v>
      </c>
      <c r="B2878">
        <v>5532766</v>
      </c>
      <c r="C2878" t="s">
        <v>10268</v>
      </c>
      <c r="D2878" t="s">
        <v>7</v>
      </c>
      <c r="E2878" t="s">
        <v>2468</v>
      </c>
      <c r="I2878" t="str">
        <f t="shared" si="44"/>
        <v xml:space="preserve"> </v>
      </c>
    </row>
    <row r="2879" spans="1:9" x14ac:dyDescent="0.25">
      <c r="A2879" t="s">
        <v>6215</v>
      </c>
      <c r="B2879">
        <v>5532961</v>
      </c>
      <c r="C2879" t="s">
        <v>10269</v>
      </c>
      <c r="D2879" t="s">
        <v>7</v>
      </c>
      <c r="E2879" t="s">
        <v>973</v>
      </c>
      <c r="I2879" t="str">
        <f t="shared" si="44"/>
        <v xml:space="preserve"> </v>
      </c>
    </row>
    <row r="2880" spans="1:9" x14ac:dyDescent="0.25">
      <c r="A2880" t="s">
        <v>6216</v>
      </c>
      <c r="B2880">
        <v>5533087</v>
      </c>
      <c r="C2880" t="s">
        <v>10270</v>
      </c>
      <c r="D2880" t="s">
        <v>7</v>
      </c>
      <c r="E2880" t="s">
        <v>2469</v>
      </c>
      <c r="I2880" t="str">
        <f t="shared" si="44"/>
        <v xml:space="preserve"> </v>
      </c>
    </row>
    <row r="2881" spans="1:9" x14ac:dyDescent="0.25">
      <c r="A2881" t="s">
        <v>6217</v>
      </c>
      <c r="B2881">
        <v>5533170</v>
      </c>
      <c r="C2881" t="s">
        <v>10271</v>
      </c>
      <c r="D2881" t="s">
        <v>7</v>
      </c>
      <c r="E2881" t="s">
        <v>2470</v>
      </c>
      <c r="I2881" t="str">
        <f t="shared" si="44"/>
        <v xml:space="preserve"> </v>
      </c>
    </row>
    <row r="2882" spans="1:9" x14ac:dyDescent="0.25">
      <c r="A2882" t="s">
        <v>6218</v>
      </c>
      <c r="B2882">
        <v>5533478</v>
      </c>
      <c r="C2882" t="s">
        <v>10272</v>
      </c>
      <c r="D2882" t="s">
        <v>7</v>
      </c>
      <c r="E2882" t="s">
        <v>973</v>
      </c>
      <c r="I2882" t="str">
        <f t="shared" si="44"/>
        <v xml:space="preserve"> </v>
      </c>
    </row>
    <row r="2883" spans="1:9" x14ac:dyDescent="0.25">
      <c r="A2883" t="s">
        <v>6080</v>
      </c>
      <c r="B2883">
        <v>5534143</v>
      </c>
      <c r="C2883" t="s">
        <v>10273</v>
      </c>
      <c r="D2883" t="s">
        <v>7</v>
      </c>
      <c r="E2883" t="s">
        <v>2471</v>
      </c>
      <c r="I2883" t="str">
        <f t="shared" ref="I2883:I2946" si="45">G2883 &amp; " " &amp; H2883</f>
        <v xml:space="preserve"> </v>
      </c>
    </row>
    <row r="2884" spans="1:9" x14ac:dyDescent="0.25">
      <c r="A2884" t="s">
        <v>6219</v>
      </c>
      <c r="B2884">
        <v>5534177</v>
      </c>
      <c r="C2884" t="s">
        <v>10274</v>
      </c>
      <c r="D2884" t="s">
        <v>7</v>
      </c>
      <c r="E2884" t="s">
        <v>2472</v>
      </c>
      <c r="I2884" t="str">
        <f t="shared" si="45"/>
        <v xml:space="preserve"> </v>
      </c>
    </row>
    <row r="2885" spans="1:9" x14ac:dyDescent="0.25">
      <c r="A2885" t="s">
        <v>6220</v>
      </c>
      <c r="B2885">
        <v>5534264</v>
      </c>
      <c r="C2885" t="s">
        <v>10275</v>
      </c>
      <c r="D2885" t="s">
        <v>7</v>
      </c>
      <c r="E2885" t="s">
        <v>1272</v>
      </c>
      <c r="I2885" t="str">
        <f t="shared" si="45"/>
        <v xml:space="preserve"> </v>
      </c>
    </row>
    <row r="2886" spans="1:9" x14ac:dyDescent="0.25">
      <c r="A2886" t="s">
        <v>6221</v>
      </c>
      <c r="B2886">
        <v>5534595</v>
      </c>
      <c r="C2886" t="s">
        <v>10276</v>
      </c>
      <c r="D2886" t="s">
        <v>7</v>
      </c>
      <c r="E2886" t="s">
        <v>2377</v>
      </c>
      <c r="I2886" t="str">
        <f t="shared" si="45"/>
        <v xml:space="preserve"> </v>
      </c>
    </row>
    <row r="2887" spans="1:9" x14ac:dyDescent="0.25">
      <c r="A2887" t="s">
        <v>6222</v>
      </c>
      <c r="B2887">
        <v>5534673</v>
      </c>
      <c r="C2887" t="s">
        <v>10277</v>
      </c>
      <c r="D2887" t="s">
        <v>7</v>
      </c>
      <c r="E2887" t="s">
        <v>2473</v>
      </c>
      <c r="I2887" t="str">
        <f t="shared" si="45"/>
        <v xml:space="preserve"> </v>
      </c>
    </row>
    <row r="2888" spans="1:9" x14ac:dyDescent="0.25">
      <c r="A2888" t="s">
        <v>6223</v>
      </c>
      <c r="B2888">
        <v>5534772</v>
      </c>
      <c r="C2888" t="s">
        <v>10278</v>
      </c>
      <c r="D2888" t="s">
        <v>7</v>
      </c>
      <c r="E2888" t="s">
        <v>133</v>
      </c>
      <c r="I2888" t="str">
        <f t="shared" si="45"/>
        <v xml:space="preserve"> </v>
      </c>
    </row>
    <row r="2889" spans="1:9" x14ac:dyDescent="0.25">
      <c r="A2889" t="s">
        <v>6224</v>
      </c>
      <c r="B2889">
        <v>5535056</v>
      </c>
      <c r="C2889" t="s">
        <v>10279</v>
      </c>
      <c r="D2889" t="s">
        <v>7</v>
      </c>
      <c r="E2889" t="s">
        <v>2474</v>
      </c>
      <c r="I2889" t="str">
        <f t="shared" si="45"/>
        <v xml:space="preserve"> </v>
      </c>
    </row>
    <row r="2890" spans="1:9" x14ac:dyDescent="0.25">
      <c r="A2890" t="s">
        <v>6225</v>
      </c>
      <c r="B2890">
        <v>5535077</v>
      </c>
      <c r="C2890" t="s">
        <v>10280</v>
      </c>
      <c r="D2890" t="s">
        <v>7</v>
      </c>
      <c r="E2890" t="s">
        <v>656</v>
      </c>
      <c r="I2890" t="str">
        <f t="shared" si="45"/>
        <v xml:space="preserve"> </v>
      </c>
    </row>
    <row r="2891" spans="1:9" x14ac:dyDescent="0.25">
      <c r="A2891" t="s">
        <v>6226</v>
      </c>
      <c r="B2891">
        <v>5535185</v>
      </c>
      <c r="C2891" t="s">
        <v>10281</v>
      </c>
      <c r="D2891" t="s">
        <v>7</v>
      </c>
      <c r="E2891" t="s">
        <v>2475</v>
      </c>
      <c r="I2891" t="str">
        <f t="shared" si="45"/>
        <v xml:space="preserve"> </v>
      </c>
    </row>
    <row r="2892" spans="1:9" x14ac:dyDescent="0.25">
      <c r="A2892" t="s">
        <v>6227</v>
      </c>
      <c r="B2892">
        <v>5535354</v>
      </c>
      <c r="C2892" t="s">
        <v>10282</v>
      </c>
      <c r="D2892" t="s">
        <v>7</v>
      </c>
      <c r="E2892" t="s">
        <v>1061</v>
      </c>
      <c r="I2892" t="str">
        <f t="shared" si="45"/>
        <v xml:space="preserve"> </v>
      </c>
    </row>
    <row r="2893" spans="1:9" x14ac:dyDescent="0.25">
      <c r="A2893" t="s">
        <v>6228</v>
      </c>
      <c r="B2893">
        <v>5535385</v>
      </c>
      <c r="C2893" t="s">
        <v>6</v>
      </c>
      <c r="D2893" t="s">
        <v>7</v>
      </c>
      <c r="E2893" t="s">
        <v>2476</v>
      </c>
      <c r="I2893" t="str">
        <f t="shared" si="45"/>
        <v xml:space="preserve"> </v>
      </c>
    </row>
    <row r="2894" spans="1:9" x14ac:dyDescent="0.25">
      <c r="A2894" t="s">
        <v>6229</v>
      </c>
      <c r="B2894">
        <v>5535571</v>
      </c>
      <c r="C2894" t="s">
        <v>10283</v>
      </c>
      <c r="D2894" t="s">
        <v>7</v>
      </c>
      <c r="E2894" t="s">
        <v>439</v>
      </c>
      <c r="I2894" t="str">
        <f t="shared" si="45"/>
        <v xml:space="preserve"> </v>
      </c>
    </row>
    <row r="2895" spans="1:9" x14ac:dyDescent="0.25">
      <c r="A2895" t="s">
        <v>6230</v>
      </c>
      <c r="B2895">
        <v>5536160</v>
      </c>
      <c r="C2895" t="s">
        <v>10284</v>
      </c>
      <c r="D2895" t="s">
        <v>7</v>
      </c>
      <c r="E2895" t="s">
        <v>2477</v>
      </c>
      <c r="I2895" t="str">
        <f t="shared" si="45"/>
        <v xml:space="preserve"> </v>
      </c>
    </row>
    <row r="2896" spans="1:9" x14ac:dyDescent="0.25">
      <c r="A2896" t="s">
        <v>6231</v>
      </c>
      <c r="B2896">
        <v>5536203</v>
      </c>
      <c r="C2896" t="s">
        <v>10285</v>
      </c>
      <c r="D2896" t="s">
        <v>7</v>
      </c>
      <c r="E2896" t="s">
        <v>2392</v>
      </c>
      <c r="I2896" t="str">
        <f t="shared" si="45"/>
        <v xml:space="preserve"> </v>
      </c>
    </row>
    <row r="2897" spans="1:9" x14ac:dyDescent="0.25">
      <c r="A2897" t="s">
        <v>6232</v>
      </c>
      <c r="B2897">
        <v>5536225</v>
      </c>
      <c r="C2897" t="s">
        <v>10286</v>
      </c>
      <c r="D2897" t="s">
        <v>7</v>
      </c>
      <c r="E2897" t="s">
        <v>1596</v>
      </c>
      <c r="I2897" t="str">
        <f t="shared" si="45"/>
        <v xml:space="preserve"> </v>
      </c>
    </row>
    <row r="2898" spans="1:9" x14ac:dyDescent="0.25">
      <c r="A2898" t="s">
        <v>6233</v>
      </c>
      <c r="B2898">
        <v>5536440</v>
      </c>
      <c r="C2898" t="s">
        <v>10287</v>
      </c>
      <c r="D2898" t="s">
        <v>7</v>
      </c>
      <c r="E2898" t="s">
        <v>2478</v>
      </c>
      <c r="I2898" t="str">
        <f t="shared" si="45"/>
        <v xml:space="preserve"> </v>
      </c>
    </row>
    <row r="2899" spans="1:9" x14ac:dyDescent="0.25">
      <c r="A2899" t="s">
        <v>6234</v>
      </c>
      <c r="B2899">
        <v>5536657</v>
      </c>
      <c r="C2899" t="s">
        <v>10288</v>
      </c>
      <c r="D2899" t="s">
        <v>7</v>
      </c>
      <c r="E2899" t="s">
        <v>2479</v>
      </c>
      <c r="I2899" t="str">
        <f t="shared" si="45"/>
        <v xml:space="preserve"> </v>
      </c>
    </row>
    <row r="2900" spans="1:9" x14ac:dyDescent="0.25">
      <c r="A2900" t="s">
        <v>6235</v>
      </c>
      <c r="B2900">
        <v>5536665</v>
      </c>
      <c r="C2900" t="s">
        <v>10289</v>
      </c>
      <c r="D2900" t="s">
        <v>7</v>
      </c>
      <c r="E2900" t="s">
        <v>2480</v>
      </c>
      <c r="I2900" t="str">
        <f t="shared" si="45"/>
        <v xml:space="preserve"> </v>
      </c>
    </row>
    <row r="2901" spans="1:9" x14ac:dyDescent="0.25">
      <c r="A2901" t="s">
        <v>6236</v>
      </c>
      <c r="B2901">
        <v>5536715</v>
      </c>
      <c r="C2901" t="s">
        <v>10290</v>
      </c>
      <c r="D2901" t="s">
        <v>7</v>
      </c>
      <c r="E2901" t="s">
        <v>1822</v>
      </c>
      <c r="I2901" t="str">
        <f t="shared" si="45"/>
        <v xml:space="preserve"> </v>
      </c>
    </row>
    <row r="2902" spans="1:9" x14ac:dyDescent="0.25">
      <c r="A2902" t="s">
        <v>6237</v>
      </c>
      <c r="B2902">
        <v>5536718</v>
      </c>
      <c r="C2902" t="s">
        <v>10291</v>
      </c>
      <c r="D2902" t="s">
        <v>7</v>
      </c>
      <c r="E2902" t="s">
        <v>2481</v>
      </c>
      <c r="I2902" t="str">
        <f t="shared" si="45"/>
        <v xml:space="preserve"> </v>
      </c>
    </row>
    <row r="2903" spans="1:9" x14ac:dyDescent="0.25">
      <c r="A2903" t="s">
        <v>6238</v>
      </c>
      <c r="B2903">
        <v>5536728</v>
      </c>
      <c r="C2903" t="s">
        <v>10292</v>
      </c>
      <c r="D2903" t="s">
        <v>11699</v>
      </c>
      <c r="E2903" t="s">
        <v>2482</v>
      </c>
      <c r="I2903" t="str">
        <f t="shared" si="45"/>
        <v xml:space="preserve"> </v>
      </c>
    </row>
    <row r="2904" spans="1:9" x14ac:dyDescent="0.25">
      <c r="A2904" t="s">
        <v>6239</v>
      </c>
      <c r="B2904">
        <v>5536750</v>
      </c>
      <c r="C2904" t="s">
        <v>10293</v>
      </c>
      <c r="D2904" t="s">
        <v>7</v>
      </c>
      <c r="E2904" t="s">
        <v>2483</v>
      </c>
      <c r="I2904" t="str">
        <f t="shared" si="45"/>
        <v xml:space="preserve"> </v>
      </c>
    </row>
    <row r="2905" spans="1:9" x14ac:dyDescent="0.25">
      <c r="A2905" t="s">
        <v>6240</v>
      </c>
      <c r="B2905">
        <v>5536811</v>
      </c>
      <c r="C2905" t="s">
        <v>10294</v>
      </c>
      <c r="D2905" t="s">
        <v>7</v>
      </c>
      <c r="E2905" t="s">
        <v>2484</v>
      </c>
      <c r="I2905" t="str">
        <f t="shared" si="45"/>
        <v xml:space="preserve"> </v>
      </c>
    </row>
    <row r="2906" spans="1:9" x14ac:dyDescent="0.25">
      <c r="A2906" t="s">
        <v>6241</v>
      </c>
      <c r="B2906">
        <v>5536824</v>
      </c>
      <c r="C2906" t="s">
        <v>10295</v>
      </c>
      <c r="D2906" t="s">
        <v>7</v>
      </c>
      <c r="E2906" t="s">
        <v>2485</v>
      </c>
      <c r="I2906" t="str">
        <f t="shared" si="45"/>
        <v xml:space="preserve"> </v>
      </c>
    </row>
    <row r="2907" spans="1:9" x14ac:dyDescent="0.25">
      <c r="A2907" t="s">
        <v>6242</v>
      </c>
      <c r="B2907">
        <v>5536992</v>
      </c>
      <c r="C2907" t="s">
        <v>6</v>
      </c>
      <c r="D2907" t="s">
        <v>7</v>
      </c>
      <c r="E2907" t="s">
        <v>2486</v>
      </c>
      <c r="I2907" t="str">
        <f t="shared" si="45"/>
        <v xml:space="preserve"> </v>
      </c>
    </row>
    <row r="2908" spans="1:9" x14ac:dyDescent="0.25">
      <c r="A2908" t="s">
        <v>6243</v>
      </c>
      <c r="B2908">
        <v>5537224</v>
      </c>
      <c r="C2908" t="s">
        <v>10296</v>
      </c>
      <c r="D2908" t="s">
        <v>7</v>
      </c>
      <c r="E2908" t="s">
        <v>2487</v>
      </c>
      <c r="I2908" t="str">
        <f t="shared" si="45"/>
        <v xml:space="preserve"> </v>
      </c>
    </row>
    <row r="2909" spans="1:9" x14ac:dyDescent="0.25">
      <c r="A2909" t="s">
        <v>6244</v>
      </c>
      <c r="B2909">
        <v>5537229</v>
      </c>
      <c r="C2909" t="s">
        <v>10297</v>
      </c>
      <c r="D2909" t="s">
        <v>7</v>
      </c>
      <c r="E2909" t="s">
        <v>2488</v>
      </c>
      <c r="I2909" t="str">
        <f t="shared" si="45"/>
        <v xml:space="preserve"> </v>
      </c>
    </row>
    <row r="2910" spans="1:9" x14ac:dyDescent="0.25">
      <c r="A2910" t="s">
        <v>6245</v>
      </c>
      <c r="B2910">
        <v>5537270</v>
      </c>
      <c r="C2910" t="s">
        <v>10298</v>
      </c>
      <c r="D2910" t="s">
        <v>7</v>
      </c>
      <c r="E2910" t="s">
        <v>340</v>
      </c>
      <c r="I2910" t="str">
        <f t="shared" si="45"/>
        <v xml:space="preserve"> </v>
      </c>
    </row>
    <row r="2911" spans="1:9" x14ac:dyDescent="0.25">
      <c r="A2911" t="s">
        <v>6246</v>
      </c>
      <c r="B2911">
        <v>5537651</v>
      </c>
      <c r="C2911" t="s">
        <v>10299</v>
      </c>
      <c r="D2911" t="s">
        <v>7</v>
      </c>
      <c r="E2911" t="s">
        <v>2489</v>
      </c>
      <c r="I2911" t="str">
        <f t="shared" si="45"/>
        <v xml:space="preserve"> </v>
      </c>
    </row>
    <row r="2912" spans="1:9" x14ac:dyDescent="0.25">
      <c r="A2912" t="s">
        <v>6247</v>
      </c>
      <c r="B2912">
        <v>5537747</v>
      </c>
      <c r="C2912" t="s">
        <v>10300</v>
      </c>
      <c r="D2912" t="s">
        <v>7</v>
      </c>
      <c r="E2912" t="s">
        <v>2490</v>
      </c>
      <c r="I2912" t="str">
        <f t="shared" si="45"/>
        <v xml:space="preserve"> </v>
      </c>
    </row>
    <row r="2913" spans="1:9" x14ac:dyDescent="0.25">
      <c r="A2913" t="s">
        <v>6248</v>
      </c>
      <c r="B2913">
        <v>5538098</v>
      </c>
      <c r="C2913" t="s">
        <v>10301</v>
      </c>
      <c r="D2913" t="s">
        <v>7</v>
      </c>
      <c r="E2913" t="s">
        <v>1230</v>
      </c>
      <c r="I2913" t="str">
        <f t="shared" si="45"/>
        <v xml:space="preserve"> </v>
      </c>
    </row>
    <row r="2914" spans="1:9" x14ac:dyDescent="0.25">
      <c r="A2914" t="s">
        <v>6249</v>
      </c>
      <c r="B2914">
        <v>5538291</v>
      </c>
      <c r="C2914" t="s">
        <v>10302</v>
      </c>
      <c r="D2914" t="s">
        <v>7</v>
      </c>
      <c r="E2914" t="s">
        <v>2374</v>
      </c>
      <c r="I2914" t="str">
        <f t="shared" si="45"/>
        <v xml:space="preserve"> </v>
      </c>
    </row>
    <row r="2915" spans="1:9" x14ac:dyDescent="0.25">
      <c r="A2915" t="s">
        <v>6250</v>
      </c>
      <c r="B2915">
        <v>5538328</v>
      </c>
      <c r="C2915" t="s">
        <v>10303</v>
      </c>
      <c r="D2915" t="s">
        <v>7</v>
      </c>
      <c r="E2915" t="s">
        <v>2456</v>
      </c>
      <c r="I2915" t="str">
        <f t="shared" si="45"/>
        <v xml:space="preserve"> </v>
      </c>
    </row>
    <row r="2916" spans="1:9" x14ac:dyDescent="0.25">
      <c r="A2916" t="s">
        <v>6251</v>
      </c>
      <c r="B2916">
        <v>5538338</v>
      </c>
      <c r="C2916" t="s">
        <v>10304</v>
      </c>
      <c r="D2916" t="s">
        <v>7</v>
      </c>
      <c r="E2916" t="s">
        <v>2374</v>
      </c>
      <c r="I2916" t="str">
        <f t="shared" si="45"/>
        <v xml:space="preserve"> </v>
      </c>
    </row>
    <row r="2917" spans="1:9" x14ac:dyDescent="0.25">
      <c r="A2917" t="s">
        <v>6252</v>
      </c>
      <c r="B2917">
        <v>5538724</v>
      </c>
      <c r="C2917" t="s">
        <v>10305</v>
      </c>
      <c r="D2917" t="s">
        <v>7</v>
      </c>
      <c r="E2917" t="s">
        <v>317</v>
      </c>
      <c r="I2917" t="str">
        <f t="shared" si="45"/>
        <v xml:space="preserve"> </v>
      </c>
    </row>
    <row r="2918" spans="1:9" x14ac:dyDescent="0.25">
      <c r="A2918" t="s">
        <v>6253</v>
      </c>
      <c r="B2918">
        <v>5538734</v>
      </c>
      <c r="C2918" t="s">
        <v>10306</v>
      </c>
      <c r="D2918" t="s">
        <v>7</v>
      </c>
      <c r="E2918" t="s">
        <v>2232</v>
      </c>
      <c r="I2918" t="str">
        <f t="shared" si="45"/>
        <v xml:space="preserve"> </v>
      </c>
    </row>
    <row r="2919" spans="1:9" x14ac:dyDescent="0.25">
      <c r="A2919" t="s">
        <v>6254</v>
      </c>
      <c r="B2919">
        <v>5538853</v>
      </c>
      <c r="C2919" t="s">
        <v>10307</v>
      </c>
      <c r="D2919" t="s">
        <v>7</v>
      </c>
      <c r="E2919" t="s">
        <v>2491</v>
      </c>
      <c r="I2919" t="str">
        <f t="shared" si="45"/>
        <v xml:space="preserve"> </v>
      </c>
    </row>
    <row r="2920" spans="1:9" x14ac:dyDescent="0.25">
      <c r="A2920" t="s">
        <v>6255</v>
      </c>
      <c r="B2920">
        <v>5538960</v>
      </c>
      <c r="C2920" t="s">
        <v>10308</v>
      </c>
      <c r="D2920" t="s">
        <v>7</v>
      </c>
      <c r="E2920" t="s">
        <v>2492</v>
      </c>
      <c r="I2920" t="str">
        <f t="shared" si="45"/>
        <v xml:space="preserve"> </v>
      </c>
    </row>
    <row r="2921" spans="1:9" x14ac:dyDescent="0.25">
      <c r="A2921" t="s">
        <v>6256</v>
      </c>
      <c r="B2921">
        <v>5539101</v>
      </c>
      <c r="C2921" t="s">
        <v>10309</v>
      </c>
      <c r="D2921" t="s">
        <v>7</v>
      </c>
      <c r="E2921" t="s">
        <v>2421</v>
      </c>
      <c r="I2921" t="str">
        <f t="shared" si="45"/>
        <v xml:space="preserve"> </v>
      </c>
    </row>
    <row r="2922" spans="1:9" x14ac:dyDescent="0.25">
      <c r="A2922" t="s">
        <v>6257</v>
      </c>
      <c r="B2922">
        <v>5539190</v>
      </c>
      <c r="C2922" t="s">
        <v>10310</v>
      </c>
      <c r="D2922" t="s">
        <v>7</v>
      </c>
      <c r="E2922" t="s">
        <v>2493</v>
      </c>
      <c r="I2922" t="str">
        <f t="shared" si="45"/>
        <v xml:space="preserve"> </v>
      </c>
    </row>
    <row r="2923" spans="1:9" x14ac:dyDescent="0.25">
      <c r="A2923" t="s">
        <v>6258</v>
      </c>
      <c r="B2923">
        <v>5539464</v>
      </c>
      <c r="C2923" t="s">
        <v>10311</v>
      </c>
      <c r="D2923" t="s">
        <v>7</v>
      </c>
      <c r="E2923" t="s">
        <v>2494</v>
      </c>
      <c r="I2923" t="str">
        <f t="shared" si="45"/>
        <v xml:space="preserve"> </v>
      </c>
    </row>
    <row r="2924" spans="1:9" x14ac:dyDescent="0.25">
      <c r="A2924" t="s">
        <v>6259</v>
      </c>
      <c r="B2924">
        <v>5539663</v>
      </c>
      <c r="C2924" t="s">
        <v>10312</v>
      </c>
      <c r="D2924" t="s">
        <v>7</v>
      </c>
      <c r="E2924" t="s">
        <v>340</v>
      </c>
      <c r="I2924" t="str">
        <f t="shared" si="45"/>
        <v xml:space="preserve"> </v>
      </c>
    </row>
    <row r="2925" spans="1:9" x14ac:dyDescent="0.25">
      <c r="A2925" t="s">
        <v>6260</v>
      </c>
      <c r="B2925">
        <v>5539880</v>
      </c>
      <c r="C2925" t="s">
        <v>10313</v>
      </c>
      <c r="D2925" t="s">
        <v>7</v>
      </c>
      <c r="E2925" t="s">
        <v>2495</v>
      </c>
      <c r="I2925" t="str">
        <f t="shared" si="45"/>
        <v xml:space="preserve"> </v>
      </c>
    </row>
    <row r="2926" spans="1:9" x14ac:dyDescent="0.25">
      <c r="A2926" t="s">
        <v>6261</v>
      </c>
      <c r="B2926">
        <v>5540307</v>
      </c>
      <c r="C2926" t="s">
        <v>10314</v>
      </c>
      <c r="D2926" t="s">
        <v>7</v>
      </c>
      <c r="E2926" t="s">
        <v>1742</v>
      </c>
      <c r="I2926" t="str">
        <f t="shared" si="45"/>
        <v xml:space="preserve"> </v>
      </c>
    </row>
    <row r="2927" spans="1:9" x14ac:dyDescent="0.25">
      <c r="A2927" t="s">
        <v>6262</v>
      </c>
      <c r="B2927">
        <v>5540996</v>
      </c>
      <c r="C2927" t="s">
        <v>10315</v>
      </c>
      <c r="D2927" t="s">
        <v>7</v>
      </c>
      <c r="E2927" t="s">
        <v>2496</v>
      </c>
      <c r="I2927" t="str">
        <f t="shared" si="45"/>
        <v xml:space="preserve"> </v>
      </c>
    </row>
    <row r="2928" spans="1:9" x14ac:dyDescent="0.25">
      <c r="A2928" t="s">
        <v>6263</v>
      </c>
      <c r="B2928">
        <v>5541283</v>
      </c>
      <c r="C2928" t="s">
        <v>10316</v>
      </c>
      <c r="D2928" t="s">
        <v>7</v>
      </c>
      <c r="E2928" t="s">
        <v>2497</v>
      </c>
      <c r="I2928" t="str">
        <f t="shared" si="45"/>
        <v xml:space="preserve"> </v>
      </c>
    </row>
    <row r="2929" spans="1:9" x14ac:dyDescent="0.25">
      <c r="A2929" t="s">
        <v>6264</v>
      </c>
      <c r="B2929">
        <v>5541530</v>
      </c>
      <c r="C2929" t="s">
        <v>10317</v>
      </c>
      <c r="D2929" t="s">
        <v>7</v>
      </c>
      <c r="E2929" t="s">
        <v>2498</v>
      </c>
      <c r="I2929" t="str">
        <f t="shared" si="45"/>
        <v xml:space="preserve"> </v>
      </c>
    </row>
    <row r="2930" spans="1:9" x14ac:dyDescent="0.25">
      <c r="A2930" t="s">
        <v>6265</v>
      </c>
      <c r="B2930">
        <v>5541623</v>
      </c>
      <c r="C2930" t="s">
        <v>10318</v>
      </c>
      <c r="D2930" t="s">
        <v>7</v>
      </c>
      <c r="E2930" t="s">
        <v>2499</v>
      </c>
      <c r="I2930" t="str">
        <f t="shared" si="45"/>
        <v xml:space="preserve"> </v>
      </c>
    </row>
    <row r="2931" spans="1:9" x14ac:dyDescent="0.25">
      <c r="A2931" t="s">
        <v>6266</v>
      </c>
      <c r="B2931">
        <v>5541992</v>
      </c>
      <c r="C2931" t="s">
        <v>10319</v>
      </c>
      <c r="D2931" t="s">
        <v>7</v>
      </c>
      <c r="E2931" t="s">
        <v>97</v>
      </c>
      <c r="I2931" t="str">
        <f t="shared" si="45"/>
        <v xml:space="preserve"> </v>
      </c>
    </row>
    <row r="2932" spans="1:9" x14ac:dyDescent="0.25">
      <c r="A2932" t="s">
        <v>6267</v>
      </c>
      <c r="B2932">
        <v>5542006</v>
      </c>
      <c r="C2932" t="s">
        <v>10320</v>
      </c>
      <c r="D2932" t="s">
        <v>7</v>
      </c>
      <c r="E2932" t="s">
        <v>2500</v>
      </c>
      <c r="I2932" t="str">
        <f t="shared" si="45"/>
        <v xml:space="preserve"> </v>
      </c>
    </row>
    <row r="2933" spans="1:9" x14ac:dyDescent="0.25">
      <c r="A2933" t="s">
        <v>6268</v>
      </c>
      <c r="B2933">
        <v>5542144</v>
      </c>
      <c r="C2933" t="s">
        <v>10321</v>
      </c>
      <c r="D2933" t="s">
        <v>7</v>
      </c>
      <c r="E2933" t="s">
        <v>2501</v>
      </c>
      <c r="I2933" t="str">
        <f t="shared" si="45"/>
        <v xml:space="preserve"> </v>
      </c>
    </row>
    <row r="2934" spans="1:9" x14ac:dyDescent="0.25">
      <c r="A2934" t="s">
        <v>6269</v>
      </c>
      <c r="B2934">
        <v>5542233</v>
      </c>
      <c r="C2934" t="s">
        <v>10322</v>
      </c>
      <c r="D2934" t="s">
        <v>7</v>
      </c>
      <c r="E2934" t="s">
        <v>2502</v>
      </c>
      <c r="I2934" t="str">
        <f t="shared" si="45"/>
        <v xml:space="preserve"> </v>
      </c>
    </row>
    <row r="2935" spans="1:9" x14ac:dyDescent="0.25">
      <c r="A2935" t="s">
        <v>6270</v>
      </c>
      <c r="B2935">
        <v>5542243</v>
      </c>
      <c r="C2935" t="s">
        <v>10323</v>
      </c>
      <c r="D2935" t="s">
        <v>7</v>
      </c>
      <c r="E2935" t="s">
        <v>668</v>
      </c>
      <c r="I2935" t="str">
        <f t="shared" si="45"/>
        <v xml:space="preserve"> </v>
      </c>
    </row>
    <row r="2936" spans="1:9" x14ac:dyDescent="0.25">
      <c r="A2936" t="s">
        <v>6271</v>
      </c>
      <c r="B2936">
        <v>5542451</v>
      </c>
      <c r="C2936" t="s">
        <v>10324</v>
      </c>
      <c r="D2936" t="s">
        <v>7</v>
      </c>
      <c r="E2936" t="s">
        <v>2503</v>
      </c>
      <c r="I2936" t="str">
        <f t="shared" si="45"/>
        <v xml:space="preserve"> </v>
      </c>
    </row>
    <row r="2937" spans="1:9" x14ac:dyDescent="0.25">
      <c r="A2937" t="s">
        <v>6272</v>
      </c>
      <c r="B2937">
        <v>5542602</v>
      </c>
      <c r="C2937" t="s">
        <v>10325</v>
      </c>
      <c r="D2937" t="s">
        <v>7</v>
      </c>
      <c r="E2937" t="s">
        <v>1791</v>
      </c>
      <c r="I2937" t="str">
        <f t="shared" si="45"/>
        <v xml:space="preserve"> </v>
      </c>
    </row>
    <row r="2938" spans="1:9" x14ac:dyDescent="0.25">
      <c r="A2938" t="s">
        <v>6273</v>
      </c>
      <c r="B2938">
        <v>5544079</v>
      </c>
      <c r="C2938" t="s">
        <v>10326</v>
      </c>
      <c r="D2938" t="s">
        <v>7</v>
      </c>
      <c r="E2938" t="s">
        <v>2504</v>
      </c>
      <c r="I2938" t="str">
        <f t="shared" si="45"/>
        <v xml:space="preserve"> </v>
      </c>
    </row>
    <row r="2939" spans="1:9" x14ac:dyDescent="0.25">
      <c r="A2939" t="s">
        <v>6274</v>
      </c>
      <c r="B2939">
        <v>5544873</v>
      </c>
      <c r="C2939" t="s">
        <v>10327</v>
      </c>
      <c r="D2939" t="s">
        <v>7</v>
      </c>
      <c r="E2939" t="s">
        <v>2505</v>
      </c>
      <c r="I2939" t="str">
        <f t="shared" si="45"/>
        <v xml:space="preserve"> </v>
      </c>
    </row>
    <row r="2940" spans="1:9" x14ac:dyDescent="0.25">
      <c r="A2940" t="s">
        <v>6275</v>
      </c>
      <c r="B2940">
        <v>5545279</v>
      </c>
      <c r="C2940" t="s">
        <v>10328</v>
      </c>
      <c r="D2940" t="s">
        <v>7</v>
      </c>
      <c r="E2940" t="s">
        <v>2506</v>
      </c>
      <c r="I2940" t="str">
        <f t="shared" si="45"/>
        <v xml:space="preserve"> </v>
      </c>
    </row>
    <row r="2941" spans="1:9" x14ac:dyDescent="0.25">
      <c r="A2941" t="s">
        <v>6276</v>
      </c>
      <c r="B2941">
        <v>5545422</v>
      </c>
      <c r="C2941" t="s">
        <v>10329</v>
      </c>
      <c r="D2941" t="s">
        <v>7</v>
      </c>
      <c r="E2941" t="s">
        <v>317</v>
      </c>
      <c r="I2941" t="str">
        <f t="shared" si="45"/>
        <v xml:space="preserve"> </v>
      </c>
    </row>
    <row r="2942" spans="1:9" x14ac:dyDescent="0.25">
      <c r="A2942" t="s">
        <v>6277</v>
      </c>
      <c r="B2942">
        <v>5545551</v>
      </c>
      <c r="C2942" t="s">
        <v>10330</v>
      </c>
      <c r="D2942" t="s">
        <v>7</v>
      </c>
      <c r="E2942" t="s">
        <v>2507</v>
      </c>
      <c r="I2942" t="str">
        <f t="shared" si="45"/>
        <v xml:space="preserve"> </v>
      </c>
    </row>
    <row r="2943" spans="1:9" x14ac:dyDescent="0.25">
      <c r="A2943" t="s">
        <v>6278</v>
      </c>
      <c r="B2943">
        <v>5545706</v>
      </c>
      <c r="C2943" t="s">
        <v>10331</v>
      </c>
      <c r="D2943" t="s">
        <v>7</v>
      </c>
      <c r="E2943" t="s">
        <v>1871</v>
      </c>
      <c r="I2943" t="str">
        <f t="shared" si="45"/>
        <v xml:space="preserve"> </v>
      </c>
    </row>
    <row r="2944" spans="1:9" x14ac:dyDescent="0.25">
      <c r="A2944" t="s">
        <v>6279</v>
      </c>
      <c r="B2944">
        <v>5545801</v>
      </c>
      <c r="C2944" t="s">
        <v>10332</v>
      </c>
      <c r="D2944" t="s">
        <v>7</v>
      </c>
      <c r="E2944" t="s">
        <v>685</v>
      </c>
      <c r="I2944" t="str">
        <f t="shared" si="45"/>
        <v xml:space="preserve"> </v>
      </c>
    </row>
    <row r="2945" spans="1:9" x14ac:dyDescent="0.25">
      <c r="A2945" t="s">
        <v>6280</v>
      </c>
      <c r="B2945">
        <v>5545901</v>
      </c>
      <c r="C2945" t="s">
        <v>10333</v>
      </c>
      <c r="D2945" t="s">
        <v>7</v>
      </c>
      <c r="E2945" t="s">
        <v>777</v>
      </c>
      <c r="I2945" t="str">
        <f t="shared" si="45"/>
        <v xml:space="preserve"> </v>
      </c>
    </row>
    <row r="2946" spans="1:9" x14ac:dyDescent="0.25">
      <c r="A2946" t="s">
        <v>6281</v>
      </c>
      <c r="B2946">
        <v>5545979</v>
      </c>
      <c r="C2946" t="s">
        <v>10334</v>
      </c>
      <c r="D2946" t="s">
        <v>7</v>
      </c>
      <c r="E2946" t="s">
        <v>2508</v>
      </c>
      <c r="I2946" t="str">
        <f t="shared" si="45"/>
        <v xml:space="preserve"> </v>
      </c>
    </row>
    <row r="2947" spans="1:9" x14ac:dyDescent="0.25">
      <c r="A2947" t="s">
        <v>6282</v>
      </c>
      <c r="B2947">
        <v>5546133</v>
      </c>
      <c r="C2947" t="s">
        <v>10335</v>
      </c>
      <c r="D2947" t="s">
        <v>7</v>
      </c>
      <c r="E2947" t="s">
        <v>2414</v>
      </c>
      <c r="I2947" t="str">
        <f t="shared" ref="I2947:I3010" si="46">G2947 &amp; " " &amp; H2947</f>
        <v xml:space="preserve"> </v>
      </c>
    </row>
    <row r="2948" spans="1:9" x14ac:dyDescent="0.25">
      <c r="A2948" t="s">
        <v>6283</v>
      </c>
      <c r="B2948">
        <v>5546139</v>
      </c>
      <c r="C2948" t="s">
        <v>10336</v>
      </c>
      <c r="D2948" t="s">
        <v>7</v>
      </c>
      <c r="E2948" t="s">
        <v>1157</v>
      </c>
      <c r="I2948" t="str">
        <f t="shared" si="46"/>
        <v xml:space="preserve"> </v>
      </c>
    </row>
    <row r="2949" spans="1:9" x14ac:dyDescent="0.25">
      <c r="A2949" t="s">
        <v>6284</v>
      </c>
      <c r="B2949">
        <v>5546376</v>
      </c>
      <c r="C2949" t="s">
        <v>10337</v>
      </c>
      <c r="D2949" t="s">
        <v>7</v>
      </c>
      <c r="E2949" t="s">
        <v>2509</v>
      </c>
      <c r="I2949" t="str">
        <f t="shared" si="46"/>
        <v xml:space="preserve"> </v>
      </c>
    </row>
    <row r="2950" spans="1:9" x14ac:dyDescent="0.25">
      <c r="A2950" t="s">
        <v>6285</v>
      </c>
      <c r="B2950">
        <v>5546410</v>
      </c>
      <c r="C2950" t="s">
        <v>10338</v>
      </c>
      <c r="D2950" t="s">
        <v>7</v>
      </c>
      <c r="E2950" t="s">
        <v>2054</v>
      </c>
      <c r="I2950" t="str">
        <f t="shared" si="46"/>
        <v xml:space="preserve"> </v>
      </c>
    </row>
    <row r="2951" spans="1:9" x14ac:dyDescent="0.25">
      <c r="A2951" t="s">
        <v>6286</v>
      </c>
      <c r="B2951">
        <v>5546847</v>
      </c>
      <c r="C2951" t="s">
        <v>10339</v>
      </c>
      <c r="D2951" t="s">
        <v>7</v>
      </c>
      <c r="E2951" t="s">
        <v>2510</v>
      </c>
      <c r="I2951" t="str">
        <f t="shared" si="46"/>
        <v xml:space="preserve"> </v>
      </c>
    </row>
    <row r="2952" spans="1:9" x14ac:dyDescent="0.25">
      <c r="A2952" t="s">
        <v>6287</v>
      </c>
      <c r="B2952">
        <v>5547060</v>
      </c>
      <c r="C2952" t="s">
        <v>10340</v>
      </c>
      <c r="D2952" t="s">
        <v>7</v>
      </c>
      <c r="E2952" t="s">
        <v>1057</v>
      </c>
      <c r="I2952" t="str">
        <f t="shared" si="46"/>
        <v xml:space="preserve"> </v>
      </c>
    </row>
    <row r="2953" spans="1:9" x14ac:dyDescent="0.25">
      <c r="A2953" t="s">
        <v>6288</v>
      </c>
      <c r="B2953">
        <v>5547224</v>
      </c>
      <c r="C2953" t="s">
        <v>10341</v>
      </c>
      <c r="D2953" t="s">
        <v>7</v>
      </c>
      <c r="E2953" t="s">
        <v>2511</v>
      </c>
      <c r="I2953" t="str">
        <f t="shared" si="46"/>
        <v xml:space="preserve"> </v>
      </c>
    </row>
    <row r="2954" spans="1:9" x14ac:dyDescent="0.25">
      <c r="A2954" t="s">
        <v>6289</v>
      </c>
      <c r="B2954">
        <v>5547277</v>
      </c>
      <c r="C2954" t="s">
        <v>10342</v>
      </c>
      <c r="D2954" t="s">
        <v>11699</v>
      </c>
      <c r="E2954" t="s">
        <v>2512</v>
      </c>
      <c r="I2954" t="str">
        <f t="shared" si="46"/>
        <v xml:space="preserve"> </v>
      </c>
    </row>
    <row r="2955" spans="1:9" x14ac:dyDescent="0.25">
      <c r="A2955" t="s">
        <v>6290</v>
      </c>
      <c r="B2955">
        <v>5547311</v>
      </c>
      <c r="C2955" t="s">
        <v>10343</v>
      </c>
      <c r="D2955" t="s">
        <v>7</v>
      </c>
      <c r="E2955" t="s">
        <v>2513</v>
      </c>
      <c r="I2955" t="str">
        <f t="shared" si="46"/>
        <v xml:space="preserve"> </v>
      </c>
    </row>
    <row r="2956" spans="1:9" x14ac:dyDescent="0.25">
      <c r="A2956" t="s">
        <v>6291</v>
      </c>
      <c r="B2956">
        <v>5547434</v>
      </c>
      <c r="C2956" t="s">
        <v>10344</v>
      </c>
      <c r="D2956" t="s">
        <v>7</v>
      </c>
      <c r="E2956" t="s">
        <v>1029</v>
      </c>
      <c r="I2956" t="str">
        <f t="shared" si="46"/>
        <v xml:space="preserve"> </v>
      </c>
    </row>
    <row r="2957" spans="1:9" x14ac:dyDescent="0.25">
      <c r="A2957" t="s">
        <v>6292</v>
      </c>
      <c r="B2957">
        <v>5547735</v>
      </c>
      <c r="C2957" t="s">
        <v>10345</v>
      </c>
      <c r="D2957" t="s">
        <v>7</v>
      </c>
      <c r="E2957" t="s">
        <v>317</v>
      </c>
      <c r="I2957" t="str">
        <f t="shared" si="46"/>
        <v xml:space="preserve"> </v>
      </c>
    </row>
    <row r="2958" spans="1:9" x14ac:dyDescent="0.25">
      <c r="A2958" t="s">
        <v>6293</v>
      </c>
      <c r="B2958">
        <v>5547847</v>
      </c>
      <c r="C2958" t="s">
        <v>10346</v>
      </c>
      <c r="D2958" t="s">
        <v>7</v>
      </c>
      <c r="E2958" t="s">
        <v>2231</v>
      </c>
      <c r="I2958" t="str">
        <f t="shared" si="46"/>
        <v xml:space="preserve"> </v>
      </c>
    </row>
    <row r="2959" spans="1:9" x14ac:dyDescent="0.25">
      <c r="A2959" t="s">
        <v>6294</v>
      </c>
      <c r="B2959">
        <v>5547920</v>
      </c>
      <c r="C2959" t="s">
        <v>10347</v>
      </c>
      <c r="D2959" t="s">
        <v>7</v>
      </c>
      <c r="E2959" t="s">
        <v>2514</v>
      </c>
      <c r="I2959" t="str">
        <f t="shared" si="46"/>
        <v xml:space="preserve"> </v>
      </c>
    </row>
    <row r="2960" spans="1:9" x14ac:dyDescent="0.25">
      <c r="A2960" t="s">
        <v>6295</v>
      </c>
      <c r="B2960">
        <v>5548317</v>
      </c>
      <c r="C2960" t="s">
        <v>10348</v>
      </c>
      <c r="D2960" t="s">
        <v>7</v>
      </c>
      <c r="E2960" t="s">
        <v>2515</v>
      </c>
      <c r="I2960" t="str">
        <f t="shared" si="46"/>
        <v xml:space="preserve"> </v>
      </c>
    </row>
    <row r="2961" spans="1:9" x14ac:dyDescent="0.25">
      <c r="A2961" t="s">
        <v>6296</v>
      </c>
      <c r="B2961">
        <v>5548342</v>
      </c>
      <c r="C2961" t="s">
        <v>10349</v>
      </c>
      <c r="D2961" t="s">
        <v>7</v>
      </c>
      <c r="E2961" t="s">
        <v>2516</v>
      </c>
      <c r="I2961" t="str">
        <f t="shared" si="46"/>
        <v xml:space="preserve"> </v>
      </c>
    </row>
    <row r="2962" spans="1:9" x14ac:dyDescent="0.25">
      <c r="A2962" t="s">
        <v>6297</v>
      </c>
      <c r="B2962">
        <v>5548439</v>
      </c>
      <c r="C2962" t="s">
        <v>10350</v>
      </c>
      <c r="D2962" t="s">
        <v>7</v>
      </c>
      <c r="E2962" t="s">
        <v>2517</v>
      </c>
      <c r="I2962" t="str">
        <f t="shared" si="46"/>
        <v xml:space="preserve"> </v>
      </c>
    </row>
    <row r="2963" spans="1:9" x14ac:dyDescent="0.25">
      <c r="A2963" t="s">
        <v>6298</v>
      </c>
      <c r="B2963">
        <v>5548910</v>
      </c>
      <c r="C2963" t="s">
        <v>10351</v>
      </c>
      <c r="D2963" t="s">
        <v>7</v>
      </c>
      <c r="E2963" t="s">
        <v>97</v>
      </c>
      <c r="I2963" t="str">
        <f t="shared" si="46"/>
        <v xml:space="preserve"> </v>
      </c>
    </row>
    <row r="2964" spans="1:9" x14ac:dyDescent="0.25">
      <c r="A2964" t="s">
        <v>6299</v>
      </c>
      <c r="B2964">
        <v>5548976</v>
      </c>
      <c r="C2964" t="s">
        <v>10352</v>
      </c>
      <c r="D2964" t="s">
        <v>7</v>
      </c>
      <c r="E2964" t="s">
        <v>2141</v>
      </c>
      <c r="I2964" t="str">
        <f t="shared" si="46"/>
        <v xml:space="preserve"> </v>
      </c>
    </row>
    <row r="2965" spans="1:9" x14ac:dyDescent="0.25">
      <c r="A2965" t="s">
        <v>6300</v>
      </c>
      <c r="B2965">
        <v>5549480</v>
      </c>
      <c r="C2965" t="s">
        <v>10353</v>
      </c>
      <c r="D2965" t="s">
        <v>7</v>
      </c>
      <c r="E2965" t="s">
        <v>932</v>
      </c>
      <c r="I2965" t="str">
        <f t="shared" si="46"/>
        <v xml:space="preserve"> </v>
      </c>
    </row>
    <row r="2966" spans="1:9" x14ac:dyDescent="0.25">
      <c r="A2966" t="s">
        <v>6301</v>
      </c>
      <c r="B2966">
        <v>5549643</v>
      </c>
      <c r="C2966" t="s">
        <v>10354</v>
      </c>
      <c r="D2966" t="s">
        <v>7</v>
      </c>
      <c r="E2966" t="s">
        <v>2518</v>
      </c>
      <c r="I2966" t="str">
        <f t="shared" si="46"/>
        <v xml:space="preserve"> </v>
      </c>
    </row>
    <row r="2967" spans="1:9" x14ac:dyDescent="0.25">
      <c r="A2967" t="s">
        <v>6302</v>
      </c>
      <c r="B2967">
        <v>5549812</v>
      </c>
      <c r="C2967" t="s">
        <v>10355</v>
      </c>
      <c r="D2967" t="s">
        <v>7</v>
      </c>
      <c r="E2967" t="s">
        <v>317</v>
      </c>
      <c r="I2967" t="str">
        <f t="shared" si="46"/>
        <v xml:space="preserve"> </v>
      </c>
    </row>
    <row r="2968" spans="1:9" x14ac:dyDescent="0.25">
      <c r="A2968" t="s">
        <v>6303</v>
      </c>
      <c r="B2968">
        <v>5550175</v>
      </c>
      <c r="C2968" t="s">
        <v>10356</v>
      </c>
      <c r="D2968" t="s">
        <v>7</v>
      </c>
      <c r="E2968" t="s">
        <v>2519</v>
      </c>
      <c r="I2968" t="str">
        <f t="shared" si="46"/>
        <v xml:space="preserve"> </v>
      </c>
    </row>
    <row r="2969" spans="1:9" x14ac:dyDescent="0.25">
      <c r="A2969" t="s">
        <v>6304</v>
      </c>
      <c r="B2969">
        <v>5550258</v>
      </c>
      <c r="C2969" t="s">
        <v>10357</v>
      </c>
      <c r="D2969" t="s">
        <v>7</v>
      </c>
      <c r="E2969" t="s">
        <v>2520</v>
      </c>
      <c r="I2969" t="str">
        <f t="shared" si="46"/>
        <v xml:space="preserve"> </v>
      </c>
    </row>
    <row r="2970" spans="1:9" x14ac:dyDescent="0.25">
      <c r="A2970" t="s">
        <v>6305</v>
      </c>
      <c r="B2970">
        <v>5550529</v>
      </c>
      <c r="C2970">
        <v>4138</v>
      </c>
      <c r="D2970" t="s">
        <v>7</v>
      </c>
      <c r="E2970" t="s">
        <v>340</v>
      </c>
      <c r="I2970" t="str">
        <f t="shared" si="46"/>
        <v xml:space="preserve"> </v>
      </c>
    </row>
    <row r="2971" spans="1:9" x14ac:dyDescent="0.25">
      <c r="A2971" t="s">
        <v>6306</v>
      </c>
      <c r="B2971">
        <v>5550810</v>
      </c>
      <c r="C2971" t="s">
        <v>10358</v>
      </c>
      <c r="D2971" t="s">
        <v>7</v>
      </c>
      <c r="E2971" t="s">
        <v>2521</v>
      </c>
      <c r="I2971" t="str">
        <f t="shared" si="46"/>
        <v xml:space="preserve"> </v>
      </c>
    </row>
    <row r="2972" spans="1:9" x14ac:dyDescent="0.25">
      <c r="A2972" t="s">
        <v>6307</v>
      </c>
      <c r="B2972">
        <v>5551194</v>
      </c>
      <c r="C2972" t="s">
        <v>10359</v>
      </c>
      <c r="D2972" t="s">
        <v>7</v>
      </c>
      <c r="E2972" t="s">
        <v>2522</v>
      </c>
      <c r="I2972" t="str">
        <f t="shared" si="46"/>
        <v xml:space="preserve"> </v>
      </c>
    </row>
    <row r="2973" spans="1:9" x14ac:dyDescent="0.25">
      <c r="A2973" t="s">
        <v>6308</v>
      </c>
      <c r="B2973">
        <v>5551210</v>
      </c>
      <c r="C2973" t="s">
        <v>10360</v>
      </c>
      <c r="D2973" t="s">
        <v>7</v>
      </c>
      <c r="E2973" t="s">
        <v>2523</v>
      </c>
      <c r="I2973" t="str">
        <f t="shared" si="46"/>
        <v xml:space="preserve"> </v>
      </c>
    </row>
    <row r="2974" spans="1:9" x14ac:dyDescent="0.25">
      <c r="A2974" t="s">
        <v>6309</v>
      </c>
      <c r="B2974">
        <v>5551238</v>
      </c>
      <c r="C2974" t="s">
        <v>10361</v>
      </c>
      <c r="D2974" t="s">
        <v>7</v>
      </c>
      <c r="E2974" t="s">
        <v>1035</v>
      </c>
      <c r="I2974" t="str">
        <f t="shared" si="46"/>
        <v xml:space="preserve"> </v>
      </c>
    </row>
    <row r="2975" spans="1:9" x14ac:dyDescent="0.25">
      <c r="A2975" t="s">
        <v>6310</v>
      </c>
      <c r="B2975">
        <v>5551269</v>
      </c>
      <c r="C2975" t="s">
        <v>10362</v>
      </c>
      <c r="D2975" t="s">
        <v>7</v>
      </c>
      <c r="E2975" t="s">
        <v>2524</v>
      </c>
      <c r="I2975" t="str">
        <f t="shared" si="46"/>
        <v xml:space="preserve"> </v>
      </c>
    </row>
    <row r="2976" spans="1:9" x14ac:dyDescent="0.25">
      <c r="A2976" t="s">
        <v>6311</v>
      </c>
      <c r="B2976">
        <v>5551407</v>
      </c>
      <c r="C2976" t="s">
        <v>10363</v>
      </c>
      <c r="D2976" t="s">
        <v>7</v>
      </c>
      <c r="E2976" t="s">
        <v>2525</v>
      </c>
      <c r="I2976" t="str">
        <f t="shared" si="46"/>
        <v xml:space="preserve"> </v>
      </c>
    </row>
    <row r="2977" spans="1:9" x14ac:dyDescent="0.25">
      <c r="A2977" t="s">
        <v>6312</v>
      </c>
      <c r="B2977">
        <v>5551553</v>
      </c>
      <c r="C2977" t="s">
        <v>10364</v>
      </c>
      <c r="D2977" t="s">
        <v>7</v>
      </c>
      <c r="E2977" t="s">
        <v>2526</v>
      </c>
      <c r="I2977" t="str">
        <f t="shared" si="46"/>
        <v xml:space="preserve"> </v>
      </c>
    </row>
    <row r="2978" spans="1:9" x14ac:dyDescent="0.25">
      <c r="A2978" t="s">
        <v>6313</v>
      </c>
      <c r="B2978">
        <v>5551668</v>
      </c>
      <c r="C2978" t="s">
        <v>10365</v>
      </c>
      <c r="D2978" t="s">
        <v>7</v>
      </c>
      <c r="E2978" t="s">
        <v>2527</v>
      </c>
      <c r="I2978" t="str">
        <f t="shared" si="46"/>
        <v xml:space="preserve"> </v>
      </c>
    </row>
    <row r="2979" spans="1:9" x14ac:dyDescent="0.25">
      <c r="A2979" t="s">
        <v>6314</v>
      </c>
      <c r="B2979">
        <v>5551749</v>
      </c>
      <c r="C2979" t="s">
        <v>10366</v>
      </c>
      <c r="D2979" t="s">
        <v>7</v>
      </c>
      <c r="E2979" t="s">
        <v>2528</v>
      </c>
      <c r="I2979" t="str">
        <f t="shared" si="46"/>
        <v xml:space="preserve"> </v>
      </c>
    </row>
    <row r="2980" spans="1:9" x14ac:dyDescent="0.25">
      <c r="A2980" t="s">
        <v>6315</v>
      </c>
      <c r="B2980">
        <v>5551884</v>
      </c>
      <c r="C2980" t="s">
        <v>6</v>
      </c>
      <c r="D2980" t="s">
        <v>7</v>
      </c>
      <c r="E2980" t="s">
        <v>1802</v>
      </c>
      <c r="I2980" t="str">
        <f t="shared" si="46"/>
        <v xml:space="preserve"> </v>
      </c>
    </row>
    <row r="2981" spans="1:9" x14ac:dyDescent="0.25">
      <c r="A2981" t="s">
        <v>6316</v>
      </c>
      <c r="B2981">
        <v>5551888</v>
      </c>
      <c r="C2981" t="s">
        <v>10367</v>
      </c>
      <c r="D2981" t="s">
        <v>7</v>
      </c>
      <c r="E2981" t="s">
        <v>317</v>
      </c>
      <c r="I2981" t="str">
        <f t="shared" si="46"/>
        <v xml:space="preserve"> </v>
      </c>
    </row>
    <row r="2982" spans="1:9" x14ac:dyDescent="0.25">
      <c r="A2982" t="s">
        <v>6317</v>
      </c>
      <c r="B2982">
        <v>5552140</v>
      </c>
      <c r="C2982" t="s">
        <v>10368</v>
      </c>
      <c r="D2982" t="s">
        <v>7</v>
      </c>
      <c r="E2982" t="s">
        <v>1930</v>
      </c>
      <c r="I2982" t="str">
        <f t="shared" si="46"/>
        <v xml:space="preserve"> </v>
      </c>
    </row>
    <row r="2983" spans="1:9" x14ac:dyDescent="0.25">
      <c r="A2983" t="s">
        <v>6318</v>
      </c>
      <c r="B2983">
        <v>5552183</v>
      </c>
      <c r="C2983" t="s">
        <v>10369</v>
      </c>
      <c r="D2983" t="s">
        <v>7</v>
      </c>
      <c r="E2983" t="s">
        <v>340</v>
      </c>
      <c r="I2983" t="str">
        <f t="shared" si="46"/>
        <v xml:space="preserve"> </v>
      </c>
    </row>
    <row r="2984" spans="1:9" x14ac:dyDescent="0.25">
      <c r="A2984" t="s">
        <v>6319</v>
      </c>
      <c r="B2984">
        <v>5552435</v>
      </c>
      <c r="C2984" t="s">
        <v>6</v>
      </c>
      <c r="D2984" t="s">
        <v>7</v>
      </c>
      <c r="E2984" t="s">
        <v>2529</v>
      </c>
      <c r="I2984" t="str">
        <f t="shared" si="46"/>
        <v xml:space="preserve"> </v>
      </c>
    </row>
    <row r="2985" spans="1:9" x14ac:dyDescent="0.25">
      <c r="A2985" t="s">
        <v>6320</v>
      </c>
      <c r="B2985">
        <v>5552814</v>
      </c>
      <c r="C2985" t="s">
        <v>10370</v>
      </c>
      <c r="D2985" t="s">
        <v>7</v>
      </c>
      <c r="E2985" t="s">
        <v>2530</v>
      </c>
      <c r="I2985" t="str">
        <f t="shared" si="46"/>
        <v xml:space="preserve"> </v>
      </c>
    </row>
    <row r="2986" spans="1:9" x14ac:dyDescent="0.25">
      <c r="A2986" t="s">
        <v>6321</v>
      </c>
      <c r="B2986">
        <v>5552924</v>
      </c>
      <c r="C2986" t="s">
        <v>10371</v>
      </c>
      <c r="D2986" t="s">
        <v>7</v>
      </c>
      <c r="E2986" t="s">
        <v>2040</v>
      </c>
      <c r="I2986" t="str">
        <f t="shared" si="46"/>
        <v xml:space="preserve"> </v>
      </c>
    </row>
    <row r="2987" spans="1:9" x14ac:dyDescent="0.25">
      <c r="A2987" t="s">
        <v>6322</v>
      </c>
      <c r="B2987">
        <v>5553039</v>
      </c>
      <c r="C2987" t="s">
        <v>10372</v>
      </c>
      <c r="D2987" t="s">
        <v>7</v>
      </c>
      <c r="E2987" t="s">
        <v>2531</v>
      </c>
      <c r="I2987" t="str">
        <f t="shared" si="46"/>
        <v xml:space="preserve"> </v>
      </c>
    </row>
    <row r="2988" spans="1:9" x14ac:dyDescent="0.25">
      <c r="A2988" t="s">
        <v>6323</v>
      </c>
      <c r="B2988">
        <v>5553208</v>
      </c>
      <c r="C2988" t="s">
        <v>10373</v>
      </c>
      <c r="D2988" t="s">
        <v>7</v>
      </c>
      <c r="E2988" t="s">
        <v>2532</v>
      </c>
      <c r="I2988" t="str">
        <f t="shared" si="46"/>
        <v xml:space="preserve"> </v>
      </c>
    </row>
    <row r="2989" spans="1:9" x14ac:dyDescent="0.25">
      <c r="A2989" t="s">
        <v>6324</v>
      </c>
      <c r="B2989">
        <v>5553267</v>
      </c>
      <c r="C2989" t="s">
        <v>10374</v>
      </c>
      <c r="D2989" t="s">
        <v>7</v>
      </c>
      <c r="E2989" t="s">
        <v>1463</v>
      </c>
      <c r="I2989" t="str">
        <f t="shared" si="46"/>
        <v xml:space="preserve"> </v>
      </c>
    </row>
    <row r="2990" spans="1:9" x14ac:dyDescent="0.25">
      <c r="A2990" t="s">
        <v>6325</v>
      </c>
      <c r="B2990">
        <v>5553327</v>
      </c>
      <c r="C2990" t="s">
        <v>10375</v>
      </c>
      <c r="D2990" t="s">
        <v>7</v>
      </c>
      <c r="E2990" t="s">
        <v>2533</v>
      </c>
      <c r="I2990" t="str">
        <f t="shared" si="46"/>
        <v xml:space="preserve"> </v>
      </c>
    </row>
    <row r="2991" spans="1:9" x14ac:dyDescent="0.25">
      <c r="A2991" t="s">
        <v>6326</v>
      </c>
      <c r="B2991">
        <v>5553337</v>
      </c>
      <c r="C2991" t="s">
        <v>10376</v>
      </c>
      <c r="D2991" t="s">
        <v>7</v>
      </c>
      <c r="E2991" t="s">
        <v>1271</v>
      </c>
      <c r="I2991" t="str">
        <f t="shared" si="46"/>
        <v xml:space="preserve"> </v>
      </c>
    </row>
    <row r="2992" spans="1:9" x14ac:dyDescent="0.25">
      <c r="A2992" t="s">
        <v>6327</v>
      </c>
      <c r="B2992">
        <v>5553531</v>
      </c>
      <c r="C2992" t="s">
        <v>10377</v>
      </c>
      <c r="D2992" t="s">
        <v>7</v>
      </c>
      <c r="E2992" t="s">
        <v>2220</v>
      </c>
      <c r="I2992" t="str">
        <f t="shared" si="46"/>
        <v xml:space="preserve"> </v>
      </c>
    </row>
    <row r="2993" spans="1:9" x14ac:dyDescent="0.25">
      <c r="A2993" t="s">
        <v>6328</v>
      </c>
      <c r="B2993">
        <v>5553541</v>
      </c>
      <c r="C2993" t="s">
        <v>10378</v>
      </c>
      <c r="D2993" t="s">
        <v>7</v>
      </c>
      <c r="E2993" t="s">
        <v>2534</v>
      </c>
      <c r="I2993" t="str">
        <f t="shared" si="46"/>
        <v xml:space="preserve"> </v>
      </c>
    </row>
    <row r="2994" spans="1:9" x14ac:dyDescent="0.25">
      <c r="A2994" t="s">
        <v>6329</v>
      </c>
      <c r="B2994">
        <v>5553570</v>
      </c>
      <c r="C2994" t="s">
        <v>10379</v>
      </c>
      <c r="D2994" t="s">
        <v>7</v>
      </c>
      <c r="E2994" t="s">
        <v>2535</v>
      </c>
      <c r="I2994" t="str">
        <f t="shared" si="46"/>
        <v xml:space="preserve"> </v>
      </c>
    </row>
    <row r="2995" spans="1:9" x14ac:dyDescent="0.25">
      <c r="A2995" t="s">
        <v>6330</v>
      </c>
      <c r="B2995">
        <v>5553732</v>
      </c>
      <c r="C2995" t="s">
        <v>10380</v>
      </c>
      <c r="D2995" t="s">
        <v>7</v>
      </c>
      <c r="E2995" t="s">
        <v>2536</v>
      </c>
      <c r="I2995" t="str">
        <f t="shared" si="46"/>
        <v xml:space="preserve"> </v>
      </c>
    </row>
    <row r="2996" spans="1:9" x14ac:dyDescent="0.25">
      <c r="A2996" t="s">
        <v>6331</v>
      </c>
      <c r="B2996">
        <v>5553741</v>
      </c>
      <c r="C2996" t="s">
        <v>10381</v>
      </c>
      <c r="D2996" t="s">
        <v>7</v>
      </c>
      <c r="E2996" t="s">
        <v>340</v>
      </c>
      <c r="I2996" t="str">
        <f t="shared" si="46"/>
        <v xml:space="preserve"> </v>
      </c>
    </row>
    <row r="2997" spans="1:9" x14ac:dyDescent="0.25">
      <c r="A2997" t="s">
        <v>6332</v>
      </c>
      <c r="B2997">
        <v>5554253</v>
      </c>
      <c r="C2997">
        <v>52530</v>
      </c>
      <c r="D2997" t="s">
        <v>7</v>
      </c>
      <c r="E2997" t="s">
        <v>2537</v>
      </c>
      <c r="I2997" t="str">
        <f t="shared" si="46"/>
        <v xml:space="preserve"> </v>
      </c>
    </row>
    <row r="2998" spans="1:9" x14ac:dyDescent="0.25">
      <c r="A2998" t="s">
        <v>6333</v>
      </c>
      <c r="B2998">
        <v>5554333</v>
      </c>
      <c r="C2998" t="s">
        <v>10382</v>
      </c>
      <c r="D2998" t="s">
        <v>7</v>
      </c>
      <c r="E2998" t="s">
        <v>1808</v>
      </c>
      <c r="I2998" t="str">
        <f t="shared" si="46"/>
        <v xml:space="preserve"> </v>
      </c>
    </row>
    <row r="2999" spans="1:9" x14ac:dyDescent="0.25">
      <c r="A2999" t="s">
        <v>6334</v>
      </c>
      <c r="B2999">
        <v>5554836</v>
      </c>
      <c r="C2999" t="s">
        <v>10383</v>
      </c>
      <c r="D2999" t="s">
        <v>7</v>
      </c>
      <c r="E2999" t="s">
        <v>1170</v>
      </c>
      <c r="I2999" t="str">
        <f t="shared" si="46"/>
        <v xml:space="preserve"> </v>
      </c>
    </row>
    <row r="3000" spans="1:9" x14ac:dyDescent="0.25">
      <c r="A3000" t="s">
        <v>6335</v>
      </c>
      <c r="B3000">
        <v>5554935</v>
      </c>
      <c r="C3000" t="s">
        <v>10384</v>
      </c>
      <c r="D3000" t="s">
        <v>7</v>
      </c>
      <c r="E3000" t="s">
        <v>97</v>
      </c>
      <c r="I3000" t="str">
        <f t="shared" si="46"/>
        <v xml:space="preserve"> </v>
      </c>
    </row>
    <row r="3001" spans="1:9" x14ac:dyDescent="0.25">
      <c r="A3001" t="s">
        <v>6336</v>
      </c>
      <c r="B3001">
        <v>5555216</v>
      </c>
      <c r="C3001" t="s">
        <v>10385</v>
      </c>
      <c r="D3001" t="s">
        <v>7</v>
      </c>
      <c r="E3001" t="s">
        <v>2538</v>
      </c>
      <c r="I3001" t="str">
        <f t="shared" si="46"/>
        <v xml:space="preserve"> </v>
      </c>
    </row>
    <row r="3002" spans="1:9" x14ac:dyDescent="0.25">
      <c r="A3002" t="s">
        <v>6337</v>
      </c>
      <c r="B3002">
        <v>5555256</v>
      </c>
      <c r="C3002" t="s">
        <v>10386</v>
      </c>
      <c r="D3002" t="s">
        <v>7</v>
      </c>
      <c r="E3002" t="s">
        <v>2539</v>
      </c>
      <c r="I3002" t="str">
        <f t="shared" si="46"/>
        <v xml:space="preserve"> </v>
      </c>
    </row>
    <row r="3003" spans="1:9" x14ac:dyDescent="0.25">
      <c r="A3003" t="s">
        <v>6338</v>
      </c>
      <c r="B3003">
        <v>5555503</v>
      </c>
      <c r="C3003" t="s">
        <v>10387</v>
      </c>
      <c r="D3003" t="s">
        <v>7</v>
      </c>
      <c r="E3003" t="s">
        <v>2540</v>
      </c>
      <c r="I3003" t="str">
        <f t="shared" si="46"/>
        <v xml:space="preserve"> </v>
      </c>
    </row>
    <row r="3004" spans="1:9" x14ac:dyDescent="0.25">
      <c r="A3004" t="s">
        <v>4808</v>
      </c>
      <c r="B3004">
        <v>5555921</v>
      </c>
      <c r="C3004" t="s">
        <v>10388</v>
      </c>
      <c r="D3004" t="s">
        <v>7</v>
      </c>
      <c r="E3004" t="s">
        <v>2541</v>
      </c>
      <c r="I3004" t="str">
        <f t="shared" si="46"/>
        <v xml:space="preserve"> </v>
      </c>
    </row>
    <row r="3005" spans="1:9" x14ac:dyDescent="0.25">
      <c r="A3005" t="s">
        <v>6339</v>
      </c>
      <c r="B3005">
        <v>5556008</v>
      </c>
      <c r="C3005" t="s">
        <v>10389</v>
      </c>
      <c r="D3005" t="s">
        <v>7</v>
      </c>
      <c r="E3005" t="s">
        <v>2415</v>
      </c>
      <c r="I3005" t="str">
        <f t="shared" si="46"/>
        <v xml:space="preserve"> </v>
      </c>
    </row>
    <row r="3006" spans="1:9" x14ac:dyDescent="0.25">
      <c r="A3006" t="s">
        <v>6340</v>
      </c>
      <c r="B3006">
        <v>5556046</v>
      </c>
      <c r="C3006" t="s">
        <v>10390</v>
      </c>
      <c r="D3006" t="s">
        <v>7</v>
      </c>
      <c r="E3006" t="s">
        <v>522</v>
      </c>
      <c r="I3006" t="str">
        <f t="shared" si="46"/>
        <v xml:space="preserve"> </v>
      </c>
    </row>
    <row r="3007" spans="1:9" x14ac:dyDescent="0.25">
      <c r="A3007" t="s">
        <v>6341</v>
      </c>
      <c r="B3007">
        <v>5556048</v>
      </c>
      <c r="C3007" t="s">
        <v>10391</v>
      </c>
      <c r="D3007" t="s">
        <v>7</v>
      </c>
      <c r="E3007" t="s">
        <v>2542</v>
      </c>
      <c r="I3007" t="str">
        <f t="shared" si="46"/>
        <v xml:space="preserve"> </v>
      </c>
    </row>
    <row r="3008" spans="1:9" x14ac:dyDescent="0.25">
      <c r="A3008" t="s">
        <v>6342</v>
      </c>
      <c r="B3008">
        <v>5556231</v>
      </c>
      <c r="C3008" t="s">
        <v>10392</v>
      </c>
      <c r="D3008" t="s">
        <v>7</v>
      </c>
      <c r="E3008" t="s">
        <v>737</v>
      </c>
      <c r="I3008" t="str">
        <f t="shared" si="46"/>
        <v xml:space="preserve"> </v>
      </c>
    </row>
    <row r="3009" spans="1:9" x14ac:dyDescent="0.25">
      <c r="A3009" t="s">
        <v>6343</v>
      </c>
      <c r="B3009">
        <v>5556453</v>
      </c>
      <c r="C3009" t="s">
        <v>10393</v>
      </c>
      <c r="D3009" t="s">
        <v>7</v>
      </c>
      <c r="E3009" t="s">
        <v>2243</v>
      </c>
      <c r="I3009" t="str">
        <f t="shared" si="46"/>
        <v xml:space="preserve"> </v>
      </c>
    </row>
    <row r="3010" spans="1:9" x14ac:dyDescent="0.25">
      <c r="A3010" t="s">
        <v>6344</v>
      </c>
      <c r="B3010">
        <v>5556577</v>
      </c>
      <c r="C3010" t="s">
        <v>10394</v>
      </c>
      <c r="D3010" t="s">
        <v>7</v>
      </c>
      <c r="E3010" t="s">
        <v>2539</v>
      </c>
      <c r="I3010" t="str">
        <f t="shared" si="46"/>
        <v xml:space="preserve"> </v>
      </c>
    </row>
    <row r="3011" spans="1:9" x14ac:dyDescent="0.25">
      <c r="A3011" t="s">
        <v>6345</v>
      </c>
      <c r="B3011">
        <v>5556646</v>
      </c>
      <c r="C3011" t="s">
        <v>10395</v>
      </c>
      <c r="D3011" t="s">
        <v>7</v>
      </c>
      <c r="E3011" t="s">
        <v>2543</v>
      </c>
      <c r="I3011" t="str">
        <f t="shared" ref="I3011:I3074" si="47">G3011 &amp; " " &amp; H3011</f>
        <v xml:space="preserve"> </v>
      </c>
    </row>
    <row r="3012" spans="1:9" x14ac:dyDescent="0.25">
      <c r="A3012" t="s">
        <v>6346</v>
      </c>
      <c r="B3012">
        <v>5556662</v>
      </c>
      <c r="C3012" t="s">
        <v>10396</v>
      </c>
      <c r="D3012" t="s">
        <v>7</v>
      </c>
      <c r="E3012" t="s">
        <v>2544</v>
      </c>
      <c r="I3012" t="str">
        <f t="shared" si="47"/>
        <v xml:space="preserve"> </v>
      </c>
    </row>
    <row r="3013" spans="1:9" x14ac:dyDescent="0.25">
      <c r="A3013" t="s">
        <v>6347</v>
      </c>
      <c r="B3013">
        <v>5557116</v>
      </c>
      <c r="C3013" t="s">
        <v>10397</v>
      </c>
      <c r="D3013" t="s">
        <v>7</v>
      </c>
      <c r="E3013" t="s">
        <v>2545</v>
      </c>
      <c r="I3013" t="str">
        <f t="shared" si="47"/>
        <v xml:space="preserve"> </v>
      </c>
    </row>
    <row r="3014" spans="1:9" x14ac:dyDescent="0.25">
      <c r="A3014" t="s">
        <v>6348</v>
      </c>
      <c r="B3014">
        <v>5557433</v>
      </c>
      <c r="C3014" t="s">
        <v>10398</v>
      </c>
      <c r="D3014" t="s">
        <v>11699</v>
      </c>
      <c r="E3014" t="s">
        <v>340</v>
      </c>
      <c r="I3014" t="str">
        <f t="shared" si="47"/>
        <v xml:space="preserve"> </v>
      </c>
    </row>
    <row r="3015" spans="1:9" x14ac:dyDescent="0.25">
      <c r="A3015" t="s">
        <v>6349</v>
      </c>
      <c r="B3015">
        <v>5557514</v>
      </c>
      <c r="C3015" t="s">
        <v>10399</v>
      </c>
      <c r="D3015" t="s">
        <v>7</v>
      </c>
      <c r="E3015" t="s">
        <v>2546</v>
      </c>
      <c r="I3015" t="str">
        <f t="shared" si="47"/>
        <v xml:space="preserve"> </v>
      </c>
    </row>
    <row r="3016" spans="1:9" x14ac:dyDescent="0.25">
      <c r="A3016" t="s">
        <v>6350</v>
      </c>
      <c r="B3016">
        <v>5557944</v>
      </c>
      <c r="C3016" t="s">
        <v>10400</v>
      </c>
      <c r="D3016" t="s">
        <v>7</v>
      </c>
      <c r="E3016" t="s">
        <v>2547</v>
      </c>
      <c r="I3016" t="str">
        <f t="shared" si="47"/>
        <v xml:space="preserve"> </v>
      </c>
    </row>
    <row r="3017" spans="1:9" x14ac:dyDescent="0.25">
      <c r="A3017" t="s">
        <v>6351</v>
      </c>
      <c r="B3017">
        <v>5558174</v>
      </c>
      <c r="C3017" t="s">
        <v>10401</v>
      </c>
      <c r="D3017" t="s">
        <v>7</v>
      </c>
      <c r="E3017" t="s">
        <v>2548</v>
      </c>
      <c r="I3017" t="str">
        <f t="shared" si="47"/>
        <v xml:space="preserve"> </v>
      </c>
    </row>
    <row r="3018" spans="1:9" x14ac:dyDescent="0.25">
      <c r="A3018" t="s">
        <v>6352</v>
      </c>
      <c r="B3018">
        <v>5558213</v>
      </c>
      <c r="C3018" t="s">
        <v>6</v>
      </c>
      <c r="D3018" t="s">
        <v>7</v>
      </c>
      <c r="E3018" t="s">
        <v>2549</v>
      </c>
      <c r="I3018" t="str">
        <f t="shared" si="47"/>
        <v xml:space="preserve"> </v>
      </c>
    </row>
    <row r="3019" spans="1:9" x14ac:dyDescent="0.25">
      <c r="A3019" t="s">
        <v>6353</v>
      </c>
      <c r="B3019">
        <v>5558227</v>
      </c>
      <c r="C3019" t="s">
        <v>10402</v>
      </c>
      <c r="D3019" t="s">
        <v>7</v>
      </c>
      <c r="E3019" t="s">
        <v>2550</v>
      </c>
      <c r="I3019" t="str">
        <f t="shared" si="47"/>
        <v xml:space="preserve"> </v>
      </c>
    </row>
    <row r="3020" spans="1:9" x14ac:dyDescent="0.25">
      <c r="A3020" t="s">
        <v>6354</v>
      </c>
      <c r="B3020">
        <v>5558265</v>
      </c>
      <c r="C3020" t="s">
        <v>10403</v>
      </c>
      <c r="D3020" t="s">
        <v>7</v>
      </c>
      <c r="E3020" t="s">
        <v>2551</v>
      </c>
      <c r="I3020" t="str">
        <f t="shared" si="47"/>
        <v xml:space="preserve"> </v>
      </c>
    </row>
    <row r="3021" spans="1:9" x14ac:dyDescent="0.25">
      <c r="A3021" t="s">
        <v>6355</v>
      </c>
      <c r="B3021">
        <v>5558620</v>
      </c>
      <c r="C3021" t="s">
        <v>10404</v>
      </c>
      <c r="D3021" t="s">
        <v>7</v>
      </c>
      <c r="E3021" t="s">
        <v>2552</v>
      </c>
      <c r="I3021" t="str">
        <f t="shared" si="47"/>
        <v xml:space="preserve"> </v>
      </c>
    </row>
    <row r="3022" spans="1:9" x14ac:dyDescent="0.25">
      <c r="A3022" t="s">
        <v>6356</v>
      </c>
      <c r="B3022">
        <v>5558740</v>
      </c>
      <c r="C3022" t="s">
        <v>10405</v>
      </c>
      <c r="D3022" t="s">
        <v>7</v>
      </c>
      <c r="E3022" t="s">
        <v>2375</v>
      </c>
      <c r="I3022" t="str">
        <f t="shared" si="47"/>
        <v xml:space="preserve"> </v>
      </c>
    </row>
    <row r="3023" spans="1:9" x14ac:dyDescent="0.25">
      <c r="A3023" t="s">
        <v>6357</v>
      </c>
      <c r="B3023">
        <v>5558836</v>
      </c>
      <c r="C3023" t="s">
        <v>10406</v>
      </c>
      <c r="D3023" t="s">
        <v>7</v>
      </c>
      <c r="E3023" t="s">
        <v>2553</v>
      </c>
      <c r="I3023" t="str">
        <f t="shared" si="47"/>
        <v xml:space="preserve"> </v>
      </c>
    </row>
    <row r="3024" spans="1:9" x14ac:dyDescent="0.25">
      <c r="A3024" t="s">
        <v>3626</v>
      </c>
      <c r="B3024">
        <v>5559055</v>
      </c>
      <c r="C3024" t="s">
        <v>10407</v>
      </c>
      <c r="D3024" t="s">
        <v>7</v>
      </c>
      <c r="E3024" t="s">
        <v>317</v>
      </c>
      <c r="I3024" t="str">
        <f t="shared" si="47"/>
        <v xml:space="preserve"> </v>
      </c>
    </row>
    <row r="3025" spans="1:9" x14ac:dyDescent="0.25">
      <c r="A3025" t="s">
        <v>6358</v>
      </c>
      <c r="B3025">
        <v>5559072</v>
      </c>
      <c r="C3025" t="s">
        <v>10408</v>
      </c>
      <c r="D3025" t="s">
        <v>7</v>
      </c>
      <c r="E3025" t="s">
        <v>2444</v>
      </c>
      <c r="I3025" t="str">
        <f t="shared" si="47"/>
        <v xml:space="preserve"> </v>
      </c>
    </row>
    <row r="3026" spans="1:9" x14ac:dyDescent="0.25">
      <c r="A3026" t="s">
        <v>6359</v>
      </c>
      <c r="B3026">
        <v>5559601</v>
      </c>
      <c r="C3026" t="s">
        <v>10409</v>
      </c>
      <c r="D3026" t="s">
        <v>7</v>
      </c>
      <c r="E3026" t="s">
        <v>2554</v>
      </c>
      <c r="I3026" t="str">
        <f t="shared" si="47"/>
        <v xml:space="preserve"> </v>
      </c>
    </row>
    <row r="3027" spans="1:9" x14ac:dyDescent="0.25">
      <c r="A3027" t="s">
        <v>6360</v>
      </c>
      <c r="B3027">
        <v>5559757</v>
      </c>
      <c r="C3027" t="s">
        <v>10410</v>
      </c>
      <c r="D3027" t="s">
        <v>7</v>
      </c>
      <c r="E3027" t="s">
        <v>1558</v>
      </c>
      <c r="I3027" t="str">
        <f t="shared" si="47"/>
        <v xml:space="preserve"> </v>
      </c>
    </row>
    <row r="3028" spans="1:9" x14ac:dyDescent="0.25">
      <c r="A3028" t="s">
        <v>6361</v>
      </c>
      <c r="B3028">
        <v>5559782</v>
      </c>
      <c r="C3028" t="s">
        <v>10411</v>
      </c>
      <c r="D3028" t="s">
        <v>7</v>
      </c>
      <c r="E3028" t="s">
        <v>583</v>
      </c>
      <c r="I3028" t="str">
        <f t="shared" si="47"/>
        <v xml:space="preserve"> </v>
      </c>
    </row>
    <row r="3029" spans="1:9" x14ac:dyDescent="0.25">
      <c r="A3029" t="s">
        <v>6362</v>
      </c>
      <c r="B3029">
        <v>5559859</v>
      </c>
      <c r="C3029" t="s">
        <v>10412</v>
      </c>
      <c r="D3029" t="s">
        <v>7</v>
      </c>
      <c r="E3029" t="s">
        <v>2555</v>
      </c>
      <c r="I3029" t="str">
        <f t="shared" si="47"/>
        <v xml:space="preserve"> </v>
      </c>
    </row>
    <row r="3030" spans="1:9" x14ac:dyDescent="0.25">
      <c r="A3030" t="s">
        <v>6363</v>
      </c>
      <c r="B3030">
        <v>5559895</v>
      </c>
      <c r="C3030" t="s">
        <v>10413</v>
      </c>
      <c r="D3030" t="s">
        <v>7</v>
      </c>
      <c r="E3030" t="s">
        <v>2556</v>
      </c>
      <c r="I3030" t="str">
        <f t="shared" si="47"/>
        <v xml:space="preserve"> </v>
      </c>
    </row>
    <row r="3031" spans="1:9" x14ac:dyDescent="0.25">
      <c r="A3031" t="s">
        <v>6364</v>
      </c>
      <c r="B3031">
        <v>5560222</v>
      </c>
      <c r="C3031" t="s">
        <v>10414</v>
      </c>
      <c r="D3031" t="s">
        <v>7</v>
      </c>
      <c r="E3031" t="s">
        <v>317</v>
      </c>
      <c r="I3031" t="str">
        <f t="shared" si="47"/>
        <v xml:space="preserve"> </v>
      </c>
    </row>
    <row r="3032" spans="1:9" x14ac:dyDescent="0.25">
      <c r="A3032" t="s">
        <v>6365</v>
      </c>
      <c r="B3032">
        <v>5560245</v>
      </c>
      <c r="C3032" t="s">
        <v>10415</v>
      </c>
      <c r="D3032" t="s">
        <v>7</v>
      </c>
      <c r="E3032" t="s">
        <v>2421</v>
      </c>
      <c r="I3032" t="str">
        <f t="shared" si="47"/>
        <v xml:space="preserve"> </v>
      </c>
    </row>
    <row r="3033" spans="1:9" x14ac:dyDescent="0.25">
      <c r="A3033" t="s">
        <v>6366</v>
      </c>
      <c r="B3033">
        <v>5560453</v>
      </c>
      <c r="C3033" t="s">
        <v>10416</v>
      </c>
      <c r="D3033" t="s">
        <v>7</v>
      </c>
      <c r="E3033" t="s">
        <v>356</v>
      </c>
      <c r="I3033" t="str">
        <f t="shared" si="47"/>
        <v xml:space="preserve"> </v>
      </c>
    </row>
    <row r="3034" spans="1:9" x14ac:dyDescent="0.25">
      <c r="A3034" t="s">
        <v>6367</v>
      </c>
      <c r="B3034">
        <v>5560516</v>
      </c>
      <c r="C3034" t="s">
        <v>10417</v>
      </c>
      <c r="D3034" t="s">
        <v>7</v>
      </c>
      <c r="E3034" t="s">
        <v>340</v>
      </c>
      <c r="I3034" t="str">
        <f t="shared" si="47"/>
        <v xml:space="preserve"> </v>
      </c>
    </row>
    <row r="3035" spans="1:9" x14ac:dyDescent="0.25">
      <c r="A3035" t="s">
        <v>6368</v>
      </c>
      <c r="B3035">
        <v>5560536</v>
      </c>
      <c r="C3035" t="s">
        <v>10418</v>
      </c>
      <c r="D3035" t="s">
        <v>7</v>
      </c>
      <c r="E3035" t="s">
        <v>655</v>
      </c>
      <c r="I3035" t="str">
        <f t="shared" si="47"/>
        <v xml:space="preserve"> </v>
      </c>
    </row>
    <row r="3036" spans="1:9" x14ac:dyDescent="0.25">
      <c r="A3036" t="s">
        <v>6369</v>
      </c>
      <c r="B3036">
        <v>5561017</v>
      </c>
      <c r="C3036" t="s">
        <v>10419</v>
      </c>
      <c r="D3036" t="s">
        <v>7</v>
      </c>
      <c r="E3036" t="s">
        <v>2557</v>
      </c>
      <c r="I3036" t="str">
        <f t="shared" si="47"/>
        <v xml:space="preserve"> </v>
      </c>
    </row>
    <row r="3037" spans="1:9" x14ac:dyDescent="0.25">
      <c r="A3037" t="s">
        <v>6370</v>
      </c>
      <c r="B3037">
        <v>5561038</v>
      </c>
      <c r="C3037" t="s">
        <v>10420</v>
      </c>
      <c r="D3037" t="s">
        <v>7</v>
      </c>
      <c r="E3037" t="s">
        <v>2558</v>
      </c>
      <c r="I3037" t="str">
        <f t="shared" si="47"/>
        <v xml:space="preserve"> </v>
      </c>
    </row>
    <row r="3038" spans="1:9" x14ac:dyDescent="0.25">
      <c r="A3038" t="s">
        <v>6371</v>
      </c>
      <c r="B3038">
        <v>5561107</v>
      </c>
      <c r="C3038" t="s">
        <v>10421</v>
      </c>
      <c r="D3038" t="s">
        <v>7</v>
      </c>
      <c r="E3038" t="s">
        <v>2559</v>
      </c>
      <c r="I3038" t="str">
        <f t="shared" si="47"/>
        <v xml:space="preserve"> </v>
      </c>
    </row>
    <row r="3039" spans="1:9" x14ac:dyDescent="0.25">
      <c r="A3039" t="s">
        <v>6372</v>
      </c>
      <c r="B3039">
        <v>5561229</v>
      </c>
      <c r="C3039" t="s">
        <v>10422</v>
      </c>
      <c r="D3039" t="s">
        <v>7</v>
      </c>
      <c r="E3039" t="s">
        <v>499</v>
      </c>
      <c r="I3039" t="str">
        <f t="shared" si="47"/>
        <v xml:space="preserve"> </v>
      </c>
    </row>
    <row r="3040" spans="1:9" x14ac:dyDescent="0.25">
      <c r="A3040" t="s">
        <v>6373</v>
      </c>
      <c r="B3040">
        <v>5561234</v>
      </c>
      <c r="C3040" t="s">
        <v>10423</v>
      </c>
      <c r="D3040" t="s">
        <v>7</v>
      </c>
      <c r="E3040" t="s">
        <v>2560</v>
      </c>
      <c r="I3040" t="str">
        <f t="shared" si="47"/>
        <v xml:space="preserve"> </v>
      </c>
    </row>
    <row r="3041" spans="1:9" x14ac:dyDescent="0.25">
      <c r="A3041" t="s">
        <v>6374</v>
      </c>
      <c r="B3041">
        <v>5561237</v>
      </c>
      <c r="C3041" t="s">
        <v>6</v>
      </c>
      <c r="D3041" t="s">
        <v>7</v>
      </c>
      <c r="E3041" t="s">
        <v>2561</v>
      </c>
      <c r="I3041" t="str">
        <f t="shared" si="47"/>
        <v xml:space="preserve"> </v>
      </c>
    </row>
    <row r="3042" spans="1:9" x14ac:dyDescent="0.25">
      <c r="A3042" t="s">
        <v>6375</v>
      </c>
      <c r="B3042">
        <v>5561238</v>
      </c>
      <c r="C3042" t="s">
        <v>10424</v>
      </c>
      <c r="D3042" t="s">
        <v>7</v>
      </c>
      <c r="E3042" t="s">
        <v>577</v>
      </c>
      <c r="I3042" t="str">
        <f t="shared" si="47"/>
        <v xml:space="preserve"> </v>
      </c>
    </row>
    <row r="3043" spans="1:9" x14ac:dyDescent="0.25">
      <c r="A3043" t="s">
        <v>6376</v>
      </c>
      <c r="B3043">
        <v>5561374</v>
      </c>
      <c r="C3043" t="s">
        <v>10425</v>
      </c>
      <c r="D3043" t="s">
        <v>7</v>
      </c>
      <c r="E3043" t="s">
        <v>2185</v>
      </c>
      <c r="I3043" t="str">
        <f t="shared" si="47"/>
        <v xml:space="preserve"> </v>
      </c>
    </row>
    <row r="3044" spans="1:9" x14ac:dyDescent="0.25">
      <c r="A3044" t="s">
        <v>6377</v>
      </c>
      <c r="B3044">
        <v>5561557</v>
      </c>
      <c r="C3044" t="s">
        <v>10426</v>
      </c>
      <c r="D3044" t="s">
        <v>7</v>
      </c>
      <c r="E3044" t="s">
        <v>2562</v>
      </c>
      <c r="I3044" t="str">
        <f t="shared" si="47"/>
        <v xml:space="preserve"> </v>
      </c>
    </row>
    <row r="3045" spans="1:9" x14ac:dyDescent="0.25">
      <c r="A3045" t="s">
        <v>6378</v>
      </c>
      <c r="B3045">
        <v>5561651</v>
      </c>
      <c r="C3045" t="s">
        <v>10427</v>
      </c>
      <c r="D3045" t="s">
        <v>7</v>
      </c>
      <c r="E3045" t="s">
        <v>2563</v>
      </c>
      <c r="I3045" t="str">
        <f t="shared" si="47"/>
        <v xml:space="preserve"> </v>
      </c>
    </row>
    <row r="3046" spans="1:9" x14ac:dyDescent="0.25">
      <c r="A3046" t="s">
        <v>6379</v>
      </c>
      <c r="B3046">
        <v>5561688</v>
      </c>
      <c r="C3046" t="s">
        <v>10428</v>
      </c>
      <c r="D3046" t="s">
        <v>7</v>
      </c>
      <c r="E3046" t="s">
        <v>2564</v>
      </c>
      <c r="I3046" t="str">
        <f t="shared" si="47"/>
        <v xml:space="preserve"> </v>
      </c>
    </row>
    <row r="3047" spans="1:9" x14ac:dyDescent="0.25">
      <c r="A3047" t="s">
        <v>6380</v>
      </c>
      <c r="B3047">
        <v>5561753</v>
      </c>
      <c r="C3047" t="s">
        <v>10429</v>
      </c>
      <c r="D3047" t="s">
        <v>7</v>
      </c>
      <c r="E3047" t="s">
        <v>685</v>
      </c>
      <c r="I3047" t="str">
        <f t="shared" si="47"/>
        <v xml:space="preserve"> </v>
      </c>
    </row>
    <row r="3048" spans="1:9" x14ac:dyDescent="0.25">
      <c r="A3048" t="s">
        <v>6381</v>
      </c>
      <c r="B3048">
        <v>5561803</v>
      </c>
      <c r="C3048" t="s">
        <v>10430</v>
      </c>
      <c r="D3048" t="s">
        <v>7</v>
      </c>
      <c r="E3048" t="s">
        <v>2565</v>
      </c>
      <c r="I3048" t="str">
        <f t="shared" si="47"/>
        <v xml:space="preserve"> </v>
      </c>
    </row>
    <row r="3049" spans="1:9" x14ac:dyDescent="0.25">
      <c r="A3049" t="s">
        <v>6382</v>
      </c>
      <c r="B3049">
        <v>5561901</v>
      </c>
      <c r="C3049" t="s">
        <v>10431</v>
      </c>
      <c r="D3049" t="s">
        <v>7</v>
      </c>
      <c r="E3049" t="s">
        <v>2566</v>
      </c>
      <c r="I3049" t="str">
        <f t="shared" si="47"/>
        <v xml:space="preserve"> </v>
      </c>
    </row>
    <row r="3050" spans="1:9" x14ac:dyDescent="0.25">
      <c r="A3050" t="s">
        <v>6383</v>
      </c>
      <c r="B3050">
        <v>5562067</v>
      </c>
      <c r="C3050" t="s">
        <v>10432</v>
      </c>
      <c r="D3050" t="s">
        <v>7</v>
      </c>
      <c r="E3050" t="s">
        <v>97</v>
      </c>
      <c r="I3050" t="str">
        <f t="shared" si="47"/>
        <v xml:space="preserve"> </v>
      </c>
    </row>
    <row r="3051" spans="1:9" x14ac:dyDescent="0.25">
      <c r="A3051" t="s">
        <v>6384</v>
      </c>
      <c r="B3051">
        <v>5562263</v>
      </c>
      <c r="C3051" t="s">
        <v>10433</v>
      </c>
      <c r="D3051" t="s">
        <v>7</v>
      </c>
      <c r="E3051" t="s">
        <v>2110</v>
      </c>
      <c r="I3051" t="str">
        <f t="shared" si="47"/>
        <v xml:space="preserve"> </v>
      </c>
    </row>
    <row r="3052" spans="1:9" x14ac:dyDescent="0.25">
      <c r="A3052" t="s">
        <v>6385</v>
      </c>
      <c r="B3052">
        <v>5562303</v>
      </c>
      <c r="C3052" t="s">
        <v>10434</v>
      </c>
      <c r="D3052" t="s">
        <v>7</v>
      </c>
      <c r="E3052" t="s">
        <v>2567</v>
      </c>
      <c r="I3052" t="str">
        <f t="shared" si="47"/>
        <v xml:space="preserve"> </v>
      </c>
    </row>
    <row r="3053" spans="1:9" x14ac:dyDescent="0.25">
      <c r="A3053" t="s">
        <v>6386</v>
      </c>
      <c r="B3053">
        <v>5562975</v>
      </c>
      <c r="C3053" t="s">
        <v>10435</v>
      </c>
      <c r="D3053" t="s">
        <v>7</v>
      </c>
      <c r="E3053" t="s">
        <v>2568</v>
      </c>
      <c r="I3053" t="str">
        <f t="shared" si="47"/>
        <v xml:space="preserve"> </v>
      </c>
    </row>
    <row r="3054" spans="1:9" x14ac:dyDescent="0.25">
      <c r="A3054" t="s">
        <v>6387</v>
      </c>
      <c r="B3054">
        <v>5563100</v>
      </c>
      <c r="C3054" t="s">
        <v>10436</v>
      </c>
      <c r="D3054" t="s">
        <v>7</v>
      </c>
      <c r="E3054" t="s">
        <v>2569</v>
      </c>
      <c r="I3054" t="str">
        <f t="shared" si="47"/>
        <v xml:space="preserve"> </v>
      </c>
    </row>
    <row r="3055" spans="1:9" x14ac:dyDescent="0.25">
      <c r="A3055" t="s">
        <v>6388</v>
      </c>
      <c r="B3055">
        <v>5563233</v>
      </c>
      <c r="C3055" t="s">
        <v>10437</v>
      </c>
      <c r="D3055" t="s">
        <v>7</v>
      </c>
      <c r="E3055" t="s">
        <v>2570</v>
      </c>
      <c r="I3055" t="str">
        <f t="shared" si="47"/>
        <v xml:space="preserve"> </v>
      </c>
    </row>
    <row r="3056" spans="1:9" x14ac:dyDescent="0.25">
      <c r="A3056" t="s">
        <v>6389</v>
      </c>
      <c r="B3056">
        <v>5563261</v>
      </c>
      <c r="C3056" t="s">
        <v>10438</v>
      </c>
      <c r="D3056" t="s">
        <v>7</v>
      </c>
      <c r="E3056" t="s">
        <v>724</v>
      </c>
      <c r="I3056" t="str">
        <f t="shared" si="47"/>
        <v xml:space="preserve"> </v>
      </c>
    </row>
    <row r="3057" spans="1:9" x14ac:dyDescent="0.25">
      <c r="A3057" t="s">
        <v>6390</v>
      </c>
      <c r="B3057">
        <v>5563331</v>
      </c>
      <c r="C3057" t="s">
        <v>6</v>
      </c>
      <c r="D3057" t="s">
        <v>7</v>
      </c>
      <c r="E3057" t="s">
        <v>2571</v>
      </c>
      <c r="I3057" t="str">
        <f t="shared" si="47"/>
        <v xml:space="preserve"> </v>
      </c>
    </row>
    <row r="3058" spans="1:9" x14ac:dyDescent="0.25">
      <c r="A3058" t="s">
        <v>6391</v>
      </c>
      <c r="B3058">
        <v>5563529</v>
      </c>
      <c r="C3058" t="s">
        <v>10439</v>
      </c>
      <c r="D3058" t="s">
        <v>7</v>
      </c>
      <c r="E3058" t="s">
        <v>1505</v>
      </c>
      <c r="I3058" t="str">
        <f t="shared" si="47"/>
        <v xml:space="preserve"> </v>
      </c>
    </row>
    <row r="3059" spans="1:9" x14ac:dyDescent="0.25">
      <c r="A3059" t="s">
        <v>6392</v>
      </c>
      <c r="B3059">
        <v>5563536</v>
      </c>
      <c r="C3059" t="s">
        <v>10440</v>
      </c>
      <c r="D3059" t="s">
        <v>7</v>
      </c>
      <c r="E3059" t="s">
        <v>2572</v>
      </c>
      <c r="I3059" t="str">
        <f t="shared" si="47"/>
        <v xml:space="preserve"> </v>
      </c>
    </row>
    <row r="3060" spans="1:9" x14ac:dyDescent="0.25">
      <c r="A3060" t="s">
        <v>6393</v>
      </c>
      <c r="B3060">
        <v>5563790</v>
      </c>
      <c r="C3060" t="s">
        <v>10441</v>
      </c>
      <c r="D3060" t="s">
        <v>7</v>
      </c>
      <c r="E3060" t="s">
        <v>2573</v>
      </c>
      <c r="I3060" t="str">
        <f t="shared" si="47"/>
        <v xml:space="preserve"> </v>
      </c>
    </row>
    <row r="3061" spans="1:9" x14ac:dyDescent="0.25">
      <c r="A3061" t="s">
        <v>6394</v>
      </c>
      <c r="B3061">
        <v>5564010</v>
      </c>
      <c r="C3061" t="s">
        <v>10442</v>
      </c>
      <c r="D3061" t="s">
        <v>7</v>
      </c>
      <c r="E3061" t="s">
        <v>2574</v>
      </c>
      <c r="I3061" t="str">
        <f t="shared" si="47"/>
        <v xml:space="preserve"> </v>
      </c>
    </row>
    <row r="3062" spans="1:9" x14ac:dyDescent="0.25">
      <c r="A3062" t="s">
        <v>6395</v>
      </c>
      <c r="B3062">
        <v>5564113</v>
      </c>
      <c r="C3062" t="s">
        <v>10443</v>
      </c>
      <c r="D3062" t="s">
        <v>7</v>
      </c>
      <c r="E3062" t="s">
        <v>2575</v>
      </c>
      <c r="I3062" t="str">
        <f t="shared" si="47"/>
        <v xml:space="preserve"> </v>
      </c>
    </row>
    <row r="3063" spans="1:9" x14ac:dyDescent="0.25">
      <c r="A3063" t="s">
        <v>6396</v>
      </c>
      <c r="B3063">
        <v>5564170</v>
      </c>
      <c r="C3063" t="s">
        <v>10444</v>
      </c>
      <c r="D3063" t="s">
        <v>7</v>
      </c>
      <c r="E3063" t="s">
        <v>2576</v>
      </c>
      <c r="I3063" t="str">
        <f t="shared" si="47"/>
        <v xml:space="preserve"> </v>
      </c>
    </row>
    <row r="3064" spans="1:9" x14ac:dyDescent="0.25">
      <c r="A3064" t="s">
        <v>6397</v>
      </c>
      <c r="B3064">
        <v>5564198</v>
      </c>
      <c r="C3064" t="s">
        <v>10445</v>
      </c>
      <c r="D3064" t="s">
        <v>7</v>
      </c>
      <c r="E3064" t="s">
        <v>2577</v>
      </c>
      <c r="I3064" t="str">
        <f t="shared" si="47"/>
        <v xml:space="preserve"> </v>
      </c>
    </row>
    <row r="3065" spans="1:9" x14ac:dyDescent="0.25">
      <c r="A3065" t="s">
        <v>6398</v>
      </c>
      <c r="B3065">
        <v>5564516</v>
      </c>
      <c r="C3065" t="s">
        <v>10446</v>
      </c>
      <c r="D3065" t="s">
        <v>7</v>
      </c>
      <c r="E3065" t="s">
        <v>2578</v>
      </c>
      <c r="I3065" t="str">
        <f t="shared" si="47"/>
        <v xml:space="preserve"> </v>
      </c>
    </row>
    <row r="3066" spans="1:9" x14ac:dyDescent="0.25">
      <c r="A3066" t="s">
        <v>6399</v>
      </c>
      <c r="B3066">
        <v>5564590</v>
      </c>
      <c r="C3066" t="s">
        <v>10447</v>
      </c>
      <c r="D3066" t="s">
        <v>7</v>
      </c>
      <c r="E3066" t="s">
        <v>2579</v>
      </c>
      <c r="I3066" t="str">
        <f t="shared" si="47"/>
        <v xml:space="preserve"> </v>
      </c>
    </row>
    <row r="3067" spans="1:9" x14ac:dyDescent="0.25">
      <c r="A3067" t="s">
        <v>6400</v>
      </c>
      <c r="B3067">
        <v>5564646</v>
      </c>
      <c r="C3067" t="s">
        <v>10448</v>
      </c>
      <c r="D3067" t="s">
        <v>7</v>
      </c>
      <c r="E3067" t="s">
        <v>2580</v>
      </c>
      <c r="I3067" t="str">
        <f t="shared" si="47"/>
        <v xml:space="preserve"> </v>
      </c>
    </row>
    <row r="3068" spans="1:9" x14ac:dyDescent="0.25">
      <c r="A3068" t="s">
        <v>6401</v>
      </c>
      <c r="B3068">
        <v>5565031</v>
      </c>
      <c r="C3068" t="s">
        <v>10449</v>
      </c>
      <c r="D3068" t="s">
        <v>7</v>
      </c>
      <c r="E3068" t="s">
        <v>2581</v>
      </c>
      <c r="I3068" t="str">
        <f t="shared" si="47"/>
        <v xml:space="preserve"> </v>
      </c>
    </row>
    <row r="3069" spans="1:9" x14ac:dyDescent="0.25">
      <c r="A3069" t="s">
        <v>6402</v>
      </c>
      <c r="B3069">
        <v>5565048</v>
      </c>
      <c r="C3069" t="s">
        <v>10450</v>
      </c>
      <c r="D3069" t="s">
        <v>7</v>
      </c>
      <c r="E3069" t="s">
        <v>2582</v>
      </c>
      <c r="I3069" t="str">
        <f t="shared" si="47"/>
        <v xml:space="preserve"> </v>
      </c>
    </row>
    <row r="3070" spans="1:9" x14ac:dyDescent="0.25">
      <c r="A3070" t="s">
        <v>6403</v>
      </c>
      <c r="B3070">
        <v>5565284</v>
      </c>
      <c r="C3070" t="s">
        <v>10451</v>
      </c>
      <c r="D3070" t="s">
        <v>7</v>
      </c>
      <c r="E3070" t="s">
        <v>340</v>
      </c>
      <c r="I3070" t="str">
        <f t="shared" si="47"/>
        <v xml:space="preserve"> </v>
      </c>
    </row>
    <row r="3071" spans="1:9" x14ac:dyDescent="0.25">
      <c r="A3071" t="s">
        <v>6404</v>
      </c>
      <c r="B3071">
        <v>5565508</v>
      </c>
      <c r="C3071" t="s">
        <v>10452</v>
      </c>
      <c r="D3071" t="s">
        <v>7</v>
      </c>
      <c r="E3071" t="s">
        <v>2583</v>
      </c>
      <c r="I3071" t="str">
        <f t="shared" si="47"/>
        <v xml:space="preserve"> </v>
      </c>
    </row>
    <row r="3072" spans="1:9" x14ac:dyDescent="0.25">
      <c r="A3072" t="s">
        <v>6405</v>
      </c>
      <c r="B3072">
        <v>5565849</v>
      </c>
      <c r="C3072" t="s">
        <v>10453</v>
      </c>
      <c r="D3072" t="s">
        <v>7</v>
      </c>
      <c r="E3072" t="s">
        <v>551</v>
      </c>
      <c r="I3072" t="str">
        <f t="shared" si="47"/>
        <v xml:space="preserve"> </v>
      </c>
    </row>
    <row r="3073" spans="1:9" x14ac:dyDescent="0.25">
      <c r="A3073" t="s">
        <v>6406</v>
      </c>
      <c r="B3073">
        <v>5565891</v>
      </c>
      <c r="C3073" t="s">
        <v>10454</v>
      </c>
      <c r="D3073" t="s">
        <v>7</v>
      </c>
      <c r="E3073" t="s">
        <v>2584</v>
      </c>
      <c r="I3073" t="str">
        <f t="shared" si="47"/>
        <v xml:space="preserve"> </v>
      </c>
    </row>
    <row r="3074" spans="1:9" x14ac:dyDescent="0.25">
      <c r="A3074" t="s">
        <v>6407</v>
      </c>
      <c r="B3074">
        <v>5566062</v>
      </c>
      <c r="C3074" t="s">
        <v>10455</v>
      </c>
      <c r="D3074" t="s">
        <v>7</v>
      </c>
      <c r="E3074" t="s">
        <v>2155</v>
      </c>
      <c r="I3074" t="str">
        <f t="shared" si="47"/>
        <v xml:space="preserve"> </v>
      </c>
    </row>
    <row r="3075" spans="1:9" x14ac:dyDescent="0.25">
      <c r="A3075" t="s">
        <v>6408</v>
      </c>
      <c r="B3075">
        <v>5566250</v>
      </c>
      <c r="C3075" t="s">
        <v>10456</v>
      </c>
      <c r="D3075" t="s">
        <v>7</v>
      </c>
      <c r="E3075" t="s">
        <v>2585</v>
      </c>
      <c r="I3075" t="str">
        <f t="shared" ref="I3075:I3138" si="48">G3075 &amp; " " &amp; H3075</f>
        <v xml:space="preserve"> </v>
      </c>
    </row>
    <row r="3076" spans="1:9" x14ac:dyDescent="0.25">
      <c r="A3076" t="s">
        <v>6409</v>
      </c>
      <c r="B3076">
        <v>5566366</v>
      </c>
      <c r="C3076" t="s">
        <v>10457</v>
      </c>
      <c r="D3076" t="s">
        <v>7</v>
      </c>
      <c r="E3076" t="s">
        <v>583</v>
      </c>
      <c r="I3076" t="str">
        <f t="shared" si="48"/>
        <v xml:space="preserve"> </v>
      </c>
    </row>
    <row r="3077" spans="1:9" x14ac:dyDescent="0.25">
      <c r="A3077" t="s">
        <v>6410</v>
      </c>
      <c r="B3077">
        <v>5566410</v>
      </c>
      <c r="C3077" t="s">
        <v>10458</v>
      </c>
      <c r="D3077" t="s">
        <v>7</v>
      </c>
      <c r="E3077" t="s">
        <v>2586</v>
      </c>
      <c r="I3077" t="str">
        <f t="shared" si="48"/>
        <v xml:space="preserve"> </v>
      </c>
    </row>
    <row r="3078" spans="1:9" x14ac:dyDescent="0.25">
      <c r="A3078" t="s">
        <v>6411</v>
      </c>
      <c r="B3078">
        <v>5566761</v>
      </c>
      <c r="C3078" t="s">
        <v>10459</v>
      </c>
      <c r="D3078" t="s">
        <v>7</v>
      </c>
      <c r="E3078" t="s">
        <v>340</v>
      </c>
      <c r="I3078" t="str">
        <f t="shared" si="48"/>
        <v xml:space="preserve"> </v>
      </c>
    </row>
    <row r="3079" spans="1:9" x14ac:dyDescent="0.25">
      <c r="A3079" t="s">
        <v>6412</v>
      </c>
      <c r="B3079">
        <v>5567057</v>
      </c>
      <c r="C3079" t="s">
        <v>10460</v>
      </c>
      <c r="D3079" t="s">
        <v>7</v>
      </c>
      <c r="E3079" t="s">
        <v>2587</v>
      </c>
      <c r="I3079" t="str">
        <f t="shared" si="48"/>
        <v xml:space="preserve"> </v>
      </c>
    </row>
    <row r="3080" spans="1:9" x14ac:dyDescent="0.25">
      <c r="A3080" t="s">
        <v>6413</v>
      </c>
      <c r="B3080">
        <v>5567060</v>
      </c>
      <c r="C3080" t="s">
        <v>10461</v>
      </c>
      <c r="D3080" t="s">
        <v>7</v>
      </c>
      <c r="E3080" t="s">
        <v>97</v>
      </c>
      <c r="I3080" t="str">
        <f t="shared" si="48"/>
        <v xml:space="preserve"> </v>
      </c>
    </row>
    <row r="3081" spans="1:9" x14ac:dyDescent="0.25">
      <c r="A3081" t="s">
        <v>6414</v>
      </c>
      <c r="B3081">
        <v>5567087</v>
      </c>
      <c r="C3081" t="s">
        <v>10462</v>
      </c>
      <c r="D3081" t="s">
        <v>7</v>
      </c>
      <c r="E3081" t="s">
        <v>2588</v>
      </c>
      <c r="I3081" t="str">
        <f t="shared" si="48"/>
        <v xml:space="preserve"> </v>
      </c>
    </row>
    <row r="3082" spans="1:9" x14ac:dyDescent="0.25">
      <c r="A3082" t="s">
        <v>6415</v>
      </c>
      <c r="B3082">
        <v>5567132</v>
      </c>
      <c r="C3082" t="s">
        <v>10463</v>
      </c>
      <c r="D3082" t="s">
        <v>7</v>
      </c>
      <c r="E3082" t="s">
        <v>594</v>
      </c>
      <c r="I3082" t="str">
        <f t="shared" si="48"/>
        <v xml:space="preserve"> </v>
      </c>
    </row>
    <row r="3083" spans="1:9" x14ac:dyDescent="0.25">
      <c r="A3083" t="s">
        <v>6416</v>
      </c>
      <c r="B3083">
        <v>5567322</v>
      </c>
      <c r="C3083" t="s">
        <v>10464</v>
      </c>
      <c r="D3083" t="s">
        <v>7</v>
      </c>
      <c r="E3083" t="s">
        <v>2589</v>
      </c>
      <c r="I3083" t="str">
        <f t="shared" si="48"/>
        <v xml:space="preserve"> </v>
      </c>
    </row>
    <row r="3084" spans="1:9" x14ac:dyDescent="0.25">
      <c r="A3084" t="s">
        <v>6417</v>
      </c>
      <c r="B3084">
        <v>5567518</v>
      </c>
      <c r="C3084" t="s">
        <v>10465</v>
      </c>
      <c r="D3084" t="s">
        <v>7</v>
      </c>
      <c r="E3084" t="s">
        <v>2590</v>
      </c>
      <c r="I3084" t="str">
        <f t="shared" si="48"/>
        <v xml:space="preserve"> </v>
      </c>
    </row>
    <row r="3085" spans="1:9" x14ac:dyDescent="0.25">
      <c r="A3085" t="s">
        <v>6418</v>
      </c>
      <c r="B3085">
        <v>5567739</v>
      </c>
      <c r="C3085" t="s">
        <v>10466</v>
      </c>
      <c r="D3085" t="s">
        <v>7</v>
      </c>
      <c r="E3085" t="s">
        <v>1930</v>
      </c>
      <c r="I3085" t="str">
        <f t="shared" si="48"/>
        <v xml:space="preserve"> </v>
      </c>
    </row>
    <row r="3086" spans="1:9" x14ac:dyDescent="0.25">
      <c r="A3086" t="s">
        <v>6419</v>
      </c>
      <c r="B3086">
        <v>5568038</v>
      </c>
      <c r="C3086" t="s">
        <v>10467</v>
      </c>
      <c r="D3086" t="s">
        <v>7</v>
      </c>
      <c r="E3086" t="s">
        <v>2591</v>
      </c>
      <c r="I3086" t="str">
        <f t="shared" si="48"/>
        <v xml:space="preserve"> </v>
      </c>
    </row>
    <row r="3087" spans="1:9" x14ac:dyDescent="0.25">
      <c r="A3087" t="s">
        <v>6420</v>
      </c>
      <c r="B3087">
        <v>5568168</v>
      </c>
      <c r="C3087" t="s">
        <v>10468</v>
      </c>
      <c r="D3087" t="s">
        <v>7</v>
      </c>
      <c r="E3087" t="s">
        <v>1505</v>
      </c>
      <c r="I3087" t="str">
        <f t="shared" si="48"/>
        <v xml:space="preserve"> </v>
      </c>
    </row>
    <row r="3088" spans="1:9" x14ac:dyDescent="0.25">
      <c r="A3088" t="s">
        <v>6421</v>
      </c>
      <c r="B3088">
        <v>5568293</v>
      </c>
      <c r="C3088" t="s">
        <v>10469</v>
      </c>
      <c r="D3088" t="s">
        <v>7</v>
      </c>
      <c r="E3088" t="s">
        <v>303</v>
      </c>
      <c r="I3088" t="str">
        <f t="shared" si="48"/>
        <v xml:space="preserve"> </v>
      </c>
    </row>
    <row r="3089" spans="1:9" x14ac:dyDescent="0.25">
      <c r="A3089" t="s">
        <v>6422</v>
      </c>
      <c r="B3089">
        <v>5569223</v>
      </c>
      <c r="C3089" t="s">
        <v>10470</v>
      </c>
      <c r="D3089" t="s">
        <v>7</v>
      </c>
      <c r="E3089" t="s">
        <v>2592</v>
      </c>
      <c r="I3089" t="str">
        <f t="shared" si="48"/>
        <v xml:space="preserve"> </v>
      </c>
    </row>
    <row r="3090" spans="1:9" x14ac:dyDescent="0.25">
      <c r="A3090" t="s">
        <v>6423</v>
      </c>
      <c r="B3090">
        <v>5569230</v>
      </c>
      <c r="C3090" t="s">
        <v>10471</v>
      </c>
      <c r="D3090" t="s">
        <v>7</v>
      </c>
      <c r="E3090" t="s">
        <v>499</v>
      </c>
      <c r="I3090" t="str">
        <f t="shared" si="48"/>
        <v xml:space="preserve"> </v>
      </c>
    </row>
    <row r="3091" spans="1:9" x14ac:dyDescent="0.25">
      <c r="A3091" t="s">
        <v>6424</v>
      </c>
      <c r="B3091">
        <v>5569506</v>
      </c>
      <c r="C3091" t="s">
        <v>10472</v>
      </c>
      <c r="D3091" t="s">
        <v>7</v>
      </c>
      <c r="E3091" t="s">
        <v>2593</v>
      </c>
      <c r="I3091" t="str">
        <f t="shared" si="48"/>
        <v xml:space="preserve"> </v>
      </c>
    </row>
    <row r="3092" spans="1:9" x14ac:dyDescent="0.25">
      <c r="A3092" t="s">
        <v>6425</v>
      </c>
      <c r="B3092">
        <v>5569747</v>
      </c>
      <c r="C3092" t="s">
        <v>10473</v>
      </c>
      <c r="D3092" t="s">
        <v>7</v>
      </c>
      <c r="E3092" t="s">
        <v>2594</v>
      </c>
      <c r="I3092" t="str">
        <f t="shared" si="48"/>
        <v xml:space="preserve"> </v>
      </c>
    </row>
    <row r="3093" spans="1:9" x14ac:dyDescent="0.25">
      <c r="A3093" t="s">
        <v>6426</v>
      </c>
      <c r="B3093">
        <v>5569950</v>
      </c>
      <c r="C3093" t="s">
        <v>10474</v>
      </c>
      <c r="D3093" t="s">
        <v>7</v>
      </c>
      <c r="E3093" t="s">
        <v>2595</v>
      </c>
      <c r="I3093" t="str">
        <f t="shared" si="48"/>
        <v xml:space="preserve"> </v>
      </c>
    </row>
    <row r="3094" spans="1:9" x14ac:dyDescent="0.25">
      <c r="A3094" t="s">
        <v>6427</v>
      </c>
      <c r="B3094">
        <v>5570289</v>
      </c>
      <c r="C3094" t="s">
        <v>10475</v>
      </c>
      <c r="D3094" t="s">
        <v>7</v>
      </c>
      <c r="E3094" t="s">
        <v>717</v>
      </c>
      <c r="I3094" t="str">
        <f t="shared" si="48"/>
        <v xml:space="preserve"> </v>
      </c>
    </row>
    <row r="3095" spans="1:9" x14ac:dyDescent="0.25">
      <c r="A3095" t="s">
        <v>6428</v>
      </c>
      <c r="B3095">
        <v>5570415</v>
      </c>
      <c r="C3095" t="s">
        <v>10476</v>
      </c>
      <c r="D3095" t="s">
        <v>7</v>
      </c>
      <c r="E3095" t="s">
        <v>2596</v>
      </c>
      <c r="I3095" t="str">
        <f t="shared" si="48"/>
        <v xml:space="preserve"> </v>
      </c>
    </row>
    <row r="3096" spans="1:9" x14ac:dyDescent="0.25">
      <c r="A3096" t="s">
        <v>6429</v>
      </c>
      <c r="B3096">
        <v>5570581</v>
      </c>
      <c r="C3096" t="s">
        <v>10477</v>
      </c>
      <c r="D3096" t="s">
        <v>7</v>
      </c>
      <c r="E3096" t="s">
        <v>2597</v>
      </c>
      <c r="I3096" t="str">
        <f t="shared" si="48"/>
        <v xml:space="preserve"> </v>
      </c>
    </row>
    <row r="3097" spans="1:9" x14ac:dyDescent="0.25">
      <c r="A3097" t="s">
        <v>6430</v>
      </c>
      <c r="B3097">
        <v>5570730</v>
      </c>
      <c r="C3097" t="s">
        <v>10478</v>
      </c>
      <c r="D3097" t="s">
        <v>7</v>
      </c>
      <c r="E3097" t="s">
        <v>2598</v>
      </c>
      <c r="I3097" t="str">
        <f t="shared" si="48"/>
        <v xml:space="preserve"> </v>
      </c>
    </row>
    <row r="3098" spans="1:9" x14ac:dyDescent="0.25">
      <c r="A3098" t="s">
        <v>6431</v>
      </c>
      <c r="B3098">
        <v>5570904</v>
      </c>
      <c r="C3098" t="s">
        <v>10479</v>
      </c>
      <c r="D3098" t="s">
        <v>7</v>
      </c>
      <c r="E3098" t="s">
        <v>2314</v>
      </c>
      <c r="I3098" t="str">
        <f t="shared" si="48"/>
        <v xml:space="preserve"> </v>
      </c>
    </row>
    <row r="3099" spans="1:9" x14ac:dyDescent="0.25">
      <c r="A3099" t="s">
        <v>6432</v>
      </c>
      <c r="B3099">
        <v>5571058</v>
      </c>
      <c r="C3099" t="s">
        <v>10480</v>
      </c>
      <c r="D3099" t="s">
        <v>7</v>
      </c>
      <c r="E3099" t="s">
        <v>2599</v>
      </c>
      <c r="I3099" t="str">
        <f t="shared" si="48"/>
        <v xml:space="preserve"> </v>
      </c>
    </row>
    <row r="3100" spans="1:9" x14ac:dyDescent="0.25">
      <c r="A3100" t="s">
        <v>6433</v>
      </c>
      <c r="B3100">
        <v>5571347</v>
      </c>
      <c r="C3100" t="s">
        <v>10481</v>
      </c>
      <c r="D3100" t="s">
        <v>7</v>
      </c>
      <c r="E3100" t="s">
        <v>2600</v>
      </c>
      <c r="I3100" t="str">
        <f t="shared" si="48"/>
        <v xml:space="preserve"> </v>
      </c>
    </row>
    <row r="3101" spans="1:9" x14ac:dyDescent="0.25">
      <c r="A3101" t="s">
        <v>6434</v>
      </c>
      <c r="B3101">
        <v>5571432</v>
      </c>
      <c r="C3101" t="s">
        <v>10482</v>
      </c>
      <c r="D3101" t="s">
        <v>7</v>
      </c>
      <c r="E3101" t="s">
        <v>1681</v>
      </c>
      <c r="I3101" t="str">
        <f t="shared" si="48"/>
        <v xml:space="preserve"> </v>
      </c>
    </row>
    <row r="3102" spans="1:9" x14ac:dyDescent="0.25">
      <c r="A3102" t="s">
        <v>6435</v>
      </c>
      <c r="B3102">
        <v>5571872</v>
      </c>
      <c r="C3102" t="s">
        <v>10483</v>
      </c>
      <c r="D3102" t="s">
        <v>7</v>
      </c>
      <c r="E3102" t="s">
        <v>2601</v>
      </c>
      <c r="I3102" t="str">
        <f t="shared" si="48"/>
        <v xml:space="preserve"> </v>
      </c>
    </row>
    <row r="3103" spans="1:9" x14ac:dyDescent="0.25">
      <c r="A3103" t="s">
        <v>6436</v>
      </c>
      <c r="B3103">
        <v>5572343</v>
      </c>
      <c r="C3103" t="s">
        <v>10484</v>
      </c>
      <c r="D3103" t="s">
        <v>7</v>
      </c>
      <c r="E3103" t="s">
        <v>2602</v>
      </c>
      <c r="I3103" t="str">
        <f t="shared" si="48"/>
        <v xml:space="preserve"> </v>
      </c>
    </row>
    <row r="3104" spans="1:9" x14ac:dyDescent="0.25">
      <c r="A3104" t="s">
        <v>6437</v>
      </c>
      <c r="B3104">
        <v>5572617</v>
      </c>
      <c r="C3104" t="s">
        <v>10485</v>
      </c>
      <c r="D3104" t="s">
        <v>7</v>
      </c>
      <c r="E3104" t="s">
        <v>2603</v>
      </c>
      <c r="I3104" t="str">
        <f t="shared" si="48"/>
        <v xml:space="preserve"> </v>
      </c>
    </row>
    <row r="3105" spans="1:9" x14ac:dyDescent="0.25">
      <c r="A3105" t="s">
        <v>6438</v>
      </c>
      <c r="B3105">
        <v>5572977</v>
      </c>
      <c r="C3105" t="s">
        <v>6</v>
      </c>
      <c r="D3105" t="s">
        <v>7</v>
      </c>
      <c r="E3105" t="s">
        <v>2604</v>
      </c>
      <c r="I3105" t="str">
        <f t="shared" si="48"/>
        <v xml:space="preserve"> </v>
      </c>
    </row>
    <row r="3106" spans="1:9" x14ac:dyDescent="0.25">
      <c r="A3106" t="s">
        <v>6439</v>
      </c>
      <c r="B3106">
        <v>5573427</v>
      </c>
      <c r="C3106" t="s">
        <v>10486</v>
      </c>
      <c r="D3106" t="s">
        <v>7</v>
      </c>
      <c r="E3106" t="s">
        <v>2605</v>
      </c>
      <c r="I3106" t="str">
        <f t="shared" si="48"/>
        <v xml:space="preserve"> </v>
      </c>
    </row>
    <row r="3107" spans="1:9" x14ac:dyDescent="0.25">
      <c r="A3107" t="s">
        <v>6440</v>
      </c>
      <c r="B3107">
        <v>5573699</v>
      </c>
      <c r="C3107" t="s">
        <v>10487</v>
      </c>
      <c r="D3107" t="s">
        <v>7</v>
      </c>
      <c r="E3107" t="s">
        <v>2606</v>
      </c>
      <c r="I3107" t="str">
        <f t="shared" si="48"/>
        <v xml:space="preserve"> </v>
      </c>
    </row>
    <row r="3108" spans="1:9" x14ac:dyDescent="0.25">
      <c r="A3108" t="s">
        <v>6441</v>
      </c>
      <c r="B3108">
        <v>5573931</v>
      </c>
      <c r="C3108" t="s">
        <v>10488</v>
      </c>
      <c r="D3108" t="s">
        <v>7</v>
      </c>
      <c r="E3108" t="s">
        <v>2607</v>
      </c>
      <c r="I3108" t="str">
        <f t="shared" si="48"/>
        <v xml:space="preserve"> </v>
      </c>
    </row>
    <row r="3109" spans="1:9" x14ac:dyDescent="0.25">
      <c r="A3109" t="s">
        <v>6442</v>
      </c>
      <c r="B3109">
        <v>5574071</v>
      </c>
      <c r="C3109" t="s">
        <v>10489</v>
      </c>
      <c r="D3109" t="s">
        <v>7</v>
      </c>
      <c r="E3109" t="s">
        <v>2608</v>
      </c>
      <c r="I3109" t="str">
        <f t="shared" si="48"/>
        <v xml:space="preserve"> </v>
      </c>
    </row>
    <row r="3110" spans="1:9" x14ac:dyDescent="0.25">
      <c r="A3110" t="s">
        <v>6443</v>
      </c>
      <c r="B3110">
        <v>5574096</v>
      </c>
      <c r="C3110" t="s">
        <v>10490</v>
      </c>
      <c r="D3110" t="s">
        <v>7</v>
      </c>
      <c r="E3110" t="s">
        <v>2609</v>
      </c>
      <c r="I3110" t="str">
        <f t="shared" si="48"/>
        <v xml:space="preserve"> </v>
      </c>
    </row>
    <row r="3111" spans="1:9" x14ac:dyDescent="0.25">
      <c r="A3111" t="s">
        <v>6444</v>
      </c>
      <c r="B3111">
        <v>5574221</v>
      </c>
      <c r="C3111" t="s">
        <v>10491</v>
      </c>
      <c r="D3111" t="s">
        <v>7</v>
      </c>
      <c r="E3111" t="s">
        <v>1060</v>
      </c>
      <c r="I3111" t="str">
        <f t="shared" si="48"/>
        <v xml:space="preserve"> </v>
      </c>
    </row>
    <row r="3112" spans="1:9" x14ac:dyDescent="0.25">
      <c r="A3112" t="s">
        <v>6445</v>
      </c>
      <c r="B3112">
        <v>5574386</v>
      </c>
      <c r="C3112" t="s">
        <v>10492</v>
      </c>
      <c r="D3112" t="s">
        <v>7</v>
      </c>
      <c r="E3112" t="s">
        <v>340</v>
      </c>
      <c r="I3112" t="str">
        <f t="shared" si="48"/>
        <v xml:space="preserve"> </v>
      </c>
    </row>
    <row r="3113" spans="1:9" x14ac:dyDescent="0.25">
      <c r="A3113" t="s">
        <v>6446</v>
      </c>
      <c r="B3113">
        <v>5574470</v>
      </c>
      <c r="C3113" t="s">
        <v>10493</v>
      </c>
      <c r="D3113" t="s">
        <v>7</v>
      </c>
      <c r="E3113" t="s">
        <v>2610</v>
      </c>
      <c r="I3113" t="str">
        <f t="shared" si="48"/>
        <v xml:space="preserve"> </v>
      </c>
    </row>
    <row r="3114" spans="1:9" x14ac:dyDescent="0.25">
      <c r="A3114" t="s">
        <v>6447</v>
      </c>
      <c r="B3114">
        <v>5574599</v>
      </c>
      <c r="C3114" t="s">
        <v>10494</v>
      </c>
      <c r="D3114" t="s">
        <v>7</v>
      </c>
      <c r="E3114" t="s">
        <v>2611</v>
      </c>
      <c r="I3114" t="str">
        <f t="shared" si="48"/>
        <v xml:space="preserve"> </v>
      </c>
    </row>
    <row r="3115" spans="1:9" x14ac:dyDescent="0.25">
      <c r="A3115" t="s">
        <v>6448</v>
      </c>
      <c r="B3115">
        <v>5575099</v>
      </c>
      <c r="C3115" t="s">
        <v>10495</v>
      </c>
      <c r="D3115" t="s">
        <v>7</v>
      </c>
      <c r="E3115" t="s">
        <v>2612</v>
      </c>
      <c r="I3115" t="str">
        <f t="shared" si="48"/>
        <v xml:space="preserve"> </v>
      </c>
    </row>
    <row r="3116" spans="1:9" x14ac:dyDescent="0.25">
      <c r="A3116" t="s">
        <v>6449</v>
      </c>
      <c r="B3116">
        <v>5575220</v>
      </c>
      <c r="C3116" t="s">
        <v>10496</v>
      </c>
      <c r="D3116" t="s">
        <v>7</v>
      </c>
      <c r="E3116" t="s">
        <v>1033</v>
      </c>
      <c r="I3116" t="str">
        <f t="shared" si="48"/>
        <v xml:space="preserve"> </v>
      </c>
    </row>
    <row r="3117" spans="1:9" x14ac:dyDescent="0.25">
      <c r="A3117" t="s">
        <v>6450</v>
      </c>
      <c r="B3117">
        <v>5575509</v>
      </c>
      <c r="C3117" t="s">
        <v>10497</v>
      </c>
      <c r="D3117" t="s">
        <v>7</v>
      </c>
      <c r="E3117" t="s">
        <v>2613</v>
      </c>
      <c r="I3117" t="str">
        <f t="shared" si="48"/>
        <v xml:space="preserve"> </v>
      </c>
    </row>
    <row r="3118" spans="1:9" x14ac:dyDescent="0.25">
      <c r="A3118" t="s">
        <v>6451</v>
      </c>
      <c r="B3118">
        <v>5575610</v>
      </c>
      <c r="C3118" t="s">
        <v>10498</v>
      </c>
      <c r="D3118" t="s">
        <v>7</v>
      </c>
      <c r="E3118" t="s">
        <v>577</v>
      </c>
      <c r="I3118" t="str">
        <f t="shared" si="48"/>
        <v xml:space="preserve"> </v>
      </c>
    </row>
    <row r="3119" spans="1:9" x14ac:dyDescent="0.25">
      <c r="A3119" t="s">
        <v>6452</v>
      </c>
      <c r="B3119">
        <v>5575611</v>
      </c>
      <c r="C3119" t="s">
        <v>10499</v>
      </c>
      <c r="D3119" t="s">
        <v>7</v>
      </c>
      <c r="E3119" t="s">
        <v>2614</v>
      </c>
      <c r="I3119" t="str">
        <f t="shared" si="48"/>
        <v xml:space="preserve"> </v>
      </c>
    </row>
    <row r="3120" spans="1:9" x14ac:dyDescent="0.25">
      <c r="A3120" t="s">
        <v>6453</v>
      </c>
      <c r="B3120">
        <v>5575726</v>
      </c>
      <c r="C3120" t="s">
        <v>10500</v>
      </c>
      <c r="D3120" t="s">
        <v>7</v>
      </c>
      <c r="E3120" t="s">
        <v>2615</v>
      </c>
      <c r="I3120" t="str">
        <f t="shared" si="48"/>
        <v xml:space="preserve"> </v>
      </c>
    </row>
    <row r="3121" spans="1:9" x14ac:dyDescent="0.25">
      <c r="A3121" t="s">
        <v>6454</v>
      </c>
      <c r="B3121">
        <v>5575767</v>
      </c>
      <c r="C3121" t="s">
        <v>10501</v>
      </c>
      <c r="D3121" t="s">
        <v>7</v>
      </c>
      <c r="E3121" t="s">
        <v>2616</v>
      </c>
      <c r="I3121" t="str">
        <f t="shared" si="48"/>
        <v xml:space="preserve"> </v>
      </c>
    </row>
    <row r="3122" spans="1:9" x14ac:dyDescent="0.25">
      <c r="A3122" t="s">
        <v>6455</v>
      </c>
      <c r="B3122">
        <v>5576093</v>
      </c>
      <c r="C3122" t="s">
        <v>10502</v>
      </c>
      <c r="D3122" t="s">
        <v>7</v>
      </c>
      <c r="E3122" t="s">
        <v>317</v>
      </c>
      <c r="I3122" t="str">
        <f t="shared" si="48"/>
        <v xml:space="preserve"> </v>
      </c>
    </row>
    <row r="3123" spans="1:9" x14ac:dyDescent="0.25">
      <c r="A3123" t="s">
        <v>6456</v>
      </c>
      <c r="B3123">
        <v>5576106</v>
      </c>
      <c r="C3123" t="s">
        <v>10503</v>
      </c>
      <c r="D3123" t="s">
        <v>7</v>
      </c>
      <c r="E3123" t="s">
        <v>2617</v>
      </c>
      <c r="I3123" t="str">
        <f t="shared" si="48"/>
        <v xml:space="preserve"> </v>
      </c>
    </row>
    <row r="3124" spans="1:9" x14ac:dyDescent="0.25">
      <c r="A3124" t="s">
        <v>6457</v>
      </c>
      <c r="B3124">
        <v>5576553</v>
      </c>
      <c r="C3124" t="s">
        <v>10504</v>
      </c>
      <c r="D3124" t="s">
        <v>7</v>
      </c>
      <c r="E3124" t="s">
        <v>2618</v>
      </c>
      <c r="I3124" t="str">
        <f t="shared" si="48"/>
        <v xml:space="preserve"> </v>
      </c>
    </row>
    <row r="3125" spans="1:9" x14ac:dyDescent="0.25">
      <c r="A3125" t="s">
        <v>6458</v>
      </c>
      <c r="B3125">
        <v>5576994</v>
      </c>
      <c r="C3125" t="s">
        <v>10505</v>
      </c>
      <c r="D3125" t="s">
        <v>11699</v>
      </c>
      <c r="E3125" t="s">
        <v>2619</v>
      </c>
      <c r="I3125" t="str">
        <f t="shared" si="48"/>
        <v xml:space="preserve"> </v>
      </c>
    </row>
    <row r="3126" spans="1:9" x14ac:dyDescent="0.25">
      <c r="A3126" t="s">
        <v>6459</v>
      </c>
      <c r="B3126">
        <v>5577822</v>
      </c>
      <c r="C3126" t="s">
        <v>10506</v>
      </c>
      <c r="D3126" t="s">
        <v>7</v>
      </c>
      <c r="E3126" t="s">
        <v>2620</v>
      </c>
      <c r="I3126" t="str">
        <f t="shared" si="48"/>
        <v xml:space="preserve"> </v>
      </c>
    </row>
    <row r="3127" spans="1:9" x14ac:dyDescent="0.25">
      <c r="A3127" t="s">
        <v>6460</v>
      </c>
      <c r="B3127">
        <v>5578092</v>
      </c>
      <c r="C3127" t="s">
        <v>10507</v>
      </c>
      <c r="D3127" t="s">
        <v>7</v>
      </c>
      <c r="E3127" t="s">
        <v>2621</v>
      </c>
      <c r="I3127" t="str">
        <f t="shared" si="48"/>
        <v xml:space="preserve"> </v>
      </c>
    </row>
    <row r="3128" spans="1:9" x14ac:dyDescent="0.25">
      <c r="A3128" t="s">
        <v>6461</v>
      </c>
      <c r="B3128">
        <v>5578735</v>
      </c>
      <c r="C3128" t="s">
        <v>10508</v>
      </c>
      <c r="D3128" t="s">
        <v>7</v>
      </c>
      <c r="E3128" t="s">
        <v>2622</v>
      </c>
      <c r="I3128" t="str">
        <f t="shared" si="48"/>
        <v xml:space="preserve"> </v>
      </c>
    </row>
    <row r="3129" spans="1:9" x14ac:dyDescent="0.25">
      <c r="A3129" t="s">
        <v>6462</v>
      </c>
      <c r="B3129">
        <v>5578971</v>
      </c>
      <c r="C3129" t="s">
        <v>10509</v>
      </c>
      <c r="D3129" t="s">
        <v>7</v>
      </c>
      <c r="E3129" t="s">
        <v>2623</v>
      </c>
      <c r="I3129" t="str">
        <f t="shared" si="48"/>
        <v xml:space="preserve"> </v>
      </c>
    </row>
    <row r="3130" spans="1:9" x14ac:dyDescent="0.25">
      <c r="A3130" t="s">
        <v>6463</v>
      </c>
      <c r="B3130">
        <v>5579001</v>
      </c>
      <c r="C3130" t="s">
        <v>10510</v>
      </c>
      <c r="D3130" t="s">
        <v>7</v>
      </c>
      <c r="E3130" t="s">
        <v>2624</v>
      </c>
      <c r="I3130" t="str">
        <f t="shared" si="48"/>
        <v xml:space="preserve"> </v>
      </c>
    </row>
    <row r="3131" spans="1:9" x14ac:dyDescent="0.25">
      <c r="A3131" t="s">
        <v>6464</v>
      </c>
      <c r="B3131">
        <v>5579069</v>
      </c>
      <c r="C3131" t="s">
        <v>10511</v>
      </c>
      <c r="D3131" t="s">
        <v>7</v>
      </c>
      <c r="E3131" t="s">
        <v>964</v>
      </c>
      <c r="I3131" t="str">
        <f t="shared" si="48"/>
        <v xml:space="preserve"> </v>
      </c>
    </row>
    <row r="3132" spans="1:9" x14ac:dyDescent="0.25">
      <c r="A3132" t="s">
        <v>6465</v>
      </c>
      <c r="B3132">
        <v>5579181</v>
      </c>
      <c r="C3132" t="s">
        <v>10512</v>
      </c>
      <c r="D3132" t="s">
        <v>7</v>
      </c>
      <c r="E3132" t="s">
        <v>2625</v>
      </c>
      <c r="I3132" t="str">
        <f t="shared" si="48"/>
        <v xml:space="preserve"> </v>
      </c>
    </row>
    <row r="3133" spans="1:9" x14ac:dyDescent="0.25">
      <c r="A3133" t="s">
        <v>6466</v>
      </c>
      <c r="B3133">
        <v>5579356</v>
      </c>
      <c r="C3133" t="s">
        <v>10513</v>
      </c>
      <c r="D3133" t="s">
        <v>7</v>
      </c>
      <c r="E3133" t="s">
        <v>2626</v>
      </c>
      <c r="I3133" t="str">
        <f t="shared" si="48"/>
        <v xml:space="preserve"> </v>
      </c>
    </row>
    <row r="3134" spans="1:9" x14ac:dyDescent="0.25">
      <c r="A3134" t="s">
        <v>6467</v>
      </c>
      <c r="B3134">
        <v>5579598</v>
      </c>
      <c r="C3134" t="s">
        <v>10514</v>
      </c>
      <c r="D3134" t="s">
        <v>7</v>
      </c>
      <c r="E3134" t="s">
        <v>2627</v>
      </c>
      <c r="I3134" t="str">
        <f t="shared" si="48"/>
        <v xml:space="preserve"> </v>
      </c>
    </row>
    <row r="3135" spans="1:9" x14ac:dyDescent="0.25">
      <c r="A3135" t="s">
        <v>6468</v>
      </c>
      <c r="B3135">
        <v>5579693</v>
      </c>
      <c r="C3135" t="s">
        <v>10515</v>
      </c>
      <c r="D3135" t="s">
        <v>7</v>
      </c>
      <c r="E3135" t="s">
        <v>2628</v>
      </c>
      <c r="I3135" t="str">
        <f t="shared" si="48"/>
        <v xml:space="preserve"> </v>
      </c>
    </row>
    <row r="3136" spans="1:9" x14ac:dyDescent="0.25">
      <c r="A3136" t="s">
        <v>6469</v>
      </c>
      <c r="B3136">
        <v>5579704</v>
      </c>
      <c r="C3136" t="s">
        <v>9334</v>
      </c>
      <c r="D3136" t="s">
        <v>7</v>
      </c>
      <c r="E3136" t="s">
        <v>872</v>
      </c>
      <c r="I3136" t="str">
        <f t="shared" si="48"/>
        <v xml:space="preserve"> </v>
      </c>
    </row>
    <row r="3137" spans="1:9" x14ac:dyDescent="0.25">
      <c r="A3137" t="s">
        <v>6470</v>
      </c>
      <c r="B3137">
        <v>5579870</v>
      </c>
      <c r="C3137" t="s">
        <v>10516</v>
      </c>
      <c r="D3137" t="s">
        <v>7</v>
      </c>
      <c r="E3137" t="s">
        <v>2629</v>
      </c>
      <c r="I3137" t="str">
        <f t="shared" si="48"/>
        <v xml:space="preserve"> </v>
      </c>
    </row>
    <row r="3138" spans="1:9" x14ac:dyDescent="0.25">
      <c r="A3138" t="s">
        <v>6471</v>
      </c>
      <c r="B3138">
        <v>5579955</v>
      </c>
      <c r="C3138" t="s">
        <v>10517</v>
      </c>
      <c r="D3138" t="s">
        <v>7</v>
      </c>
      <c r="E3138" t="s">
        <v>2630</v>
      </c>
      <c r="I3138" t="str">
        <f t="shared" si="48"/>
        <v xml:space="preserve"> </v>
      </c>
    </row>
    <row r="3139" spans="1:9" x14ac:dyDescent="0.25">
      <c r="A3139" t="s">
        <v>6472</v>
      </c>
      <c r="B3139">
        <v>5580139</v>
      </c>
      <c r="C3139" t="s">
        <v>10518</v>
      </c>
      <c r="D3139" t="s">
        <v>7</v>
      </c>
      <c r="E3139" t="s">
        <v>2631</v>
      </c>
      <c r="I3139" t="str">
        <f t="shared" ref="I3139:I3202" si="49">G3139 &amp; " " &amp; H3139</f>
        <v xml:space="preserve"> </v>
      </c>
    </row>
    <row r="3140" spans="1:9" x14ac:dyDescent="0.25">
      <c r="A3140" t="s">
        <v>6473</v>
      </c>
      <c r="B3140">
        <v>5580216</v>
      </c>
      <c r="C3140" t="s">
        <v>10519</v>
      </c>
      <c r="D3140" t="s">
        <v>11699</v>
      </c>
      <c r="E3140" t="s">
        <v>1947</v>
      </c>
      <c r="I3140" t="str">
        <f t="shared" si="49"/>
        <v xml:space="preserve"> </v>
      </c>
    </row>
    <row r="3141" spans="1:9" x14ac:dyDescent="0.25">
      <c r="A3141" t="s">
        <v>6474</v>
      </c>
      <c r="B3141">
        <v>5580259</v>
      </c>
      <c r="C3141" t="s">
        <v>10520</v>
      </c>
      <c r="D3141" t="s">
        <v>7</v>
      </c>
      <c r="E3141" t="s">
        <v>2632</v>
      </c>
      <c r="I3141" t="str">
        <f t="shared" si="49"/>
        <v xml:space="preserve"> </v>
      </c>
    </row>
    <row r="3142" spans="1:9" x14ac:dyDescent="0.25">
      <c r="A3142" t="s">
        <v>6475</v>
      </c>
      <c r="B3142">
        <v>5580530</v>
      </c>
      <c r="C3142" t="s">
        <v>10521</v>
      </c>
      <c r="D3142" t="s">
        <v>7</v>
      </c>
      <c r="E3142" t="s">
        <v>2063</v>
      </c>
      <c r="I3142" t="str">
        <f t="shared" si="49"/>
        <v xml:space="preserve"> </v>
      </c>
    </row>
    <row r="3143" spans="1:9" x14ac:dyDescent="0.25">
      <c r="A3143" t="s">
        <v>6476</v>
      </c>
      <c r="B3143">
        <v>5580591</v>
      </c>
      <c r="C3143" t="s">
        <v>10522</v>
      </c>
      <c r="D3143" t="s">
        <v>7</v>
      </c>
      <c r="E3143" t="s">
        <v>2633</v>
      </c>
      <c r="I3143" t="str">
        <f t="shared" si="49"/>
        <v xml:space="preserve"> </v>
      </c>
    </row>
    <row r="3144" spans="1:9" x14ac:dyDescent="0.25">
      <c r="A3144" t="s">
        <v>6477</v>
      </c>
      <c r="B3144">
        <v>5580923</v>
      </c>
      <c r="C3144" t="s">
        <v>10523</v>
      </c>
      <c r="D3144" t="s">
        <v>7</v>
      </c>
      <c r="E3144" t="s">
        <v>2220</v>
      </c>
      <c r="I3144" t="str">
        <f t="shared" si="49"/>
        <v xml:space="preserve"> </v>
      </c>
    </row>
    <row r="3145" spans="1:9" x14ac:dyDescent="0.25">
      <c r="A3145" t="s">
        <v>6478</v>
      </c>
      <c r="B3145">
        <v>5581401</v>
      </c>
      <c r="C3145" t="s">
        <v>6</v>
      </c>
      <c r="D3145" t="s">
        <v>7</v>
      </c>
      <c r="E3145" t="s">
        <v>2634</v>
      </c>
      <c r="I3145" t="str">
        <f t="shared" si="49"/>
        <v xml:space="preserve"> </v>
      </c>
    </row>
    <row r="3146" spans="1:9" x14ac:dyDescent="0.25">
      <c r="A3146" t="s">
        <v>6479</v>
      </c>
      <c r="B3146">
        <v>5581437</v>
      </c>
      <c r="C3146" t="s">
        <v>10524</v>
      </c>
      <c r="D3146" t="s">
        <v>7</v>
      </c>
      <c r="E3146" t="s">
        <v>2635</v>
      </c>
      <c r="I3146" t="str">
        <f t="shared" si="49"/>
        <v xml:space="preserve"> </v>
      </c>
    </row>
    <row r="3147" spans="1:9" x14ac:dyDescent="0.25">
      <c r="A3147" t="s">
        <v>6480</v>
      </c>
      <c r="B3147">
        <v>5581558</v>
      </c>
      <c r="C3147" t="s">
        <v>10525</v>
      </c>
      <c r="D3147" t="s">
        <v>7</v>
      </c>
      <c r="E3147" t="s">
        <v>1684</v>
      </c>
      <c r="I3147" t="str">
        <f t="shared" si="49"/>
        <v xml:space="preserve"> </v>
      </c>
    </row>
    <row r="3148" spans="1:9" x14ac:dyDescent="0.25">
      <c r="A3148" t="s">
        <v>6481</v>
      </c>
      <c r="B3148">
        <v>5581697</v>
      </c>
      <c r="C3148" t="s">
        <v>10526</v>
      </c>
      <c r="D3148" t="s">
        <v>7</v>
      </c>
      <c r="E3148" t="s">
        <v>2636</v>
      </c>
      <c r="I3148" t="str">
        <f t="shared" si="49"/>
        <v xml:space="preserve"> </v>
      </c>
    </row>
    <row r="3149" spans="1:9" x14ac:dyDescent="0.25">
      <c r="A3149" t="s">
        <v>6482</v>
      </c>
      <c r="B3149">
        <v>5582019</v>
      </c>
      <c r="C3149" t="s">
        <v>10527</v>
      </c>
      <c r="D3149" t="s">
        <v>7</v>
      </c>
      <c r="E3149" t="s">
        <v>2637</v>
      </c>
      <c r="I3149" t="str">
        <f t="shared" si="49"/>
        <v xml:space="preserve"> </v>
      </c>
    </row>
    <row r="3150" spans="1:9" x14ac:dyDescent="0.25">
      <c r="A3150" t="s">
        <v>6483</v>
      </c>
      <c r="B3150">
        <v>5582338</v>
      </c>
      <c r="C3150" t="s">
        <v>10528</v>
      </c>
      <c r="D3150" t="s">
        <v>7</v>
      </c>
      <c r="E3150" t="s">
        <v>2571</v>
      </c>
      <c r="I3150" t="str">
        <f t="shared" si="49"/>
        <v xml:space="preserve"> </v>
      </c>
    </row>
    <row r="3151" spans="1:9" x14ac:dyDescent="0.25">
      <c r="A3151" t="s">
        <v>6115</v>
      </c>
      <c r="B3151">
        <v>5582372</v>
      </c>
      <c r="C3151" t="s">
        <v>10529</v>
      </c>
      <c r="D3151" t="s">
        <v>7</v>
      </c>
      <c r="E3151" t="s">
        <v>2638</v>
      </c>
      <c r="I3151" t="str">
        <f t="shared" si="49"/>
        <v xml:space="preserve"> </v>
      </c>
    </row>
    <row r="3152" spans="1:9" x14ac:dyDescent="0.25">
      <c r="A3152" t="s">
        <v>6484</v>
      </c>
      <c r="B3152">
        <v>5582583</v>
      </c>
      <c r="C3152" t="s">
        <v>10530</v>
      </c>
      <c r="D3152" t="s">
        <v>7</v>
      </c>
      <c r="E3152" t="s">
        <v>2639</v>
      </c>
      <c r="I3152" t="str">
        <f t="shared" si="49"/>
        <v xml:space="preserve"> </v>
      </c>
    </row>
    <row r="3153" spans="1:9" x14ac:dyDescent="0.25">
      <c r="A3153" t="s">
        <v>6485</v>
      </c>
      <c r="B3153">
        <v>5582699</v>
      </c>
      <c r="C3153" t="s">
        <v>10531</v>
      </c>
      <c r="D3153" t="s">
        <v>7</v>
      </c>
      <c r="E3153" t="s">
        <v>2640</v>
      </c>
      <c r="I3153" t="str">
        <f t="shared" si="49"/>
        <v xml:space="preserve"> </v>
      </c>
    </row>
    <row r="3154" spans="1:9" x14ac:dyDescent="0.25">
      <c r="A3154" t="s">
        <v>6486</v>
      </c>
      <c r="B3154">
        <v>5582824</v>
      </c>
      <c r="C3154" t="s">
        <v>10532</v>
      </c>
      <c r="D3154" t="s">
        <v>7</v>
      </c>
      <c r="E3154" t="s">
        <v>1612</v>
      </c>
      <c r="I3154" t="str">
        <f t="shared" si="49"/>
        <v xml:space="preserve"> </v>
      </c>
    </row>
    <row r="3155" spans="1:9" x14ac:dyDescent="0.25">
      <c r="A3155" t="s">
        <v>6140</v>
      </c>
      <c r="B3155">
        <v>5583158</v>
      </c>
      <c r="C3155" t="s">
        <v>10533</v>
      </c>
      <c r="D3155" t="s">
        <v>7</v>
      </c>
      <c r="E3155" t="s">
        <v>2641</v>
      </c>
      <c r="I3155" t="str">
        <f t="shared" si="49"/>
        <v xml:space="preserve"> </v>
      </c>
    </row>
    <row r="3156" spans="1:9" x14ac:dyDescent="0.25">
      <c r="A3156" t="s">
        <v>6487</v>
      </c>
      <c r="B3156">
        <v>5583504</v>
      </c>
      <c r="C3156" t="s">
        <v>6</v>
      </c>
      <c r="D3156" t="s">
        <v>7</v>
      </c>
      <c r="E3156" t="s">
        <v>1300</v>
      </c>
      <c r="I3156" t="str">
        <f t="shared" si="49"/>
        <v xml:space="preserve"> </v>
      </c>
    </row>
    <row r="3157" spans="1:9" x14ac:dyDescent="0.25">
      <c r="A3157" t="s">
        <v>6488</v>
      </c>
      <c r="B3157">
        <v>5583632</v>
      </c>
      <c r="C3157" t="s">
        <v>10534</v>
      </c>
      <c r="D3157" t="s">
        <v>7</v>
      </c>
      <c r="E3157" t="s">
        <v>2642</v>
      </c>
      <c r="I3157" t="str">
        <f t="shared" si="49"/>
        <v xml:space="preserve"> </v>
      </c>
    </row>
    <row r="3158" spans="1:9" x14ac:dyDescent="0.25">
      <c r="A3158" t="s">
        <v>6489</v>
      </c>
      <c r="B3158">
        <v>5583654</v>
      </c>
      <c r="C3158" t="s">
        <v>10535</v>
      </c>
      <c r="D3158" t="s">
        <v>7</v>
      </c>
      <c r="E3158" t="s">
        <v>2212</v>
      </c>
      <c r="I3158" t="str">
        <f t="shared" si="49"/>
        <v xml:space="preserve"> </v>
      </c>
    </row>
    <row r="3159" spans="1:9" x14ac:dyDescent="0.25">
      <c r="A3159" t="s">
        <v>6490</v>
      </c>
      <c r="B3159">
        <v>5583686</v>
      </c>
      <c r="C3159" t="s">
        <v>10536</v>
      </c>
      <c r="D3159" t="s">
        <v>7</v>
      </c>
      <c r="E3159" t="s">
        <v>2643</v>
      </c>
      <c r="I3159" t="str">
        <f t="shared" si="49"/>
        <v xml:space="preserve"> </v>
      </c>
    </row>
    <row r="3160" spans="1:9" x14ac:dyDescent="0.25">
      <c r="A3160" t="s">
        <v>6491</v>
      </c>
      <c r="B3160">
        <v>5584002</v>
      </c>
      <c r="C3160" t="s">
        <v>10537</v>
      </c>
      <c r="D3160" t="s">
        <v>7</v>
      </c>
      <c r="E3160" t="s">
        <v>340</v>
      </c>
      <c r="I3160" t="str">
        <f t="shared" si="49"/>
        <v xml:space="preserve"> </v>
      </c>
    </row>
    <row r="3161" spans="1:9" x14ac:dyDescent="0.25">
      <c r="A3161" t="s">
        <v>6492</v>
      </c>
      <c r="B3161">
        <v>5584127</v>
      </c>
      <c r="C3161">
        <v>51040</v>
      </c>
      <c r="D3161" t="s">
        <v>7</v>
      </c>
      <c r="E3161" t="s">
        <v>1953</v>
      </c>
      <c r="I3161" t="str">
        <f t="shared" si="49"/>
        <v xml:space="preserve"> </v>
      </c>
    </row>
    <row r="3162" spans="1:9" x14ac:dyDescent="0.25">
      <c r="A3162" t="s">
        <v>6493</v>
      </c>
      <c r="B3162">
        <v>5584638</v>
      </c>
      <c r="C3162" t="s">
        <v>10538</v>
      </c>
      <c r="D3162" t="s">
        <v>7</v>
      </c>
      <c r="E3162" t="s">
        <v>2644</v>
      </c>
      <c r="I3162" t="str">
        <f t="shared" si="49"/>
        <v xml:space="preserve"> </v>
      </c>
    </row>
    <row r="3163" spans="1:9" x14ac:dyDescent="0.25">
      <c r="A3163" t="s">
        <v>6494</v>
      </c>
      <c r="B3163">
        <v>5584705</v>
      </c>
      <c r="C3163" t="s">
        <v>10539</v>
      </c>
      <c r="D3163" t="s">
        <v>7</v>
      </c>
      <c r="E3163" t="s">
        <v>704</v>
      </c>
      <c r="I3163" t="str">
        <f t="shared" si="49"/>
        <v xml:space="preserve"> </v>
      </c>
    </row>
    <row r="3164" spans="1:9" x14ac:dyDescent="0.25">
      <c r="A3164" t="s">
        <v>6495</v>
      </c>
      <c r="B3164">
        <v>5584769</v>
      </c>
      <c r="C3164" t="s">
        <v>6</v>
      </c>
      <c r="D3164" t="s">
        <v>7</v>
      </c>
      <c r="E3164" t="s">
        <v>2645</v>
      </c>
      <c r="I3164" t="str">
        <f t="shared" si="49"/>
        <v xml:space="preserve"> </v>
      </c>
    </row>
    <row r="3165" spans="1:9" x14ac:dyDescent="0.25">
      <c r="A3165" t="s">
        <v>6496</v>
      </c>
      <c r="B3165">
        <v>5584885</v>
      </c>
      <c r="C3165" t="s">
        <v>10540</v>
      </c>
      <c r="D3165" t="s">
        <v>7</v>
      </c>
      <c r="E3165" t="s">
        <v>2646</v>
      </c>
      <c r="I3165" t="str">
        <f t="shared" si="49"/>
        <v xml:space="preserve"> </v>
      </c>
    </row>
    <row r="3166" spans="1:9" x14ac:dyDescent="0.25">
      <c r="A3166" t="s">
        <v>6497</v>
      </c>
      <c r="B3166">
        <v>5585865</v>
      </c>
      <c r="C3166" t="s">
        <v>10541</v>
      </c>
      <c r="D3166" t="s">
        <v>7</v>
      </c>
      <c r="E3166" t="s">
        <v>2647</v>
      </c>
      <c r="I3166" t="str">
        <f t="shared" si="49"/>
        <v xml:space="preserve"> </v>
      </c>
    </row>
    <row r="3167" spans="1:9" x14ac:dyDescent="0.25">
      <c r="A3167" t="s">
        <v>6498</v>
      </c>
      <c r="B3167">
        <v>5585951</v>
      </c>
      <c r="C3167" t="s">
        <v>10542</v>
      </c>
      <c r="D3167" t="s">
        <v>7</v>
      </c>
      <c r="E3167" t="s">
        <v>2648</v>
      </c>
      <c r="I3167" t="str">
        <f t="shared" si="49"/>
        <v xml:space="preserve"> </v>
      </c>
    </row>
    <row r="3168" spans="1:9" x14ac:dyDescent="0.25">
      <c r="A3168" t="s">
        <v>6499</v>
      </c>
      <c r="B3168">
        <v>5586251</v>
      </c>
      <c r="C3168">
        <v>50141</v>
      </c>
      <c r="D3168" t="s">
        <v>7</v>
      </c>
      <c r="E3168" t="s">
        <v>2649</v>
      </c>
      <c r="I3168" t="str">
        <f t="shared" si="49"/>
        <v xml:space="preserve"> </v>
      </c>
    </row>
    <row r="3169" spans="1:9" x14ac:dyDescent="0.25">
      <c r="A3169" t="s">
        <v>6500</v>
      </c>
      <c r="B3169">
        <v>5587217</v>
      </c>
      <c r="C3169" t="s">
        <v>6</v>
      </c>
      <c r="D3169" t="s">
        <v>7</v>
      </c>
      <c r="E3169" t="s">
        <v>2650</v>
      </c>
      <c r="I3169" t="str">
        <f t="shared" si="49"/>
        <v xml:space="preserve"> </v>
      </c>
    </row>
    <row r="3170" spans="1:9" x14ac:dyDescent="0.25">
      <c r="A3170" t="s">
        <v>6501</v>
      </c>
      <c r="B3170">
        <v>5587573</v>
      </c>
      <c r="C3170" t="s">
        <v>10543</v>
      </c>
      <c r="D3170" t="s">
        <v>7</v>
      </c>
      <c r="E3170" t="s">
        <v>2577</v>
      </c>
      <c r="I3170" t="str">
        <f t="shared" si="49"/>
        <v xml:space="preserve"> </v>
      </c>
    </row>
    <row r="3171" spans="1:9" x14ac:dyDescent="0.25">
      <c r="A3171" t="s">
        <v>6502</v>
      </c>
      <c r="B3171">
        <v>5587835</v>
      </c>
      <c r="C3171" t="s">
        <v>6</v>
      </c>
      <c r="D3171" t="s">
        <v>7</v>
      </c>
      <c r="E3171" t="s">
        <v>1633</v>
      </c>
      <c r="I3171" t="str">
        <f t="shared" si="49"/>
        <v xml:space="preserve"> </v>
      </c>
    </row>
    <row r="3172" spans="1:9" x14ac:dyDescent="0.25">
      <c r="A3172" t="s">
        <v>6503</v>
      </c>
      <c r="B3172">
        <v>5588920</v>
      </c>
      <c r="C3172" t="s">
        <v>10544</v>
      </c>
      <c r="D3172" t="s">
        <v>7</v>
      </c>
      <c r="E3172" t="s">
        <v>97</v>
      </c>
      <c r="I3172" t="str">
        <f t="shared" si="49"/>
        <v xml:space="preserve"> </v>
      </c>
    </row>
    <row r="3173" spans="1:9" x14ac:dyDescent="0.25">
      <c r="A3173" t="s">
        <v>6504</v>
      </c>
      <c r="B3173">
        <v>5589816</v>
      </c>
      <c r="C3173" t="s">
        <v>10545</v>
      </c>
      <c r="D3173" t="s">
        <v>7</v>
      </c>
      <c r="E3173" t="s">
        <v>2651</v>
      </c>
      <c r="I3173" t="str">
        <f t="shared" si="49"/>
        <v xml:space="preserve"> </v>
      </c>
    </row>
    <row r="3174" spans="1:9" x14ac:dyDescent="0.25">
      <c r="A3174" t="s">
        <v>6505</v>
      </c>
      <c r="B3174">
        <v>5589885</v>
      </c>
      <c r="C3174" t="s">
        <v>10546</v>
      </c>
      <c r="D3174" t="s">
        <v>7</v>
      </c>
      <c r="E3174" t="s">
        <v>2652</v>
      </c>
      <c r="I3174" t="str">
        <f t="shared" si="49"/>
        <v xml:space="preserve"> </v>
      </c>
    </row>
    <row r="3175" spans="1:9" x14ac:dyDescent="0.25">
      <c r="A3175" t="s">
        <v>6506</v>
      </c>
      <c r="B3175">
        <v>5590206</v>
      </c>
      <c r="C3175" t="s">
        <v>10547</v>
      </c>
      <c r="D3175" t="s">
        <v>7</v>
      </c>
      <c r="E3175" t="s">
        <v>2653</v>
      </c>
      <c r="I3175" t="str">
        <f t="shared" si="49"/>
        <v xml:space="preserve"> </v>
      </c>
    </row>
    <row r="3176" spans="1:9" x14ac:dyDescent="0.25">
      <c r="A3176" t="s">
        <v>6507</v>
      </c>
      <c r="B3176">
        <v>5590714</v>
      </c>
      <c r="C3176" t="s">
        <v>10548</v>
      </c>
      <c r="D3176" t="s">
        <v>7</v>
      </c>
      <c r="E3176" t="s">
        <v>2654</v>
      </c>
      <c r="I3176" t="str">
        <f t="shared" si="49"/>
        <v xml:space="preserve"> </v>
      </c>
    </row>
    <row r="3177" spans="1:9" x14ac:dyDescent="0.25">
      <c r="A3177" t="s">
        <v>6508</v>
      </c>
      <c r="B3177">
        <v>5591065</v>
      </c>
      <c r="C3177" t="s">
        <v>10549</v>
      </c>
      <c r="D3177" t="s">
        <v>7</v>
      </c>
      <c r="E3177" t="s">
        <v>2655</v>
      </c>
      <c r="I3177" t="str">
        <f t="shared" si="49"/>
        <v xml:space="preserve"> </v>
      </c>
    </row>
    <row r="3178" spans="1:9" x14ac:dyDescent="0.25">
      <c r="A3178" t="s">
        <v>6509</v>
      </c>
      <c r="B3178">
        <v>5591075</v>
      </c>
      <c r="C3178" t="s">
        <v>6</v>
      </c>
      <c r="D3178" t="s">
        <v>7</v>
      </c>
      <c r="E3178" t="s">
        <v>2656</v>
      </c>
      <c r="I3178" t="str">
        <f t="shared" si="49"/>
        <v xml:space="preserve"> </v>
      </c>
    </row>
    <row r="3179" spans="1:9" x14ac:dyDescent="0.25">
      <c r="A3179" t="s">
        <v>6510</v>
      </c>
      <c r="B3179">
        <v>5591111</v>
      </c>
      <c r="C3179" t="s">
        <v>10550</v>
      </c>
      <c r="D3179" t="s">
        <v>7</v>
      </c>
      <c r="E3179" t="s">
        <v>1499</v>
      </c>
      <c r="I3179" t="str">
        <f t="shared" si="49"/>
        <v xml:space="preserve"> </v>
      </c>
    </row>
    <row r="3180" spans="1:9" x14ac:dyDescent="0.25">
      <c r="A3180" t="s">
        <v>6511</v>
      </c>
      <c r="B3180">
        <v>5591362</v>
      </c>
      <c r="C3180" t="s">
        <v>10551</v>
      </c>
      <c r="D3180" t="s">
        <v>7</v>
      </c>
      <c r="E3180" t="s">
        <v>2657</v>
      </c>
      <c r="I3180" t="str">
        <f t="shared" si="49"/>
        <v xml:space="preserve"> </v>
      </c>
    </row>
    <row r="3181" spans="1:9" x14ac:dyDescent="0.25">
      <c r="A3181" t="s">
        <v>6512</v>
      </c>
      <c r="B3181">
        <v>5591422</v>
      </c>
      <c r="C3181" t="s">
        <v>10552</v>
      </c>
      <c r="D3181" t="s">
        <v>7</v>
      </c>
      <c r="E3181" t="s">
        <v>1930</v>
      </c>
      <c r="I3181" t="str">
        <f t="shared" si="49"/>
        <v xml:space="preserve"> </v>
      </c>
    </row>
    <row r="3182" spans="1:9" x14ac:dyDescent="0.25">
      <c r="A3182" t="s">
        <v>6513</v>
      </c>
      <c r="B3182">
        <v>5591775</v>
      </c>
      <c r="C3182" t="s">
        <v>10553</v>
      </c>
      <c r="D3182" t="s">
        <v>7</v>
      </c>
      <c r="E3182" t="s">
        <v>2658</v>
      </c>
      <c r="I3182" t="str">
        <f t="shared" si="49"/>
        <v xml:space="preserve"> </v>
      </c>
    </row>
    <row r="3183" spans="1:9" x14ac:dyDescent="0.25">
      <c r="A3183" t="s">
        <v>6514</v>
      </c>
      <c r="B3183">
        <v>5591822</v>
      </c>
      <c r="C3183" t="s">
        <v>10554</v>
      </c>
      <c r="D3183" t="s">
        <v>7</v>
      </c>
      <c r="E3183" t="s">
        <v>2659</v>
      </c>
      <c r="I3183" t="str">
        <f t="shared" si="49"/>
        <v xml:space="preserve"> </v>
      </c>
    </row>
    <row r="3184" spans="1:9" x14ac:dyDescent="0.25">
      <c r="A3184" t="s">
        <v>6515</v>
      </c>
      <c r="B3184">
        <v>5591951</v>
      </c>
      <c r="C3184" t="s">
        <v>10555</v>
      </c>
      <c r="D3184" t="s">
        <v>7</v>
      </c>
      <c r="E3184" t="s">
        <v>2380</v>
      </c>
      <c r="I3184" t="str">
        <f t="shared" si="49"/>
        <v xml:space="preserve"> </v>
      </c>
    </row>
    <row r="3185" spans="1:9" x14ac:dyDescent="0.25">
      <c r="A3185" t="s">
        <v>6516</v>
      </c>
      <c r="B3185">
        <v>5592015</v>
      </c>
      <c r="C3185" t="s">
        <v>10556</v>
      </c>
      <c r="D3185" t="s">
        <v>7</v>
      </c>
      <c r="E3185" t="s">
        <v>2660</v>
      </c>
      <c r="I3185" t="str">
        <f t="shared" si="49"/>
        <v xml:space="preserve"> </v>
      </c>
    </row>
    <row r="3186" spans="1:9" x14ac:dyDescent="0.25">
      <c r="A3186" t="s">
        <v>6517</v>
      </c>
      <c r="B3186">
        <v>5592165</v>
      </c>
      <c r="C3186" t="s">
        <v>10557</v>
      </c>
      <c r="D3186" t="s">
        <v>7</v>
      </c>
      <c r="E3186" t="s">
        <v>2661</v>
      </c>
      <c r="I3186" t="str">
        <f t="shared" si="49"/>
        <v xml:space="preserve"> </v>
      </c>
    </row>
    <row r="3187" spans="1:9" x14ac:dyDescent="0.25">
      <c r="A3187" t="s">
        <v>6518</v>
      </c>
      <c r="B3187">
        <v>5592874</v>
      </c>
      <c r="C3187" t="s">
        <v>10558</v>
      </c>
      <c r="D3187" t="s">
        <v>7</v>
      </c>
      <c r="E3187" t="s">
        <v>2662</v>
      </c>
      <c r="I3187" t="str">
        <f t="shared" si="49"/>
        <v xml:space="preserve"> </v>
      </c>
    </row>
    <row r="3188" spans="1:9" x14ac:dyDescent="0.25">
      <c r="A3188" t="s">
        <v>6519</v>
      </c>
      <c r="B3188">
        <v>5593461</v>
      </c>
      <c r="C3188" t="s">
        <v>10559</v>
      </c>
      <c r="D3188" t="s">
        <v>7</v>
      </c>
      <c r="E3188" t="s">
        <v>2663</v>
      </c>
      <c r="I3188" t="str">
        <f t="shared" si="49"/>
        <v xml:space="preserve"> </v>
      </c>
    </row>
    <row r="3189" spans="1:9" x14ac:dyDescent="0.25">
      <c r="A3189" t="s">
        <v>6520</v>
      </c>
      <c r="B3189">
        <v>5593689</v>
      </c>
      <c r="C3189" t="s">
        <v>10560</v>
      </c>
      <c r="D3189" t="s">
        <v>7</v>
      </c>
      <c r="E3189" t="s">
        <v>2664</v>
      </c>
      <c r="I3189" t="str">
        <f t="shared" si="49"/>
        <v xml:space="preserve"> </v>
      </c>
    </row>
    <row r="3190" spans="1:9" x14ac:dyDescent="0.25">
      <c r="A3190" t="s">
        <v>6521</v>
      </c>
      <c r="B3190">
        <v>5594069</v>
      </c>
      <c r="C3190" t="s">
        <v>10561</v>
      </c>
      <c r="D3190" t="s">
        <v>7</v>
      </c>
      <c r="E3190" t="s">
        <v>2665</v>
      </c>
      <c r="I3190" t="str">
        <f t="shared" si="49"/>
        <v xml:space="preserve"> </v>
      </c>
    </row>
    <row r="3191" spans="1:9" x14ac:dyDescent="0.25">
      <c r="A3191" t="s">
        <v>6522</v>
      </c>
      <c r="B3191">
        <v>5594379</v>
      </c>
      <c r="C3191" t="s">
        <v>10562</v>
      </c>
      <c r="D3191" t="s">
        <v>7</v>
      </c>
      <c r="E3191" t="s">
        <v>2666</v>
      </c>
      <c r="I3191" t="str">
        <f t="shared" si="49"/>
        <v xml:space="preserve"> </v>
      </c>
    </row>
    <row r="3192" spans="1:9" x14ac:dyDescent="0.25">
      <c r="A3192" t="s">
        <v>6523</v>
      </c>
      <c r="B3192">
        <v>5594430</v>
      </c>
      <c r="C3192" t="s">
        <v>10563</v>
      </c>
      <c r="D3192" t="s">
        <v>7</v>
      </c>
      <c r="E3192" t="s">
        <v>2667</v>
      </c>
      <c r="I3192" t="str">
        <f t="shared" si="49"/>
        <v xml:space="preserve"> </v>
      </c>
    </row>
    <row r="3193" spans="1:9" x14ac:dyDescent="0.25">
      <c r="A3193" t="s">
        <v>6524</v>
      </c>
      <c r="B3193">
        <v>5594695</v>
      </c>
      <c r="C3193" t="s">
        <v>10564</v>
      </c>
      <c r="D3193" t="s">
        <v>7</v>
      </c>
      <c r="E3193" t="s">
        <v>2668</v>
      </c>
      <c r="I3193" t="str">
        <f t="shared" si="49"/>
        <v xml:space="preserve"> </v>
      </c>
    </row>
    <row r="3194" spans="1:9" x14ac:dyDescent="0.25">
      <c r="A3194" t="s">
        <v>6525</v>
      </c>
      <c r="B3194">
        <v>5594777</v>
      </c>
      <c r="C3194" t="s">
        <v>10565</v>
      </c>
      <c r="D3194" t="s">
        <v>7</v>
      </c>
      <c r="E3194" t="s">
        <v>340</v>
      </c>
      <c r="I3194" t="str">
        <f t="shared" si="49"/>
        <v xml:space="preserve"> </v>
      </c>
    </row>
    <row r="3195" spans="1:9" x14ac:dyDescent="0.25">
      <c r="A3195" t="s">
        <v>6526</v>
      </c>
      <c r="B3195">
        <v>5595230</v>
      </c>
      <c r="C3195" t="s">
        <v>10566</v>
      </c>
      <c r="D3195" t="s">
        <v>7</v>
      </c>
      <c r="E3195" t="s">
        <v>2669</v>
      </c>
      <c r="I3195" t="str">
        <f t="shared" si="49"/>
        <v xml:space="preserve"> </v>
      </c>
    </row>
    <row r="3196" spans="1:9" x14ac:dyDescent="0.25">
      <c r="A3196" t="s">
        <v>6527</v>
      </c>
      <c r="B3196">
        <v>5595619</v>
      </c>
      <c r="C3196" t="s">
        <v>10567</v>
      </c>
      <c r="D3196" t="s">
        <v>7</v>
      </c>
      <c r="E3196" t="s">
        <v>1691</v>
      </c>
      <c r="I3196" t="str">
        <f t="shared" si="49"/>
        <v xml:space="preserve"> </v>
      </c>
    </row>
    <row r="3197" spans="1:9" x14ac:dyDescent="0.25">
      <c r="A3197" t="s">
        <v>6528</v>
      </c>
      <c r="B3197">
        <v>5595859</v>
      </c>
      <c r="C3197" t="s">
        <v>10568</v>
      </c>
      <c r="D3197" t="s">
        <v>7</v>
      </c>
      <c r="E3197" t="s">
        <v>2670</v>
      </c>
      <c r="I3197" t="str">
        <f t="shared" si="49"/>
        <v xml:space="preserve"> </v>
      </c>
    </row>
    <row r="3198" spans="1:9" x14ac:dyDescent="0.25">
      <c r="A3198" t="s">
        <v>6529</v>
      </c>
      <c r="B3198">
        <v>5596159</v>
      </c>
      <c r="C3198" t="s">
        <v>10569</v>
      </c>
      <c r="D3198" t="s">
        <v>7</v>
      </c>
      <c r="E3198" t="s">
        <v>2671</v>
      </c>
      <c r="I3198" t="str">
        <f t="shared" si="49"/>
        <v xml:space="preserve"> </v>
      </c>
    </row>
    <row r="3199" spans="1:9" x14ac:dyDescent="0.25">
      <c r="A3199" t="s">
        <v>6530</v>
      </c>
      <c r="B3199">
        <v>5596420</v>
      </c>
      <c r="C3199" t="s">
        <v>10570</v>
      </c>
      <c r="D3199" t="s">
        <v>7</v>
      </c>
      <c r="E3199" t="s">
        <v>2672</v>
      </c>
      <c r="I3199" t="str">
        <f t="shared" si="49"/>
        <v xml:space="preserve"> </v>
      </c>
    </row>
    <row r="3200" spans="1:9" x14ac:dyDescent="0.25">
      <c r="A3200" t="s">
        <v>6531</v>
      </c>
      <c r="B3200">
        <v>5596515</v>
      </c>
      <c r="C3200" t="s">
        <v>10571</v>
      </c>
      <c r="D3200" t="s">
        <v>7</v>
      </c>
      <c r="E3200" t="s">
        <v>2673</v>
      </c>
      <c r="I3200" t="str">
        <f t="shared" si="49"/>
        <v xml:space="preserve"> </v>
      </c>
    </row>
    <row r="3201" spans="1:9" x14ac:dyDescent="0.25">
      <c r="A3201" t="s">
        <v>6532</v>
      </c>
      <c r="B3201">
        <v>5596683</v>
      </c>
      <c r="C3201" t="s">
        <v>10572</v>
      </c>
      <c r="D3201" t="s">
        <v>7</v>
      </c>
      <c r="E3201" t="s">
        <v>2674</v>
      </c>
      <c r="I3201" t="str">
        <f t="shared" si="49"/>
        <v xml:space="preserve"> </v>
      </c>
    </row>
    <row r="3202" spans="1:9" x14ac:dyDescent="0.25">
      <c r="A3202" t="s">
        <v>6533</v>
      </c>
      <c r="B3202">
        <v>5596855</v>
      </c>
      <c r="C3202" t="s">
        <v>10573</v>
      </c>
      <c r="D3202" t="s">
        <v>7</v>
      </c>
      <c r="E3202" t="s">
        <v>2335</v>
      </c>
      <c r="I3202" t="str">
        <f t="shared" si="49"/>
        <v xml:space="preserve"> </v>
      </c>
    </row>
    <row r="3203" spans="1:9" x14ac:dyDescent="0.25">
      <c r="A3203" t="s">
        <v>6534</v>
      </c>
      <c r="B3203">
        <v>5596945</v>
      </c>
      <c r="C3203" t="s">
        <v>10574</v>
      </c>
      <c r="D3203" t="s">
        <v>7</v>
      </c>
      <c r="E3203" t="s">
        <v>2675</v>
      </c>
      <c r="I3203" t="str">
        <f t="shared" ref="I3203:I3266" si="50">G3203 &amp; " " &amp; H3203</f>
        <v xml:space="preserve"> </v>
      </c>
    </row>
    <row r="3204" spans="1:9" x14ac:dyDescent="0.25">
      <c r="A3204" t="s">
        <v>6535</v>
      </c>
      <c r="B3204">
        <v>5597177</v>
      </c>
      <c r="C3204" t="s">
        <v>10575</v>
      </c>
      <c r="D3204" t="s">
        <v>7</v>
      </c>
      <c r="E3204" t="s">
        <v>2676</v>
      </c>
      <c r="I3204" t="str">
        <f t="shared" si="50"/>
        <v xml:space="preserve"> </v>
      </c>
    </row>
    <row r="3205" spans="1:9" x14ac:dyDescent="0.25">
      <c r="A3205" t="s">
        <v>6536</v>
      </c>
      <c r="B3205">
        <v>5597327</v>
      </c>
      <c r="C3205" t="s">
        <v>10576</v>
      </c>
      <c r="D3205" t="s">
        <v>7</v>
      </c>
      <c r="E3205" t="s">
        <v>1175</v>
      </c>
      <c r="I3205" t="str">
        <f t="shared" si="50"/>
        <v xml:space="preserve"> </v>
      </c>
    </row>
    <row r="3206" spans="1:9" x14ac:dyDescent="0.25">
      <c r="A3206" t="s">
        <v>6537</v>
      </c>
      <c r="B3206">
        <v>5597408</v>
      </c>
      <c r="C3206" t="s">
        <v>10577</v>
      </c>
      <c r="D3206" t="s">
        <v>7</v>
      </c>
      <c r="E3206" t="s">
        <v>2677</v>
      </c>
      <c r="I3206" t="str">
        <f t="shared" si="50"/>
        <v xml:space="preserve"> </v>
      </c>
    </row>
    <row r="3207" spans="1:9" x14ac:dyDescent="0.25">
      <c r="A3207" t="s">
        <v>6538</v>
      </c>
      <c r="B3207">
        <v>5597879</v>
      </c>
      <c r="C3207" t="s">
        <v>10578</v>
      </c>
      <c r="D3207" t="s">
        <v>7</v>
      </c>
      <c r="E3207" t="s">
        <v>1630</v>
      </c>
      <c r="I3207" t="str">
        <f t="shared" si="50"/>
        <v xml:space="preserve"> </v>
      </c>
    </row>
    <row r="3208" spans="1:9" x14ac:dyDescent="0.25">
      <c r="A3208" t="s">
        <v>6539</v>
      </c>
      <c r="B3208">
        <v>5598216</v>
      </c>
      <c r="C3208" t="s">
        <v>10579</v>
      </c>
      <c r="D3208" t="s">
        <v>7</v>
      </c>
      <c r="E3208" t="s">
        <v>2678</v>
      </c>
      <c r="I3208" t="str">
        <f t="shared" si="50"/>
        <v xml:space="preserve"> </v>
      </c>
    </row>
    <row r="3209" spans="1:9" x14ac:dyDescent="0.25">
      <c r="A3209" t="s">
        <v>6540</v>
      </c>
      <c r="B3209">
        <v>5599127</v>
      </c>
      <c r="C3209" t="s">
        <v>10580</v>
      </c>
      <c r="D3209" t="s">
        <v>7</v>
      </c>
      <c r="E3209" t="s">
        <v>2679</v>
      </c>
      <c r="I3209" t="str">
        <f t="shared" si="50"/>
        <v xml:space="preserve"> </v>
      </c>
    </row>
    <row r="3210" spans="1:9" x14ac:dyDescent="0.25">
      <c r="A3210" t="s">
        <v>6541</v>
      </c>
      <c r="B3210">
        <v>5599173</v>
      </c>
      <c r="C3210" t="s">
        <v>10581</v>
      </c>
      <c r="D3210" t="s">
        <v>7</v>
      </c>
      <c r="E3210" t="s">
        <v>2680</v>
      </c>
      <c r="I3210" t="str">
        <f t="shared" si="50"/>
        <v xml:space="preserve"> </v>
      </c>
    </row>
    <row r="3211" spans="1:9" x14ac:dyDescent="0.25">
      <c r="A3211" t="s">
        <v>6542</v>
      </c>
      <c r="B3211">
        <v>5599210</v>
      </c>
      <c r="C3211" t="s">
        <v>10582</v>
      </c>
      <c r="D3211" t="s">
        <v>7</v>
      </c>
      <c r="E3211" t="s">
        <v>996</v>
      </c>
      <c r="I3211" t="str">
        <f t="shared" si="50"/>
        <v xml:space="preserve"> </v>
      </c>
    </row>
    <row r="3212" spans="1:9" x14ac:dyDescent="0.25">
      <c r="A3212" t="s">
        <v>6543</v>
      </c>
      <c r="B3212">
        <v>5599361</v>
      </c>
      <c r="C3212" t="s">
        <v>10583</v>
      </c>
      <c r="D3212" t="s">
        <v>7</v>
      </c>
      <c r="E3212" t="s">
        <v>2681</v>
      </c>
      <c r="I3212" t="str">
        <f t="shared" si="50"/>
        <v xml:space="preserve"> </v>
      </c>
    </row>
    <row r="3213" spans="1:9" x14ac:dyDescent="0.25">
      <c r="A3213" t="s">
        <v>6544</v>
      </c>
      <c r="B3213">
        <v>5599580</v>
      </c>
      <c r="C3213" t="s">
        <v>10584</v>
      </c>
      <c r="D3213" t="s">
        <v>7</v>
      </c>
      <c r="E3213" t="s">
        <v>2682</v>
      </c>
      <c r="I3213" t="str">
        <f t="shared" si="50"/>
        <v xml:space="preserve"> </v>
      </c>
    </row>
    <row r="3214" spans="1:9" x14ac:dyDescent="0.25">
      <c r="A3214" t="s">
        <v>6545</v>
      </c>
      <c r="B3214">
        <v>5599639</v>
      </c>
      <c r="C3214" t="s">
        <v>10585</v>
      </c>
      <c r="D3214" t="s">
        <v>7</v>
      </c>
      <c r="E3214" t="s">
        <v>2683</v>
      </c>
      <c r="I3214" t="str">
        <f t="shared" si="50"/>
        <v xml:space="preserve"> </v>
      </c>
    </row>
    <row r="3215" spans="1:9" x14ac:dyDescent="0.25">
      <c r="A3215" t="s">
        <v>6546</v>
      </c>
      <c r="B3215">
        <v>5599768</v>
      </c>
      <c r="C3215" t="s">
        <v>10586</v>
      </c>
      <c r="D3215" t="s">
        <v>7</v>
      </c>
      <c r="E3215" t="s">
        <v>660</v>
      </c>
      <c r="I3215" t="str">
        <f t="shared" si="50"/>
        <v xml:space="preserve"> </v>
      </c>
    </row>
    <row r="3216" spans="1:9" x14ac:dyDescent="0.25">
      <c r="A3216" t="s">
        <v>6547</v>
      </c>
      <c r="B3216">
        <v>5600005</v>
      </c>
      <c r="C3216" t="s">
        <v>10587</v>
      </c>
      <c r="D3216" t="s">
        <v>7</v>
      </c>
      <c r="E3216" t="s">
        <v>2684</v>
      </c>
      <c r="I3216" t="str">
        <f t="shared" si="50"/>
        <v xml:space="preserve"> </v>
      </c>
    </row>
    <row r="3217" spans="1:9" x14ac:dyDescent="0.25">
      <c r="A3217" t="s">
        <v>6548</v>
      </c>
      <c r="B3217">
        <v>5600108</v>
      </c>
      <c r="C3217" t="s">
        <v>10588</v>
      </c>
      <c r="D3217" t="s">
        <v>7</v>
      </c>
      <c r="E3217" t="s">
        <v>2685</v>
      </c>
      <c r="I3217" t="str">
        <f t="shared" si="50"/>
        <v xml:space="preserve"> </v>
      </c>
    </row>
    <row r="3218" spans="1:9" x14ac:dyDescent="0.25">
      <c r="A3218" t="s">
        <v>6549</v>
      </c>
      <c r="B3218">
        <v>5600275</v>
      </c>
      <c r="C3218" t="s">
        <v>10589</v>
      </c>
      <c r="D3218" t="s">
        <v>7</v>
      </c>
      <c r="E3218" t="s">
        <v>2686</v>
      </c>
      <c r="I3218" t="str">
        <f t="shared" si="50"/>
        <v xml:space="preserve"> </v>
      </c>
    </row>
    <row r="3219" spans="1:9" x14ac:dyDescent="0.25">
      <c r="A3219" t="s">
        <v>6550</v>
      </c>
      <c r="B3219">
        <v>5600417</v>
      </c>
      <c r="C3219" t="s">
        <v>10590</v>
      </c>
      <c r="D3219" t="s">
        <v>7</v>
      </c>
      <c r="E3219" t="s">
        <v>2687</v>
      </c>
      <c r="I3219" t="str">
        <f t="shared" si="50"/>
        <v xml:space="preserve"> </v>
      </c>
    </row>
    <row r="3220" spans="1:9" x14ac:dyDescent="0.25">
      <c r="A3220" t="s">
        <v>6551</v>
      </c>
      <c r="B3220">
        <v>5600596</v>
      </c>
      <c r="C3220" t="s">
        <v>10591</v>
      </c>
      <c r="D3220" t="s">
        <v>7</v>
      </c>
      <c r="E3220" t="s">
        <v>2688</v>
      </c>
      <c r="I3220" t="str">
        <f t="shared" si="50"/>
        <v xml:space="preserve"> </v>
      </c>
    </row>
    <row r="3221" spans="1:9" x14ac:dyDescent="0.25">
      <c r="A3221" t="s">
        <v>6552</v>
      </c>
      <c r="B3221">
        <v>5600638</v>
      </c>
      <c r="C3221" t="s">
        <v>10592</v>
      </c>
      <c r="D3221" t="s">
        <v>7</v>
      </c>
      <c r="E3221" t="s">
        <v>2689</v>
      </c>
      <c r="I3221" t="str">
        <f t="shared" si="50"/>
        <v xml:space="preserve"> </v>
      </c>
    </row>
    <row r="3222" spans="1:9" x14ac:dyDescent="0.25">
      <c r="A3222" t="s">
        <v>6553</v>
      </c>
      <c r="B3222">
        <v>5600741</v>
      </c>
      <c r="C3222" t="s">
        <v>10593</v>
      </c>
      <c r="D3222" t="s">
        <v>7</v>
      </c>
      <c r="E3222" t="s">
        <v>2456</v>
      </c>
      <c r="I3222" t="str">
        <f t="shared" si="50"/>
        <v xml:space="preserve"> </v>
      </c>
    </row>
    <row r="3223" spans="1:9" x14ac:dyDescent="0.25">
      <c r="A3223" t="s">
        <v>6553</v>
      </c>
      <c r="B3223">
        <v>5600742</v>
      </c>
      <c r="C3223" t="s">
        <v>10594</v>
      </c>
      <c r="D3223" t="s">
        <v>7</v>
      </c>
      <c r="E3223" t="s">
        <v>2456</v>
      </c>
      <c r="I3223" t="str">
        <f t="shared" si="50"/>
        <v xml:space="preserve"> </v>
      </c>
    </row>
    <row r="3224" spans="1:9" x14ac:dyDescent="0.25">
      <c r="A3224" t="s">
        <v>6554</v>
      </c>
      <c r="B3224">
        <v>5600774</v>
      </c>
      <c r="C3224" t="s">
        <v>10595</v>
      </c>
      <c r="D3224" t="s">
        <v>7</v>
      </c>
      <c r="E3224" t="s">
        <v>586</v>
      </c>
      <c r="I3224" t="str">
        <f t="shared" si="50"/>
        <v xml:space="preserve"> </v>
      </c>
    </row>
    <row r="3225" spans="1:9" x14ac:dyDescent="0.25">
      <c r="A3225" t="s">
        <v>6555</v>
      </c>
      <c r="B3225">
        <v>5601000</v>
      </c>
      <c r="C3225" t="s">
        <v>10596</v>
      </c>
      <c r="D3225" t="s">
        <v>7</v>
      </c>
      <c r="E3225" t="s">
        <v>2690</v>
      </c>
      <c r="I3225" t="str">
        <f t="shared" si="50"/>
        <v xml:space="preserve"> </v>
      </c>
    </row>
    <row r="3226" spans="1:9" x14ac:dyDescent="0.25">
      <c r="A3226" t="s">
        <v>6556</v>
      </c>
      <c r="B3226">
        <v>5601065</v>
      </c>
      <c r="C3226" t="s">
        <v>10597</v>
      </c>
      <c r="D3226" t="s">
        <v>7</v>
      </c>
      <c r="E3226" t="s">
        <v>2691</v>
      </c>
      <c r="I3226" t="str">
        <f t="shared" si="50"/>
        <v xml:space="preserve"> </v>
      </c>
    </row>
    <row r="3227" spans="1:9" x14ac:dyDescent="0.25">
      <c r="A3227" t="s">
        <v>6557</v>
      </c>
      <c r="B3227">
        <v>5601105</v>
      </c>
      <c r="C3227" t="s">
        <v>10598</v>
      </c>
      <c r="D3227" t="s">
        <v>7</v>
      </c>
      <c r="E3227" t="s">
        <v>2692</v>
      </c>
      <c r="I3227" t="str">
        <f t="shared" si="50"/>
        <v xml:space="preserve"> </v>
      </c>
    </row>
    <row r="3228" spans="1:9" x14ac:dyDescent="0.25">
      <c r="A3228" t="s">
        <v>6558</v>
      </c>
      <c r="B3228">
        <v>5601214</v>
      </c>
      <c r="C3228" t="s">
        <v>10599</v>
      </c>
      <c r="D3228" t="s">
        <v>7</v>
      </c>
      <c r="E3228" t="s">
        <v>2693</v>
      </c>
      <c r="I3228" t="str">
        <f t="shared" si="50"/>
        <v xml:space="preserve"> </v>
      </c>
    </row>
    <row r="3229" spans="1:9" x14ac:dyDescent="0.25">
      <c r="A3229" t="s">
        <v>6559</v>
      </c>
      <c r="B3229">
        <v>5601263</v>
      </c>
      <c r="C3229" t="s">
        <v>10600</v>
      </c>
      <c r="D3229" t="s">
        <v>7</v>
      </c>
      <c r="E3229" t="s">
        <v>1740</v>
      </c>
      <c r="I3229" t="str">
        <f t="shared" si="50"/>
        <v xml:space="preserve"> </v>
      </c>
    </row>
    <row r="3230" spans="1:9" x14ac:dyDescent="0.25">
      <c r="A3230" t="s">
        <v>6560</v>
      </c>
      <c r="B3230">
        <v>5601286</v>
      </c>
      <c r="C3230" t="s">
        <v>10601</v>
      </c>
      <c r="D3230" t="s">
        <v>7</v>
      </c>
      <c r="E3230" t="s">
        <v>2694</v>
      </c>
      <c r="I3230" t="str">
        <f t="shared" si="50"/>
        <v xml:space="preserve"> </v>
      </c>
    </row>
    <row r="3231" spans="1:9" x14ac:dyDescent="0.25">
      <c r="A3231" t="s">
        <v>6561</v>
      </c>
      <c r="B3231">
        <v>5601390</v>
      </c>
      <c r="C3231" t="s">
        <v>10602</v>
      </c>
      <c r="D3231" t="s">
        <v>7</v>
      </c>
      <c r="E3231" t="s">
        <v>2695</v>
      </c>
      <c r="I3231" t="str">
        <f t="shared" si="50"/>
        <v xml:space="preserve"> </v>
      </c>
    </row>
    <row r="3232" spans="1:9" x14ac:dyDescent="0.25">
      <c r="A3232" t="s">
        <v>6562</v>
      </c>
      <c r="B3232">
        <v>5601408</v>
      </c>
      <c r="C3232" t="s">
        <v>10603</v>
      </c>
      <c r="D3232" t="s">
        <v>7</v>
      </c>
      <c r="E3232" t="s">
        <v>2696</v>
      </c>
      <c r="I3232" t="str">
        <f t="shared" si="50"/>
        <v xml:space="preserve"> </v>
      </c>
    </row>
    <row r="3233" spans="1:9" x14ac:dyDescent="0.25">
      <c r="A3233" t="s">
        <v>6563</v>
      </c>
      <c r="B3233">
        <v>5601419</v>
      </c>
      <c r="C3233" t="s">
        <v>10604</v>
      </c>
      <c r="D3233" t="s">
        <v>7</v>
      </c>
      <c r="E3233" t="s">
        <v>2697</v>
      </c>
      <c r="I3233" t="str">
        <f t="shared" si="50"/>
        <v xml:space="preserve"> </v>
      </c>
    </row>
    <row r="3234" spans="1:9" x14ac:dyDescent="0.25">
      <c r="A3234" t="s">
        <v>6564</v>
      </c>
      <c r="B3234">
        <v>5601462</v>
      </c>
      <c r="C3234" t="s">
        <v>10605</v>
      </c>
      <c r="D3234" t="s">
        <v>7</v>
      </c>
      <c r="E3234" t="s">
        <v>2698</v>
      </c>
      <c r="I3234" t="str">
        <f t="shared" si="50"/>
        <v xml:space="preserve"> </v>
      </c>
    </row>
    <row r="3235" spans="1:9" x14ac:dyDescent="0.25">
      <c r="A3235" t="s">
        <v>6565</v>
      </c>
      <c r="B3235">
        <v>5601570</v>
      </c>
      <c r="C3235" t="s">
        <v>10606</v>
      </c>
      <c r="D3235" t="s">
        <v>7</v>
      </c>
      <c r="E3235" t="s">
        <v>2699</v>
      </c>
      <c r="I3235" t="str">
        <f t="shared" si="50"/>
        <v xml:space="preserve"> </v>
      </c>
    </row>
    <row r="3236" spans="1:9" x14ac:dyDescent="0.25">
      <c r="A3236" t="s">
        <v>6566</v>
      </c>
      <c r="B3236">
        <v>5601599</v>
      </c>
      <c r="C3236" t="s">
        <v>10607</v>
      </c>
      <c r="D3236" t="s">
        <v>7</v>
      </c>
      <c r="E3236" t="s">
        <v>2010</v>
      </c>
      <c r="I3236" t="str">
        <f t="shared" si="50"/>
        <v xml:space="preserve"> </v>
      </c>
    </row>
    <row r="3237" spans="1:9" x14ac:dyDescent="0.25">
      <c r="A3237" t="s">
        <v>6567</v>
      </c>
      <c r="B3237">
        <v>5601706</v>
      </c>
      <c r="C3237" t="s">
        <v>6</v>
      </c>
      <c r="D3237" t="s">
        <v>7</v>
      </c>
      <c r="E3237" t="s">
        <v>2651</v>
      </c>
      <c r="I3237" t="str">
        <f t="shared" si="50"/>
        <v xml:space="preserve"> </v>
      </c>
    </row>
    <row r="3238" spans="1:9" x14ac:dyDescent="0.25">
      <c r="A3238" t="s">
        <v>6568</v>
      </c>
      <c r="B3238">
        <v>5601936</v>
      </c>
      <c r="C3238" t="s">
        <v>10608</v>
      </c>
      <c r="D3238" t="s">
        <v>7</v>
      </c>
      <c r="E3238" t="s">
        <v>2700</v>
      </c>
      <c r="I3238" t="str">
        <f t="shared" si="50"/>
        <v xml:space="preserve"> </v>
      </c>
    </row>
    <row r="3239" spans="1:9" x14ac:dyDescent="0.25">
      <c r="A3239" t="s">
        <v>6569</v>
      </c>
      <c r="B3239">
        <v>5601968</v>
      </c>
      <c r="C3239" t="s">
        <v>6</v>
      </c>
      <c r="D3239" t="s">
        <v>7</v>
      </c>
      <c r="E3239" t="s">
        <v>2701</v>
      </c>
      <c r="I3239" t="str">
        <f t="shared" si="50"/>
        <v xml:space="preserve"> </v>
      </c>
    </row>
    <row r="3240" spans="1:9" x14ac:dyDescent="0.25">
      <c r="A3240" t="s">
        <v>6570</v>
      </c>
      <c r="B3240">
        <v>5601971</v>
      </c>
      <c r="C3240" t="s">
        <v>10609</v>
      </c>
      <c r="D3240" t="s">
        <v>7</v>
      </c>
      <c r="E3240" t="s">
        <v>2702</v>
      </c>
      <c r="I3240" t="str">
        <f t="shared" si="50"/>
        <v xml:space="preserve"> </v>
      </c>
    </row>
    <row r="3241" spans="1:9" x14ac:dyDescent="0.25">
      <c r="A3241" t="s">
        <v>6571</v>
      </c>
      <c r="B3241">
        <v>5602035</v>
      </c>
      <c r="C3241" t="s">
        <v>10610</v>
      </c>
      <c r="D3241" t="s">
        <v>7</v>
      </c>
      <c r="E3241" t="s">
        <v>2703</v>
      </c>
      <c r="I3241" t="str">
        <f t="shared" si="50"/>
        <v xml:space="preserve"> </v>
      </c>
    </row>
    <row r="3242" spans="1:9" x14ac:dyDescent="0.25">
      <c r="A3242" t="s">
        <v>6572</v>
      </c>
      <c r="B3242">
        <v>5602090</v>
      </c>
      <c r="C3242" t="s">
        <v>10611</v>
      </c>
      <c r="D3242" t="s">
        <v>7</v>
      </c>
      <c r="E3242" t="s">
        <v>2704</v>
      </c>
      <c r="I3242" t="str">
        <f t="shared" si="50"/>
        <v xml:space="preserve"> </v>
      </c>
    </row>
    <row r="3243" spans="1:9" x14ac:dyDescent="0.25">
      <c r="A3243" t="s">
        <v>6573</v>
      </c>
      <c r="B3243">
        <v>5602474</v>
      </c>
      <c r="C3243" t="s">
        <v>10612</v>
      </c>
      <c r="D3243" t="s">
        <v>7</v>
      </c>
      <c r="E3243" t="s">
        <v>2705</v>
      </c>
      <c r="I3243" t="str">
        <f t="shared" si="50"/>
        <v xml:space="preserve"> </v>
      </c>
    </row>
    <row r="3244" spans="1:9" x14ac:dyDescent="0.25">
      <c r="A3244" t="s">
        <v>6574</v>
      </c>
      <c r="B3244">
        <v>5602622</v>
      </c>
      <c r="C3244" t="s">
        <v>10613</v>
      </c>
      <c r="D3244" t="s">
        <v>7</v>
      </c>
      <c r="E3244" t="s">
        <v>2706</v>
      </c>
      <c r="I3244" t="str">
        <f t="shared" si="50"/>
        <v xml:space="preserve"> </v>
      </c>
    </row>
    <row r="3245" spans="1:9" x14ac:dyDescent="0.25">
      <c r="A3245" t="s">
        <v>6575</v>
      </c>
      <c r="B3245">
        <v>5602847</v>
      </c>
      <c r="C3245" t="s">
        <v>10614</v>
      </c>
      <c r="D3245" t="s">
        <v>7</v>
      </c>
      <c r="E3245" t="s">
        <v>1609</v>
      </c>
      <c r="I3245" t="str">
        <f t="shared" si="50"/>
        <v xml:space="preserve"> </v>
      </c>
    </row>
    <row r="3246" spans="1:9" x14ac:dyDescent="0.25">
      <c r="A3246" t="s">
        <v>6576</v>
      </c>
      <c r="B3246">
        <v>5602852</v>
      </c>
      <c r="C3246" t="s">
        <v>10615</v>
      </c>
      <c r="D3246" t="s">
        <v>7</v>
      </c>
      <c r="E3246" t="s">
        <v>2338</v>
      </c>
      <c r="I3246" t="str">
        <f t="shared" si="50"/>
        <v xml:space="preserve"> </v>
      </c>
    </row>
    <row r="3247" spans="1:9" x14ac:dyDescent="0.25">
      <c r="A3247" t="s">
        <v>6577</v>
      </c>
      <c r="B3247">
        <v>5602930</v>
      </c>
      <c r="C3247" t="s">
        <v>10616</v>
      </c>
      <c r="D3247" t="s">
        <v>7</v>
      </c>
      <c r="E3247" t="s">
        <v>2707</v>
      </c>
      <c r="I3247" t="str">
        <f t="shared" si="50"/>
        <v xml:space="preserve"> </v>
      </c>
    </row>
    <row r="3248" spans="1:9" x14ac:dyDescent="0.25">
      <c r="A3248" t="s">
        <v>6578</v>
      </c>
      <c r="B3248">
        <v>5603003</v>
      </c>
      <c r="C3248" t="s">
        <v>10617</v>
      </c>
      <c r="D3248" t="s">
        <v>7</v>
      </c>
      <c r="E3248" t="s">
        <v>973</v>
      </c>
      <c r="I3248" t="str">
        <f t="shared" si="50"/>
        <v xml:space="preserve"> </v>
      </c>
    </row>
    <row r="3249" spans="1:9" x14ac:dyDescent="0.25">
      <c r="A3249" t="s">
        <v>6579</v>
      </c>
      <c r="B3249">
        <v>5603015</v>
      </c>
      <c r="C3249" t="s">
        <v>10618</v>
      </c>
      <c r="D3249" t="s">
        <v>7</v>
      </c>
      <c r="E3249" t="s">
        <v>2708</v>
      </c>
      <c r="I3249" t="str">
        <f t="shared" si="50"/>
        <v xml:space="preserve"> </v>
      </c>
    </row>
    <row r="3250" spans="1:9" x14ac:dyDescent="0.25">
      <c r="A3250" t="s">
        <v>6580</v>
      </c>
      <c r="B3250">
        <v>5603365</v>
      </c>
      <c r="C3250" t="s">
        <v>10619</v>
      </c>
      <c r="D3250" t="s">
        <v>7</v>
      </c>
      <c r="E3250" t="s">
        <v>2709</v>
      </c>
      <c r="I3250" t="str">
        <f t="shared" si="50"/>
        <v xml:space="preserve"> </v>
      </c>
    </row>
    <row r="3251" spans="1:9" x14ac:dyDescent="0.25">
      <c r="A3251" t="s">
        <v>6581</v>
      </c>
      <c r="B3251">
        <v>5603527</v>
      </c>
      <c r="C3251" t="s">
        <v>10620</v>
      </c>
      <c r="D3251" t="s">
        <v>7</v>
      </c>
      <c r="E3251" t="s">
        <v>2710</v>
      </c>
      <c r="I3251" t="str">
        <f t="shared" si="50"/>
        <v xml:space="preserve"> </v>
      </c>
    </row>
    <row r="3252" spans="1:9" x14ac:dyDescent="0.25">
      <c r="A3252" t="s">
        <v>6582</v>
      </c>
      <c r="B3252">
        <v>5603729</v>
      </c>
      <c r="C3252" t="s">
        <v>10621</v>
      </c>
      <c r="D3252" t="s">
        <v>7</v>
      </c>
      <c r="E3252" t="s">
        <v>2711</v>
      </c>
      <c r="I3252" t="str">
        <f t="shared" si="50"/>
        <v xml:space="preserve"> </v>
      </c>
    </row>
    <row r="3253" spans="1:9" x14ac:dyDescent="0.25">
      <c r="A3253" t="s">
        <v>6583</v>
      </c>
      <c r="B3253">
        <v>5603746</v>
      </c>
      <c r="C3253" t="s">
        <v>10622</v>
      </c>
      <c r="D3253" t="s">
        <v>7</v>
      </c>
      <c r="E3253" t="s">
        <v>2712</v>
      </c>
      <c r="I3253" t="str">
        <f t="shared" si="50"/>
        <v xml:space="preserve"> </v>
      </c>
    </row>
    <row r="3254" spans="1:9" x14ac:dyDescent="0.25">
      <c r="A3254" t="s">
        <v>6584</v>
      </c>
      <c r="B3254">
        <v>5603747</v>
      </c>
      <c r="C3254" t="s">
        <v>10623</v>
      </c>
      <c r="D3254" t="s">
        <v>7</v>
      </c>
      <c r="E3254" t="s">
        <v>2713</v>
      </c>
      <c r="I3254" t="str">
        <f t="shared" si="50"/>
        <v xml:space="preserve"> </v>
      </c>
    </row>
    <row r="3255" spans="1:9" x14ac:dyDescent="0.25">
      <c r="A3255" t="s">
        <v>6585</v>
      </c>
      <c r="B3255">
        <v>5604116</v>
      </c>
      <c r="C3255" t="s">
        <v>10624</v>
      </c>
      <c r="D3255" t="s">
        <v>7</v>
      </c>
      <c r="E3255" t="s">
        <v>2714</v>
      </c>
      <c r="I3255" t="str">
        <f t="shared" si="50"/>
        <v xml:space="preserve"> </v>
      </c>
    </row>
    <row r="3256" spans="1:9" x14ac:dyDescent="0.25">
      <c r="A3256" t="s">
        <v>6586</v>
      </c>
      <c r="B3256">
        <v>5604138</v>
      </c>
      <c r="C3256" t="s">
        <v>10625</v>
      </c>
      <c r="D3256" t="s">
        <v>7</v>
      </c>
      <c r="E3256" t="s">
        <v>2715</v>
      </c>
      <c r="I3256" t="str">
        <f t="shared" si="50"/>
        <v xml:space="preserve"> </v>
      </c>
    </row>
    <row r="3257" spans="1:9" x14ac:dyDescent="0.25">
      <c r="A3257" t="s">
        <v>6587</v>
      </c>
      <c r="B3257">
        <v>5604346</v>
      </c>
      <c r="C3257" t="s">
        <v>10626</v>
      </c>
      <c r="D3257" t="s">
        <v>7</v>
      </c>
      <c r="E3257" t="s">
        <v>2716</v>
      </c>
      <c r="I3257" t="str">
        <f t="shared" si="50"/>
        <v xml:space="preserve"> </v>
      </c>
    </row>
    <row r="3258" spans="1:9" x14ac:dyDescent="0.25">
      <c r="A3258" t="s">
        <v>6588</v>
      </c>
      <c r="B3258">
        <v>5604364</v>
      </c>
      <c r="C3258" t="s">
        <v>10627</v>
      </c>
      <c r="D3258" t="s">
        <v>7</v>
      </c>
      <c r="E3258" t="s">
        <v>2717</v>
      </c>
      <c r="I3258" t="str">
        <f t="shared" si="50"/>
        <v xml:space="preserve"> </v>
      </c>
    </row>
    <row r="3259" spans="1:9" x14ac:dyDescent="0.25">
      <c r="A3259" t="s">
        <v>6589</v>
      </c>
      <c r="B3259">
        <v>5604412</v>
      </c>
      <c r="C3259" t="s">
        <v>6</v>
      </c>
      <c r="D3259" t="s">
        <v>7</v>
      </c>
      <c r="E3259" t="s">
        <v>2718</v>
      </c>
      <c r="I3259" t="str">
        <f t="shared" si="50"/>
        <v xml:space="preserve"> </v>
      </c>
    </row>
    <row r="3260" spans="1:9" x14ac:dyDescent="0.25">
      <c r="A3260" t="s">
        <v>6590</v>
      </c>
      <c r="B3260">
        <v>5604446</v>
      </c>
      <c r="C3260" t="s">
        <v>10628</v>
      </c>
      <c r="D3260" t="s">
        <v>7</v>
      </c>
      <c r="E3260" t="s">
        <v>2719</v>
      </c>
      <c r="I3260" t="str">
        <f t="shared" si="50"/>
        <v xml:space="preserve"> </v>
      </c>
    </row>
    <row r="3261" spans="1:9" x14ac:dyDescent="0.25">
      <c r="A3261" t="s">
        <v>6591</v>
      </c>
      <c r="B3261">
        <v>5605022</v>
      </c>
      <c r="C3261" t="s">
        <v>10629</v>
      </c>
      <c r="D3261" t="s">
        <v>7</v>
      </c>
      <c r="E3261" t="s">
        <v>1414</v>
      </c>
      <c r="I3261" t="str">
        <f t="shared" si="50"/>
        <v xml:space="preserve"> </v>
      </c>
    </row>
    <row r="3262" spans="1:9" x14ac:dyDescent="0.25">
      <c r="A3262" t="s">
        <v>6592</v>
      </c>
      <c r="B3262">
        <v>5605497</v>
      </c>
      <c r="C3262" t="s">
        <v>10630</v>
      </c>
      <c r="D3262" t="s">
        <v>7</v>
      </c>
      <c r="E3262" t="s">
        <v>2720</v>
      </c>
      <c r="I3262" t="str">
        <f t="shared" si="50"/>
        <v xml:space="preserve"> </v>
      </c>
    </row>
    <row r="3263" spans="1:9" x14ac:dyDescent="0.25">
      <c r="A3263" t="s">
        <v>6593</v>
      </c>
      <c r="B3263">
        <v>5605540</v>
      </c>
      <c r="C3263" t="s">
        <v>10631</v>
      </c>
      <c r="D3263" t="s">
        <v>7</v>
      </c>
      <c r="E3263" t="s">
        <v>2721</v>
      </c>
      <c r="I3263" t="str">
        <f t="shared" si="50"/>
        <v xml:space="preserve"> </v>
      </c>
    </row>
    <row r="3264" spans="1:9" x14ac:dyDescent="0.25">
      <c r="A3264" t="s">
        <v>6594</v>
      </c>
      <c r="B3264">
        <v>5605733</v>
      </c>
      <c r="C3264" t="s">
        <v>10632</v>
      </c>
      <c r="D3264" t="s">
        <v>7</v>
      </c>
      <c r="E3264" t="s">
        <v>2722</v>
      </c>
      <c r="I3264" t="str">
        <f t="shared" si="50"/>
        <v xml:space="preserve"> </v>
      </c>
    </row>
    <row r="3265" spans="1:9" x14ac:dyDescent="0.25">
      <c r="A3265" t="s">
        <v>6595</v>
      </c>
      <c r="B3265">
        <v>5606046</v>
      </c>
      <c r="C3265" t="s">
        <v>10633</v>
      </c>
      <c r="D3265" t="s">
        <v>7</v>
      </c>
      <c r="E3265" t="s">
        <v>2723</v>
      </c>
      <c r="I3265" t="str">
        <f t="shared" si="50"/>
        <v xml:space="preserve"> </v>
      </c>
    </row>
    <row r="3266" spans="1:9" x14ac:dyDescent="0.25">
      <c r="A3266" t="s">
        <v>6596</v>
      </c>
      <c r="B3266">
        <v>5606232</v>
      </c>
      <c r="C3266" t="s">
        <v>10634</v>
      </c>
      <c r="D3266" t="s">
        <v>7</v>
      </c>
      <c r="E3266" t="s">
        <v>2724</v>
      </c>
      <c r="I3266" t="str">
        <f t="shared" si="50"/>
        <v xml:space="preserve"> </v>
      </c>
    </row>
    <row r="3267" spans="1:9" x14ac:dyDescent="0.25">
      <c r="A3267" t="s">
        <v>6597</v>
      </c>
      <c r="B3267">
        <v>5606454</v>
      </c>
      <c r="C3267" t="s">
        <v>10635</v>
      </c>
      <c r="D3267" t="s">
        <v>7</v>
      </c>
      <c r="E3267" t="s">
        <v>2725</v>
      </c>
      <c r="I3267" t="str">
        <f t="shared" ref="I3267:I3330" si="51">G3267 &amp; " " &amp; H3267</f>
        <v xml:space="preserve"> </v>
      </c>
    </row>
    <row r="3268" spans="1:9" x14ac:dyDescent="0.25">
      <c r="A3268" t="s">
        <v>6598</v>
      </c>
      <c r="B3268">
        <v>5606543</v>
      </c>
      <c r="C3268" t="s">
        <v>10636</v>
      </c>
      <c r="D3268" t="s">
        <v>7</v>
      </c>
      <c r="E3268" t="s">
        <v>2726</v>
      </c>
      <c r="I3268" t="str">
        <f t="shared" si="51"/>
        <v xml:space="preserve"> </v>
      </c>
    </row>
    <row r="3269" spans="1:9" x14ac:dyDescent="0.25">
      <c r="A3269" t="s">
        <v>6599</v>
      </c>
      <c r="B3269">
        <v>5606794</v>
      </c>
      <c r="C3269" t="s">
        <v>10637</v>
      </c>
      <c r="D3269" t="s">
        <v>7</v>
      </c>
      <c r="E3269" t="s">
        <v>2727</v>
      </c>
      <c r="I3269" t="str">
        <f t="shared" si="51"/>
        <v xml:space="preserve"> </v>
      </c>
    </row>
    <row r="3270" spans="1:9" x14ac:dyDescent="0.25">
      <c r="A3270" t="s">
        <v>6600</v>
      </c>
      <c r="B3270">
        <v>5607445</v>
      </c>
      <c r="C3270" t="s">
        <v>6</v>
      </c>
      <c r="D3270" t="s">
        <v>7</v>
      </c>
      <c r="E3270" t="s">
        <v>2728</v>
      </c>
      <c r="I3270" t="str">
        <f t="shared" si="51"/>
        <v xml:space="preserve"> </v>
      </c>
    </row>
    <row r="3271" spans="1:9" x14ac:dyDescent="0.25">
      <c r="A3271" t="s">
        <v>6601</v>
      </c>
      <c r="B3271">
        <v>5607598</v>
      </c>
      <c r="C3271" t="s">
        <v>10638</v>
      </c>
      <c r="D3271" t="s">
        <v>7</v>
      </c>
      <c r="E3271" t="s">
        <v>2729</v>
      </c>
      <c r="I3271" t="str">
        <f t="shared" si="51"/>
        <v xml:space="preserve"> </v>
      </c>
    </row>
    <row r="3272" spans="1:9" x14ac:dyDescent="0.25">
      <c r="A3272" t="s">
        <v>6602</v>
      </c>
      <c r="B3272">
        <v>5607752</v>
      </c>
      <c r="C3272" t="s">
        <v>10639</v>
      </c>
      <c r="D3272" t="s">
        <v>7</v>
      </c>
      <c r="E3272" t="s">
        <v>2730</v>
      </c>
      <c r="I3272" t="str">
        <f t="shared" si="51"/>
        <v xml:space="preserve"> </v>
      </c>
    </row>
    <row r="3273" spans="1:9" x14ac:dyDescent="0.25">
      <c r="A3273" t="s">
        <v>6603</v>
      </c>
      <c r="B3273">
        <v>5607823</v>
      </c>
      <c r="C3273" t="s">
        <v>10640</v>
      </c>
      <c r="D3273" t="s">
        <v>7</v>
      </c>
      <c r="E3273" t="s">
        <v>2731</v>
      </c>
      <c r="I3273" t="str">
        <f t="shared" si="51"/>
        <v xml:space="preserve"> </v>
      </c>
    </row>
    <row r="3274" spans="1:9" x14ac:dyDescent="0.25">
      <c r="A3274" t="s">
        <v>6604</v>
      </c>
      <c r="B3274">
        <v>5607845</v>
      </c>
      <c r="C3274" t="s">
        <v>10641</v>
      </c>
      <c r="D3274" t="s">
        <v>7</v>
      </c>
      <c r="E3274" t="s">
        <v>1516</v>
      </c>
      <c r="I3274" t="str">
        <f t="shared" si="51"/>
        <v xml:space="preserve"> </v>
      </c>
    </row>
    <row r="3275" spans="1:9" x14ac:dyDescent="0.25">
      <c r="A3275" t="s">
        <v>6605</v>
      </c>
      <c r="B3275">
        <v>5607870</v>
      </c>
      <c r="C3275" t="s">
        <v>10642</v>
      </c>
      <c r="D3275" t="s">
        <v>7</v>
      </c>
      <c r="E3275" t="s">
        <v>2732</v>
      </c>
      <c r="I3275" t="str">
        <f t="shared" si="51"/>
        <v xml:space="preserve"> </v>
      </c>
    </row>
    <row r="3276" spans="1:9" x14ac:dyDescent="0.25">
      <c r="A3276" t="s">
        <v>6606</v>
      </c>
      <c r="B3276">
        <v>5607894</v>
      </c>
      <c r="C3276" t="s">
        <v>10643</v>
      </c>
      <c r="D3276" t="s">
        <v>7</v>
      </c>
      <c r="E3276" t="s">
        <v>2733</v>
      </c>
      <c r="I3276" t="str">
        <f t="shared" si="51"/>
        <v xml:space="preserve"> </v>
      </c>
    </row>
    <row r="3277" spans="1:9" x14ac:dyDescent="0.25">
      <c r="A3277" t="s">
        <v>6607</v>
      </c>
      <c r="B3277">
        <v>5607899</v>
      </c>
      <c r="C3277" t="s">
        <v>10644</v>
      </c>
      <c r="D3277" t="s">
        <v>7</v>
      </c>
      <c r="E3277" t="s">
        <v>1427</v>
      </c>
      <c r="I3277" t="str">
        <f t="shared" si="51"/>
        <v xml:space="preserve"> </v>
      </c>
    </row>
    <row r="3278" spans="1:9" x14ac:dyDescent="0.25">
      <c r="A3278" t="s">
        <v>6608</v>
      </c>
      <c r="B3278">
        <v>5607902</v>
      </c>
      <c r="C3278" t="s">
        <v>10645</v>
      </c>
      <c r="D3278" t="s">
        <v>7</v>
      </c>
      <c r="E3278" t="s">
        <v>2734</v>
      </c>
      <c r="I3278" t="str">
        <f t="shared" si="51"/>
        <v xml:space="preserve"> </v>
      </c>
    </row>
    <row r="3279" spans="1:9" x14ac:dyDescent="0.25">
      <c r="A3279" t="s">
        <v>6609</v>
      </c>
      <c r="B3279">
        <v>5608027</v>
      </c>
      <c r="C3279" t="s">
        <v>10646</v>
      </c>
      <c r="D3279" t="s">
        <v>7</v>
      </c>
      <c r="E3279" t="s">
        <v>317</v>
      </c>
      <c r="I3279" t="str">
        <f t="shared" si="51"/>
        <v xml:space="preserve"> </v>
      </c>
    </row>
    <row r="3280" spans="1:9" x14ac:dyDescent="0.25">
      <c r="A3280" t="s">
        <v>6610</v>
      </c>
      <c r="B3280">
        <v>5608033</v>
      </c>
      <c r="C3280" t="s">
        <v>10647</v>
      </c>
      <c r="D3280" t="s">
        <v>7</v>
      </c>
      <c r="E3280" t="s">
        <v>2735</v>
      </c>
      <c r="I3280" t="str">
        <f t="shared" si="51"/>
        <v xml:space="preserve"> </v>
      </c>
    </row>
    <row r="3281" spans="1:9" x14ac:dyDescent="0.25">
      <c r="A3281" t="s">
        <v>6611</v>
      </c>
      <c r="B3281">
        <v>5608182</v>
      </c>
      <c r="C3281">
        <v>50859</v>
      </c>
      <c r="D3281" t="s">
        <v>7</v>
      </c>
      <c r="E3281" t="s">
        <v>2736</v>
      </c>
      <c r="I3281" t="str">
        <f t="shared" si="51"/>
        <v xml:space="preserve"> </v>
      </c>
    </row>
    <row r="3282" spans="1:9" x14ac:dyDescent="0.25">
      <c r="A3282" t="s">
        <v>6612</v>
      </c>
      <c r="B3282">
        <v>5608209</v>
      </c>
      <c r="C3282" t="s">
        <v>10648</v>
      </c>
      <c r="D3282" t="s">
        <v>7</v>
      </c>
      <c r="E3282" t="s">
        <v>317</v>
      </c>
      <c r="I3282" t="str">
        <f t="shared" si="51"/>
        <v xml:space="preserve"> </v>
      </c>
    </row>
    <row r="3283" spans="1:9" x14ac:dyDescent="0.25">
      <c r="A3283" t="s">
        <v>6613</v>
      </c>
      <c r="B3283">
        <v>5608239</v>
      </c>
      <c r="C3283" t="s">
        <v>10649</v>
      </c>
      <c r="D3283" t="s">
        <v>7</v>
      </c>
      <c r="E3283" t="s">
        <v>2737</v>
      </c>
      <c r="I3283" t="str">
        <f t="shared" si="51"/>
        <v xml:space="preserve"> </v>
      </c>
    </row>
    <row r="3284" spans="1:9" x14ac:dyDescent="0.25">
      <c r="A3284" t="s">
        <v>6614</v>
      </c>
      <c r="B3284">
        <v>5608307</v>
      </c>
      <c r="C3284" t="s">
        <v>10650</v>
      </c>
      <c r="D3284" t="s">
        <v>7</v>
      </c>
      <c r="E3284" t="s">
        <v>2738</v>
      </c>
      <c r="I3284" t="str">
        <f t="shared" si="51"/>
        <v xml:space="preserve"> </v>
      </c>
    </row>
    <row r="3285" spans="1:9" x14ac:dyDescent="0.25">
      <c r="A3285" t="s">
        <v>6615</v>
      </c>
      <c r="B3285">
        <v>5608463</v>
      </c>
      <c r="C3285" t="s">
        <v>6</v>
      </c>
      <c r="D3285" t="s">
        <v>7</v>
      </c>
      <c r="E3285" t="s">
        <v>2739</v>
      </c>
      <c r="I3285" t="str">
        <f t="shared" si="51"/>
        <v xml:space="preserve"> </v>
      </c>
    </row>
    <row r="3286" spans="1:9" x14ac:dyDescent="0.25">
      <c r="A3286" t="s">
        <v>6616</v>
      </c>
      <c r="B3286">
        <v>5608481</v>
      </c>
      <c r="C3286" t="s">
        <v>10651</v>
      </c>
      <c r="D3286" t="s">
        <v>7</v>
      </c>
      <c r="E3286" t="s">
        <v>1432</v>
      </c>
      <c r="I3286" t="str">
        <f t="shared" si="51"/>
        <v xml:space="preserve"> </v>
      </c>
    </row>
    <row r="3287" spans="1:9" x14ac:dyDescent="0.25">
      <c r="A3287" t="s">
        <v>6617</v>
      </c>
      <c r="B3287">
        <v>5608573</v>
      </c>
      <c r="C3287" t="s">
        <v>10652</v>
      </c>
      <c r="D3287" t="s">
        <v>7</v>
      </c>
      <c r="E3287" t="s">
        <v>1935</v>
      </c>
      <c r="I3287" t="str">
        <f t="shared" si="51"/>
        <v xml:space="preserve"> </v>
      </c>
    </row>
    <row r="3288" spans="1:9" x14ac:dyDescent="0.25">
      <c r="A3288" t="s">
        <v>6618</v>
      </c>
      <c r="B3288">
        <v>5608663</v>
      </c>
      <c r="C3288" t="s">
        <v>10653</v>
      </c>
      <c r="D3288" t="s">
        <v>7</v>
      </c>
      <c r="E3288" t="s">
        <v>340</v>
      </c>
      <c r="I3288" t="str">
        <f t="shared" si="51"/>
        <v xml:space="preserve"> </v>
      </c>
    </row>
    <row r="3289" spans="1:9" x14ac:dyDescent="0.25">
      <c r="A3289" t="s">
        <v>6619</v>
      </c>
      <c r="B3289">
        <v>5608689</v>
      </c>
      <c r="C3289" t="s">
        <v>10654</v>
      </c>
      <c r="D3289" t="s">
        <v>7</v>
      </c>
      <c r="E3289" t="s">
        <v>2740</v>
      </c>
      <c r="I3289" t="str">
        <f t="shared" si="51"/>
        <v xml:space="preserve"> </v>
      </c>
    </row>
    <row r="3290" spans="1:9" x14ac:dyDescent="0.25">
      <c r="A3290" t="s">
        <v>6620</v>
      </c>
      <c r="B3290">
        <v>5608746</v>
      </c>
      <c r="C3290">
        <v>51099</v>
      </c>
      <c r="D3290" t="s">
        <v>7</v>
      </c>
      <c r="E3290" t="s">
        <v>477</v>
      </c>
      <c r="I3290" t="str">
        <f t="shared" si="51"/>
        <v xml:space="preserve"> </v>
      </c>
    </row>
    <row r="3291" spans="1:9" x14ac:dyDescent="0.25">
      <c r="A3291" t="s">
        <v>6621</v>
      </c>
      <c r="B3291">
        <v>5608775</v>
      </c>
      <c r="C3291" t="s">
        <v>10655</v>
      </c>
      <c r="D3291" t="s">
        <v>7</v>
      </c>
      <c r="E3291" t="s">
        <v>2741</v>
      </c>
      <c r="I3291" t="str">
        <f t="shared" si="51"/>
        <v xml:space="preserve"> </v>
      </c>
    </row>
    <row r="3292" spans="1:9" x14ac:dyDescent="0.25">
      <c r="A3292" t="s">
        <v>6622</v>
      </c>
      <c r="B3292">
        <v>5609061</v>
      </c>
      <c r="C3292" t="s">
        <v>10656</v>
      </c>
      <c r="D3292" t="s">
        <v>7</v>
      </c>
      <c r="E3292" t="s">
        <v>2742</v>
      </c>
      <c r="I3292" t="str">
        <f t="shared" si="51"/>
        <v xml:space="preserve"> </v>
      </c>
    </row>
    <row r="3293" spans="1:9" x14ac:dyDescent="0.25">
      <c r="A3293" t="s">
        <v>6623</v>
      </c>
      <c r="B3293">
        <v>5609064</v>
      </c>
      <c r="C3293" t="s">
        <v>10657</v>
      </c>
      <c r="D3293" t="s">
        <v>7</v>
      </c>
      <c r="E3293" t="s">
        <v>2743</v>
      </c>
      <c r="I3293" t="str">
        <f t="shared" si="51"/>
        <v xml:space="preserve"> </v>
      </c>
    </row>
    <row r="3294" spans="1:9" x14ac:dyDescent="0.25">
      <c r="A3294" t="s">
        <v>6624</v>
      </c>
      <c r="B3294">
        <v>5609196</v>
      </c>
      <c r="C3294" t="s">
        <v>10658</v>
      </c>
      <c r="D3294" t="s">
        <v>7</v>
      </c>
      <c r="E3294" t="s">
        <v>2744</v>
      </c>
      <c r="I3294" t="str">
        <f t="shared" si="51"/>
        <v xml:space="preserve"> </v>
      </c>
    </row>
    <row r="3295" spans="1:9" x14ac:dyDescent="0.25">
      <c r="A3295" t="s">
        <v>6625</v>
      </c>
      <c r="B3295">
        <v>5609611</v>
      </c>
      <c r="C3295" t="s">
        <v>10659</v>
      </c>
      <c r="D3295" t="s">
        <v>7</v>
      </c>
      <c r="E3295" t="s">
        <v>2745</v>
      </c>
      <c r="I3295" t="str">
        <f t="shared" si="51"/>
        <v xml:space="preserve"> </v>
      </c>
    </row>
    <row r="3296" spans="1:9" x14ac:dyDescent="0.25">
      <c r="A3296" t="s">
        <v>6626</v>
      </c>
      <c r="B3296">
        <v>5609695</v>
      </c>
      <c r="C3296" t="s">
        <v>10660</v>
      </c>
      <c r="D3296" t="s">
        <v>7</v>
      </c>
      <c r="E3296" t="s">
        <v>2746</v>
      </c>
      <c r="I3296" t="str">
        <f t="shared" si="51"/>
        <v xml:space="preserve"> </v>
      </c>
    </row>
    <row r="3297" spans="1:9" x14ac:dyDescent="0.25">
      <c r="A3297" t="s">
        <v>6627</v>
      </c>
      <c r="B3297">
        <v>5609820</v>
      </c>
      <c r="C3297" t="s">
        <v>10661</v>
      </c>
      <c r="D3297" t="s">
        <v>7</v>
      </c>
      <c r="E3297" t="s">
        <v>2747</v>
      </c>
      <c r="I3297" t="str">
        <f t="shared" si="51"/>
        <v xml:space="preserve"> </v>
      </c>
    </row>
    <row r="3298" spans="1:9" x14ac:dyDescent="0.25">
      <c r="A3298" t="s">
        <v>6628</v>
      </c>
      <c r="B3298">
        <v>5609882</v>
      </c>
      <c r="C3298" t="s">
        <v>10662</v>
      </c>
      <c r="D3298" t="s">
        <v>7</v>
      </c>
      <c r="E3298" t="s">
        <v>2748</v>
      </c>
      <c r="I3298" t="str">
        <f t="shared" si="51"/>
        <v xml:space="preserve"> </v>
      </c>
    </row>
    <row r="3299" spans="1:9" x14ac:dyDescent="0.25">
      <c r="A3299" t="s">
        <v>6629</v>
      </c>
      <c r="B3299">
        <v>5610455</v>
      </c>
      <c r="C3299" t="s">
        <v>10663</v>
      </c>
      <c r="D3299" t="s">
        <v>7</v>
      </c>
      <c r="E3299" t="s">
        <v>2010</v>
      </c>
      <c r="I3299" t="str">
        <f t="shared" si="51"/>
        <v xml:space="preserve"> </v>
      </c>
    </row>
    <row r="3300" spans="1:9" x14ac:dyDescent="0.25">
      <c r="A3300" t="s">
        <v>6630</v>
      </c>
      <c r="B3300">
        <v>5610525</v>
      </c>
      <c r="C3300" t="s">
        <v>10664</v>
      </c>
      <c r="D3300" t="s">
        <v>7</v>
      </c>
      <c r="E3300" t="s">
        <v>2749</v>
      </c>
      <c r="I3300" t="str">
        <f t="shared" si="51"/>
        <v xml:space="preserve"> </v>
      </c>
    </row>
    <row r="3301" spans="1:9" x14ac:dyDescent="0.25">
      <c r="A3301" t="s">
        <v>6631</v>
      </c>
      <c r="B3301">
        <v>5610868</v>
      </c>
      <c r="C3301" t="s">
        <v>10665</v>
      </c>
      <c r="D3301" t="s">
        <v>7</v>
      </c>
      <c r="E3301" t="s">
        <v>2499</v>
      </c>
      <c r="I3301" t="str">
        <f t="shared" si="51"/>
        <v xml:space="preserve"> </v>
      </c>
    </row>
    <row r="3302" spans="1:9" x14ac:dyDescent="0.25">
      <c r="A3302" t="s">
        <v>6632</v>
      </c>
      <c r="B3302">
        <v>5610966</v>
      </c>
      <c r="C3302" t="s">
        <v>10666</v>
      </c>
      <c r="D3302" t="s">
        <v>7</v>
      </c>
      <c r="E3302" t="s">
        <v>1437</v>
      </c>
      <c r="I3302" t="str">
        <f t="shared" si="51"/>
        <v xml:space="preserve"> </v>
      </c>
    </row>
    <row r="3303" spans="1:9" x14ac:dyDescent="0.25">
      <c r="A3303" t="s">
        <v>6633</v>
      </c>
      <c r="B3303">
        <v>5611292</v>
      </c>
      <c r="C3303" t="s">
        <v>10667</v>
      </c>
      <c r="D3303" t="s">
        <v>7</v>
      </c>
      <c r="E3303" t="s">
        <v>2750</v>
      </c>
      <c r="I3303" t="str">
        <f t="shared" si="51"/>
        <v xml:space="preserve"> </v>
      </c>
    </row>
    <row r="3304" spans="1:9" x14ac:dyDescent="0.25">
      <c r="A3304" t="s">
        <v>6634</v>
      </c>
      <c r="B3304">
        <v>5611299</v>
      </c>
      <c r="C3304" t="s">
        <v>10668</v>
      </c>
      <c r="D3304" t="s">
        <v>7</v>
      </c>
      <c r="E3304" t="s">
        <v>2751</v>
      </c>
      <c r="I3304" t="str">
        <f t="shared" si="51"/>
        <v xml:space="preserve"> </v>
      </c>
    </row>
    <row r="3305" spans="1:9" x14ac:dyDescent="0.25">
      <c r="A3305" t="s">
        <v>6635</v>
      </c>
      <c r="B3305">
        <v>5611416</v>
      </c>
      <c r="C3305" t="s">
        <v>10669</v>
      </c>
      <c r="D3305" t="s">
        <v>7</v>
      </c>
      <c r="E3305" t="s">
        <v>2752</v>
      </c>
      <c r="I3305" t="str">
        <f t="shared" si="51"/>
        <v xml:space="preserve"> </v>
      </c>
    </row>
    <row r="3306" spans="1:9" x14ac:dyDescent="0.25">
      <c r="A3306" t="s">
        <v>6636</v>
      </c>
      <c r="B3306">
        <v>5611725</v>
      </c>
      <c r="C3306" t="s">
        <v>10670</v>
      </c>
      <c r="D3306" t="s">
        <v>7</v>
      </c>
      <c r="E3306" t="s">
        <v>2753</v>
      </c>
      <c r="I3306" t="str">
        <f t="shared" si="51"/>
        <v xml:space="preserve"> </v>
      </c>
    </row>
    <row r="3307" spans="1:9" x14ac:dyDescent="0.25">
      <c r="A3307" t="s">
        <v>6637</v>
      </c>
      <c r="B3307">
        <v>5611733</v>
      </c>
      <c r="C3307" t="s">
        <v>10671</v>
      </c>
      <c r="D3307" t="s">
        <v>7</v>
      </c>
      <c r="E3307" t="s">
        <v>2754</v>
      </c>
      <c r="I3307" t="str">
        <f t="shared" si="51"/>
        <v xml:space="preserve"> </v>
      </c>
    </row>
    <row r="3308" spans="1:9" x14ac:dyDescent="0.25">
      <c r="A3308" t="s">
        <v>6330</v>
      </c>
      <c r="B3308">
        <v>5611751</v>
      </c>
      <c r="C3308" t="s">
        <v>10672</v>
      </c>
      <c r="D3308" t="s">
        <v>7</v>
      </c>
      <c r="E3308" t="s">
        <v>2536</v>
      </c>
      <c r="I3308" t="str">
        <f t="shared" si="51"/>
        <v xml:space="preserve"> </v>
      </c>
    </row>
    <row r="3309" spans="1:9" x14ac:dyDescent="0.25">
      <c r="A3309" t="s">
        <v>6638</v>
      </c>
      <c r="B3309">
        <v>5611795</v>
      </c>
      <c r="C3309" t="s">
        <v>10673</v>
      </c>
      <c r="D3309" t="s">
        <v>7</v>
      </c>
      <c r="E3309" t="s">
        <v>2755</v>
      </c>
      <c r="I3309" t="str">
        <f t="shared" si="51"/>
        <v xml:space="preserve"> </v>
      </c>
    </row>
    <row r="3310" spans="1:9" x14ac:dyDescent="0.25">
      <c r="A3310" t="s">
        <v>6639</v>
      </c>
      <c r="B3310">
        <v>5612282</v>
      </c>
      <c r="C3310" t="s">
        <v>10674</v>
      </c>
      <c r="D3310" t="s">
        <v>7</v>
      </c>
      <c r="E3310" t="s">
        <v>1364</v>
      </c>
      <c r="I3310" t="str">
        <f t="shared" si="51"/>
        <v xml:space="preserve"> </v>
      </c>
    </row>
    <row r="3311" spans="1:9" x14ac:dyDescent="0.25">
      <c r="A3311" t="s">
        <v>6640</v>
      </c>
      <c r="B3311">
        <v>5612425</v>
      </c>
      <c r="C3311" t="s">
        <v>10675</v>
      </c>
      <c r="D3311" t="s">
        <v>7</v>
      </c>
      <c r="E3311" t="s">
        <v>2756</v>
      </c>
      <c r="I3311" t="str">
        <f t="shared" si="51"/>
        <v xml:space="preserve"> </v>
      </c>
    </row>
    <row r="3312" spans="1:9" x14ac:dyDescent="0.25">
      <c r="A3312" t="s">
        <v>6641</v>
      </c>
      <c r="B3312">
        <v>5612574</v>
      </c>
      <c r="C3312" t="s">
        <v>10676</v>
      </c>
      <c r="D3312" t="s">
        <v>7</v>
      </c>
      <c r="E3312" t="s">
        <v>2552</v>
      </c>
      <c r="I3312" t="str">
        <f t="shared" si="51"/>
        <v xml:space="preserve"> </v>
      </c>
    </row>
    <row r="3313" spans="1:9" x14ac:dyDescent="0.25">
      <c r="A3313" t="s">
        <v>6642</v>
      </c>
      <c r="B3313">
        <v>5612791</v>
      </c>
      <c r="C3313" t="s">
        <v>6</v>
      </c>
      <c r="D3313" t="s">
        <v>7</v>
      </c>
      <c r="E3313" t="s">
        <v>2757</v>
      </c>
      <c r="I3313" t="str">
        <f t="shared" si="51"/>
        <v xml:space="preserve"> </v>
      </c>
    </row>
    <row r="3314" spans="1:9" x14ac:dyDescent="0.25">
      <c r="A3314" t="s">
        <v>6643</v>
      </c>
      <c r="B3314">
        <v>5612813</v>
      </c>
      <c r="C3314" t="s">
        <v>10677</v>
      </c>
      <c r="D3314" t="s">
        <v>7</v>
      </c>
      <c r="E3314" t="s">
        <v>1935</v>
      </c>
      <c r="I3314" t="str">
        <f t="shared" si="51"/>
        <v xml:space="preserve"> </v>
      </c>
    </row>
    <row r="3315" spans="1:9" x14ac:dyDescent="0.25">
      <c r="A3315" t="s">
        <v>6644</v>
      </c>
      <c r="B3315">
        <v>5613100</v>
      </c>
      <c r="C3315" t="s">
        <v>10678</v>
      </c>
      <c r="D3315" t="s">
        <v>7</v>
      </c>
      <c r="E3315" t="s">
        <v>2758</v>
      </c>
      <c r="I3315" t="str">
        <f t="shared" si="51"/>
        <v xml:space="preserve"> </v>
      </c>
    </row>
    <row r="3316" spans="1:9" x14ac:dyDescent="0.25">
      <c r="A3316" t="s">
        <v>6645</v>
      </c>
      <c r="B3316">
        <v>5613809</v>
      </c>
      <c r="C3316" t="s">
        <v>10679</v>
      </c>
      <c r="D3316" t="s">
        <v>7</v>
      </c>
      <c r="E3316" t="s">
        <v>2010</v>
      </c>
      <c r="I3316" t="str">
        <f t="shared" si="51"/>
        <v xml:space="preserve"> </v>
      </c>
    </row>
    <row r="3317" spans="1:9" x14ac:dyDescent="0.25">
      <c r="A3317" t="s">
        <v>6646</v>
      </c>
      <c r="B3317">
        <v>5614227</v>
      </c>
      <c r="C3317" t="s">
        <v>10680</v>
      </c>
      <c r="D3317" t="s">
        <v>7</v>
      </c>
      <c r="E3317" t="s">
        <v>1303</v>
      </c>
      <c r="I3317" t="str">
        <f t="shared" si="51"/>
        <v xml:space="preserve"> </v>
      </c>
    </row>
    <row r="3318" spans="1:9" x14ac:dyDescent="0.25">
      <c r="A3318" t="s">
        <v>6647</v>
      </c>
      <c r="B3318">
        <v>5614582</v>
      </c>
      <c r="C3318" t="s">
        <v>6</v>
      </c>
      <c r="D3318" t="s">
        <v>7</v>
      </c>
      <c r="E3318" t="s">
        <v>2759</v>
      </c>
      <c r="I3318" t="str">
        <f t="shared" si="51"/>
        <v xml:space="preserve"> </v>
      </c>
    </row>
    <row r="3319" spans="1:9" x14ac:dyDescent="0.25">
      <c r="A3319" t="s">
        <v>6648</v>
      </c>
      <c r="B3319">
        <v>5614597</v>
      </c>
      <c r="C3319" t="s">
        <v>10681</v>
      </c>
      <c r="D3319" t="s">
        <v>7</v>
      </c>
      <c r="E3319" t="s">
        <v>2552</v>
      </c>
      <c r="I3319" t="str">
        <f t="shared" si="51"/>
        <v xml:space="preserve"> </v>
      </c>
    </row>
    <row r="3320" spans="1:9" x14ac:dyDescent="0.25">
      <c r="A3320" t="s">
        <v>6649</v>
      </c>
      <c r="B3320">
        <v>5614978</v>
      </c>
      <c r="C3320" t="s">
        <v>10682</v>
      </c>
      <c r="D3320" t="s">
        <v>7</v>
      </c>
      <c r="E3320" t="s">
        <v>2728</v>
      </c>
      <c r="I3320" t="str">
        <f t="shared" si="51"/>
        <v xml:space="preserve"> </v>
      </c>
    </row>
    <row r="3321" spans="1:9" x14ac:dyDescent="0.25">
      <c r="A3321" t="s">
        <v>6650</v>
      </c>
      <c r="B3321">
        <v>5614979</v>
      </c>
      <c r="C3321" t="s">
        <v>8394</v>
      </c>
      <c r="D3321" t="s">
        <v>7</v>
      </c>
      <c r="E3321" t="s">
        <v>2760</v>
      </c>
      <c r="I3321" t="str">
        <f t="shared" si="51"/>
        <v xml:space="preserve"> </v>
      </c>
    </row>
    <row r="3322" spans="1:9" x14ac:dyDescent="0.25">
      <c r="A3322" t="s">
        <v>6651</v>
      </c>
      <c r="B3322">
        <v>5615124</v>
      </c>
      <c r="C3322" t="s">
        <v>10683</v>
      </c>
      <c r="D3322" t="s">
        <v>7</v>
      </c>
      <c r="E3322" t="s">
        <v>2761</v>
      </c>
      <c r="I3322" t="str">
        <f t="shared" si="51"/>
        <v xml:space="preserve"> </v>
      </c>
    </row>
    <row r="3323" spans="1:9" x14ac:dyDescent="0.25">
      <c r="A3323" t="s">
        <v>4735</v>
      </c>
      <c r="B3323">
        <v>5615622</v>
      </c>
      <c r="C3323" t="s">
        <v>10684</v>
      </c>
      <c r="D3323" t="s">
        <v>7</v>
      </c>
      <c r="E3323" t="s">
        <v>1300</v>
      </c>
      <c r="I3323" t="str">
        <f t="shared" si="51"/>
        <v xml:space="preserve"> </v>
      </c>
    </row>
    <row r="3324" spans="1:9" x14ac:dyDescent="0.25">
      <c r="A3324" t="s">
        <v>4735</v>
      </c>
      <c r="B3324">
        <v>5615624</v>
      </c>
      <c r="C3324" t="s">
        <v>10685</v>
      </c>
      <c r="D3324" t="s">
        <v>7</v>
      </c>
      <c r="E3324" t="s">
        <v>1300</v>
      </c>
      <c r="I3324" t="str">
        <f t="shared" si="51"/>
        <v xml:space="preserve"> </v>
      </c>
    </row>
    <row r="3325" spans="1:9" x14ac:dyDescent="0.25">
      <c r="A3325" t="s">
        <v>4758</v>
      </c>
      <c r="B3325">
        <v>5615655</v>
      </c>
      <c r="C3325" t="s">
        <v>10686</v>
      </c>
      <c r="D3325" t="s">
        <v>7</v>
      </c>
      <c r="E3325" t="s">
        <v>2762</v>
      </c>
      <c r="I3325" t="str">
        <f t="shared" si="51"/>
        <v xml:space="preserve"> </v>
      </c>
    </row>
    <row r="3326" spans="1:9" x14ac:dyDescent="0.25">
      <c r="A3326" t="s">
        <v>6652</v>
      </c>
      <c r="B3326">
        <v>5615956</v>
      </c>
      <c r="C3326" t="s">
        <v>10687</v>
      </c>
      <c r="D3326" t="s">
        <v>7</v>
      </c>
      <c r="E3326" t="s">
        <v>2763</v>
      </c>
      <c r="I3326" t="str">
        <f t="shared" si="51"/>
        <v xml:space="preserve"> </v>
      </c>
    </row>
    <row r="3327" spans="1:9" x14ac:dyDescent="0.25">
      <c r="A3327" t="s">
        <v>3757</v>
      </c>
      <c r="B3327">
        <v>5616438</v>
      </c>
      <c r="C3327" t="s">
        <v>10688</v>
      </c>
      <c r="D3327" t="s">
        <v>7</v>
      </c>
      <c r="E3327" t="s">
        <v>407</v>
      </c>
      <c r="I3327" t="str">
        <f t="shared" si="51"/>
        <v xml:space="preserve"> </v>
      </c>
    </row>
    <row r="3328" spans="1:9" x14ac:dyDescent="0.25">
      <c r="A3328" t="s">
        <v>6653</v>
      </c>
      <c r="B3328">
        <v>5616580</v>
      </c>
      <c r="C3328" t="s">
        <v>10689</v>
      </c>
      <c r="D3328" t="s">
        <v>7</v>
      </c>
      <c r="E3328" t="s">
        <v>2764</v>
      </c>
      <c r="I3328" t="str">
        <f t="shared" si="51"/>
        <v xml:space="preserve"> </v>
      </c>
    </row>
    <row r="3329" spans="1:9" x14ac:dyDescent="0.25">
      <c r="A3329" t="s">
        <v>6654</v>
      </c>
      <c r="B3329">
        <v>5616637</v>
      </c>
      <c r="C3329" t="s">
        <v>10690</v>
      </c>
      <c r="D3329" t="s">
        <v>7</v>
      </c>
      <c r="E3329" t="s">
        <v>2765</v>
      </c>
      <c r="I3329" t="str">
        <f t="shared" si="51"/>
        <v xml:space="preserve"> </v>
      </c>
    </row>
    <row r="3330" spans="1:9" x14ac:dyDescent="0.25">
      <c r="A3330" t="s">
        <v>6655</v>
      </c>
      <c r="B3330">
        <v>5616774</v>
      </c>
      <c r="C3330" t="s">
        <v>10691</v>
      </c>
      <c r="D3330" t="s">
        <v>7</v>
      </c>
      <c r="E3330" t="s">
        <v>2766</v>
      </c>
      <c r="I3330" t="str">
        <f t="shared" si="51"/>
        <v xml:space="preserve"> </v>
      </c>
    </row>
    <row r="3331" spans="1:9" x14ac:dyDescent="0.25">
      <c r="A3331" t="s">
        <v>6656</v>
      </c>
      <c r="B3331">
        <v>5616778</v>
      </c>
      <c r="C3331" t="s">
        <v>10692</v>
      </c>
      <c r="D3331" t="s">
        <v>7</v>
      </c>
      <c r="E3331" t="s">
        <v>2767</v>
      </c>
      <c r="I3331" t="str">
        <f t="shared" ref="I3331:I3394" si="52">G3331 &amp; " " &amp; H3331</f>
        <v xml:space="preserve"> </v>
      </c>
    </row>
    <row r="3332" spans="1:9" x14ac:dyDescent="0.25">
      <c r="A3332" t="s">
        <v>6657</v>
      </c>
      <c r="B3332">
        <v>5617069</v>
      </c>
      <c r="C3332" t="s">
        <v>10693</v>
      </c>
      <c r="D3332" t="s">
        <v>7</v>
      </c>
      <c r="E3332" t="s">
        <v>2768</v>
      </c>
      <c r="I3332" t="str">
        <f t="shared" si="52"/>
        <v xml:space="preserve"> </v>
      </c>
    </row>
    <row r="3333" spans="1:9" x14ac:dyDescent="0.25">
      <c r="A3333" t="s">
        <v>6658</v>
      </c>
      <c r="B3333">
        <v>5617213</v>
      </c>
      <c r="C3333" t="s">
        <v>10694</v>
      </c>
      <c r="D3333" t="s">
        <v>7</v>
      </c>
      <c r="E3333" t="s">
        <v>303</v>
      </c>
      <c r="I3333" t="str">
        <f t="shared" si="52"/>
        <v xml:space="preserve"> </v>
      </c>
    </row>
    <row r="3334" spans="1:9" x14ac:dyDescent="0.25">
      <c r="A3334" t="s">
        <v>5862</v>
      </c>
      <c r="B3334">
        <v>5617343</v>
      </c>
      <c r="C3334" t="s">
        <v>10695</v>
      </c>
      <c r="D3334" t="s">
        <v>7</v>
      </c>
      <c r="E3334" t="s">
        <v>2769</v>
      </c>
      <c r="I3334" t="str">
        <f t="shared" si="52"/>
        <v xml:space="preserve"> </v>
      </c>
    </row>
    <row r="3335" spans="1:9" x14ac:dyDescent="0.25">
      <c r="A3335" t="s">
        <v>6659</v>
      </c>
      <c r="B3335">
        <v>5617347</v>
      </c>
      <c r="C3335" t="s">
        <v>10696</v>
      </c>
      <c r="D3335" t="s">
        <v>7</v>
      </c>
      <c r="E3335" t="s">
        <v>2770</v>
      </c>
      <c r="I3335" t="str">
        <f t="shared" si="52"/>
        <v xml:space="preserve"> </v>
      </c>
    </row>
    <row r="3336" spans="1:9" x14ac:dyDescent="0.25">
      <c r="A3336" t="s">
        <v>6660</v>
      </c>
      <c r="B3336">
        <v>5617742</v>
      </c>
      <c r="C3336" t="s">
        <v>10697</v>
      </c>
      <c r="D3336" t="s">
        <v>7</v>
      </c>
      <c r="E3336" t="s">
        <v>2771</v>
      </c>
      <c r="I3336" t="str">
        <f t="shared" si="52"/>
        <v xml:space="preserve"> </v>
      </c>
    </row>
    <row r="3337" spans="1:9" x14ac:dyDescent="0.25">
      <c r="A3337" t="s">
        <v>6661</v>
      </c>
      <c r="B3337">
        <v>5617910</v>
      </c>
      <c r="C3337" t="s">
        <v>10698</v>
      </c>
      <c r="D3337" t="s">
        <v>7</v>
      </c>
      <c r="E3337" t="s">
        <v>2536</v>
      </c>
      <c r="I3337" t="str">
        <f t="shared" si="52"/>
        <v xml:space="preserve"> </v>
      </c>
    </row>
    <row r="3338" spans="1:9" x14ac:dyDescent="0.25">
      <c r="A3338" t="s">
        <v>6661</v>
      </c>
      <c r="B3338">
        <v>5617912</v>
      </c>
      <c r="C3338" t="s">
        <v>10699</v>
      </c>
      <c r="D3338" t="s">
        <v>7</v>
      </c>
      <c r="E3338" t="s">
        <v>2536</v>
      </c>
      <c r="I3338" t="str">
        <f t="shared" si="52"/>
        <v xml:space="preserve"> </v>
      </c>
    </row>
    <row r="3339" spans="1:9" x14ac:dyDescent="0.25">
      <c r="A3339" t="s">
        <v>6662</v>
      </c>
      <c r="B3339">
        <v>5618041</v>
      </c>
      <c r="C3339" t="s">
        <v>10700</v>
      </c>
      <c r="D3339" t="s">
        <v>7</v>
      </c>
      <c r="E3339" t="s">
        <v>2760</v>
      </c>
      <c r="I3339" t="str">
        <f t="shared" si="52"/>
        <v xml:space="preserve"> </v>
      </c>
    </row>
    <row r="3340" spans="1:9" x14ac:dyDescent="0.25">
      <c r="A3340" t="s">
        <v>6663</v>
      </c>
      <c r="B3340">
        <v>5618143</v>
      </c>
      <c r="C3340" t="s">
        <v>10701</v>
      </c>
      <c r="D3340" t="s">
        <v>7</v>
      </c>
      <c r="E3340" t="s">
        <v>1034</v>
      </c>
      <c r="I3340" t="str">
        <f t="shared" si="52"/>
        <v xml:space="preserve"> </v>
      </c>
    </row>
    <row r="3341" spans="1:9" x14ac:dyDescent="0.25">
      <c r="A3341" t="s">
        <v>6664</v>
      </c>
      <c r="B3341">
        <v>5618250</v>
      </c>
      <c r="C3341" t="s">
        <v>10702</v>
      </c>
      <c r="D3341" t="s">
        <v>7</v>
      </c>
      <c r="E3341" t="s">
        <v>2772</v>
      </c>
      <c r="I3341" t="str">
        <f t="shared" si="52"/>
        <v xml:space="preserve"> </v>
      </c>
    </row>
    <row r="3342" spans="1:9" x14ac:dyDescent="0.25">
      <c r="A3342" t="s">
        <v>6665</v>
      </c>
      <c r="B3342">
        <v>5618319</v>
      </c>
      <c r="C3342" t="s">
        <v>10703</v>
      </c>
      <c r="D3342" t="s">
        <v>7</v>
      </c>
      <c r="E3342" t="s">
        <v>2758</v>
      </c>
      <c r="I3342" t="str">
        <f t="shared" si="52"/>
        <v xml:space="preserve"> </v>
      </c>
    </row>
    <row r="3343" spans="1:9" x14ac:dyDescent="0.25">
      <c r="A3343" t="s">
        <v>6666</v>
      </c>
      <c r="B3343">
        <v>5618340</v>
      </c>
      <c r="C3343" t="s">
        <v>10704</v>
      </c>
      <c r="D3343" t="s">
        <v>7</v>
      </c>
      <c r="E3343" t="s">
        <v>2773</v>
      </c>
      <c r="I3343" t="str">
        <f t="shared" si="52"/>
        <v xml:space="preserve"> </v>
      </c>
    </row>
    <row r="3344" spans="1:9" x14ac:dyDescent="0.25">
      <c r="A3344" t="s">
        <v>6667</v>
      </c>
      <c r="B3344">
        <v>5618428</v>
      </c>
      <c r="C3344" t="s">
        <v>10705</v>
      </c>
      <c r="D3344" t="s">
        <v>7</v>
      </c>
      <c r="E3344" t="s">
        <v>2774</v>
      </c>
      <c r="I3344" t="str">
        <f t="shared" si="52"/>
        <v xml:space="preserve"> </v>
      </c>
    </row>
    <row r="3345" spans="1:9" x14ac:dyDescent="0.25">
      <c r="A3345" t="s">
        <v>6668</v>
      </c>
      <c r="B3345">
        <v>5618444</v>
      </c>
      <c r="C3345" t="s">
        <v>10706</v>
      </c>
      <c r="D3345" t="s">
        <v>7</v>
      </c>
      <c r="E3345" t="s">
        <v>2730</v>
      </c>
      <c r="I3345" t="str">
        <f t="shared" si="52"/>
        <v xml:space="preserve"> </v>
      </c>
    </row>
    <row r="3346" spans="1:9" x14ac:dyDescent="0.25">
      <c r="A3346" t="s">
        <v>6669</v>
      </c>
      <c r="B3346">
        <v>5618523</v>
      </c>
      <c r="C3346" t="s">
        <v>10707</v>
      </c>
      <c r="D3346" t="s">
        <v>7</v>
      </c>
      <c r="E3346" t="s">
        <v>1061</v>
      </c>
      <c r="I3346" t="str">
        <f t="shared" si="52"/>
        <v xml:space="preserve"> </v>
      </c>
    </row>
    <row r="3347" spans="1:9" x14ac:dyDescent="0.25">
      <c r="A3347" t="s">
        <v>6670</v>
      </c>
      <c r="B3347">
        <v>5618542</v>
      </c>
      <c r="C3347" t="s">
        <v>10708</v>
      </c>
      <c r="D3347" t="s">
        <v>7</v>
      </c>
      <c r="E3347" t="s">
        <v>2775</v>
      </c>
      <c r="I3347" t="str">
        <f t="shared" si="52"/>
        <v xml:space="preserve"> </v>
      </c>
    </row>
    <row r="3348" spans="1:9" x14ac:dyDescent="0.25">
      <c r="A3348" t="s">
        <v>6671</v>
      </c>
      <c r="B3348">
        <v>5618610</v>
      </c>
      <c r="C3348" t="s">
        <v>10709</v>
      </c>
      <c r="D3348" t="s">
        <v>7</v>
      </c>
      <c r="E3348" t="s">
        <v>2488</v>
      </c>
      <c r="I3348" t="str">
        <f t="shared" si="52"/>
        <v xml:space="preserve"> </v>
      </c>
    </row>
    <row r="3349" spans="1:9" x14ac:dyDescent="0.25">
      <c r="A3349" t="s">
        <v>6672</v>
      </c>
      <c r="B3349">
        <v>5618761</v>
      </c>
      <c r="C3349" t="s">
        <v>10710</v>
      </c>
      <c r="D3349" t="s">
        <v>7</v>
      </c>
      <c r="E3349" t="s">
        <v>2776</v>
      </c>
      <c r="I3349" t="str">
        <f t="shared" si="52"/>
        <v xml:space="preserve"> </v>
      </c>
    </row>
    <row r="3350" spans="1:9" x14ac:dyDescent="0.25">
      <c r="A3350" t="s">
        <v>6673</v>
      </c>
      <c r="B3350">
        <v>5619076</v>
      </c>
      <c r="C3350" t="s">
        <v>10711</v>
      </c>
      <c r="D3350" t="s">
        <v>7</v>
      </c>
      <c r="E3350" t="s">
        <v>2010</v>
      </c>
      <c r="I3350" t="str">
        <f t="shared" si="52"/>
        <v xml:space="preserve"> </v>
      </c>
    </row>
    <row r="3351" spans="1:9" x14ac:dyDescent="0.25">
      <c r="A3351" t="s">
        <v>6674</v>
      </c>
      <c r="B3351">
        <v>5619236</v>
      </c>
      <c r="C3351" t="s">
        <v>10712</v>
      </c>
      <c r="D3351" t="s">
        <v>7</v>
      </c>
      <c r="E3351" t="s">
        <v>2777</v>
      </c>
      <c r="I3351" t="str">
        <f t="shared" si="52"/>
        <v xml:space="preserve"> </v>
      </c>
    </row>
    <row r="3352" spans="1:9" x14ac:dyDescent="0.25">
      <c r="A3352" t="s">
        <v>6675</v>
      </c>
      <c r="B3352">
        <v>5619278</v>
      </c>
      <c r="C3352" t="s">
        <v>10713</v>
      </c>
      <c r="D3352" t="s">
        <v>7</v>
      </c>
      <c r="E3352" t="s">
        <v>2778</v>
      </c>
      <c r="I3352" t="str">
        <f t="shared" si="52"/>
        <v xml:space="preserve"> </v>
      </c>
    </row>
    <row r="3353" spans="1:9" x14ac:dyDescent="0.25">
      <c r="A3353" t="s">
        <v>6676</v>
      </c>
      <c r="B3353">
        <v>5619398</v>
      </c>
      <c r="C3353" t="s">
        <v>10714</v>
      </c>
      <c r="D3353" t="s">
        <v>7</v>
      </c>
      <c r="E3353" t="s">
        <v>2779</v>
      </c>
      <c r="I3353" t="str">
        <f t="shared" si="52"/>
        <v xml:space="preserve"> </v>
      </c>
    </row>
    <row r="3354" spans="1:9" x14ac:dyDescent="0.25">
      <c r="A3354" t="s">
        <v>6677</v>
      </c>
      <c r="B3354">
        <v>5620026</v>
      </c>
      <c r="C3354">
        <v>51136</v>
      </c>
      <c r="D3354" t="s">
        <v>7</v>
      </c>
      <c r="E3354" t="s">
        <v>2760</v>
      </c>
      <c r="I3354" t="str">
        <f t="shared" si="52"/>
        <v xml:space="preserve"> </v>
      </c>
    </row>
    <row r="3355" spans="1:9" x14ac:dyDescent="0.25">
      <c r="A3355" t="s">
        <v>6678</v>
      </c>
      <c r="B3355">
        <v>5620032</v>
      </c>
      <c r="C3355" t="s">
        <v>10715</v>
      </c>
      <c r="D3355" t="s">
        <v>7</v>
      </c>
      <c r="E3355" t="s">
        <v>2780</v>
      </c>
      <c r="I3355" t="str">
        <f t="shared" si="52"/>
        <v xml:space="preserve"> </v>
      </c>
    </row>
    <row r="3356" spans="1:9" x14ac:dyDescent="0.25">
      <c r="A3356" t="s">
        <v>6679</v>
      </c>
      <c r="B3356">
        <v>5620362</v>
      </c>
      <c r="C3356" t="s">
        <v>10716</v>
      </c>
      <c r="D3356" t="s">
        <v>7</v>
      </c>
      <c r="E3356" t="s">
        <v>2781</v>
      </c>
      <c r="I3356" t="str">
        <f t="shared" si="52"/>
        <v xml:space="preserve"> </v>
      </c>
    </row>
    <row r="3357" spans="1:9" x14ac:dyDescent="0.25">
      <c r="A3357" t="s">
        <v>6680</v>
      </c>
      <c r="B3357">
        <v>5620725</v>
      </c>
      <c r="C3357" t="s">
        <v>10717</v>
      </c>
      <c r="D3357" t="s">
        <v>7</v>
      </c>
      <c r="E3357" t="s">
        <v>2782</v>
      </c>
      <c r="I3357" t="str">
        <f t="shared" si="52"/>
        <v xml:space="preserve"> </v>
      </c>
    </row>
    <row r="3358" spans="1:9" x14ac:dyDescent="0.25">
      <c r="A3358" t="s">
        <v>6681</v>
      </c>
      <c r="B3358">
        <v>5620767</v>
      </c>
      <c r="C3358" t="s">
        <v>10718</v>
      </c>
      <c r="D3358" t="s">
        <v>7</v>
      </c>
      <c r="E3358" t="s">
        <v>2382</v>
      </c>
      <c r="I3358" t="str">
        <f t="shared" si="52"/>
        <v xml:space="preserve"> </v>
      </c>
    </row>
    <row r="3359" spans="1:9" x14ac:dyDescent="0.25">
      <c r="A3359" t="s">
        <v>6682</v>
      </c>
      <c r="B3359">
        <v>5620856</v>
      </c>
      <c r="C3359" t="s">
        <v>10719</v>
      </c>
      <c r="D3359" t="s">
        <v>7</v>
      </c>
      <c r="E3359" t="s">
        <v>2010</v>
      </c>
      <c r="I3359" t="str">
        <f t="shared" si="52"/>
        <v xml:space="preserve"> </v>
      </c>
    </row>
    <row r="3360" spans="1:9" x14ac:dyDescent="0.25">
      <c r="A3360" t="s">
        <v>4899</v>
      </c>
      <c r="B3360">
        <v>5621113</v>
      </c>
      <c r="C3360" t="s">
        <v>10720</v>
      </c>
      <c r="D3360" t="s">
        <v>7</v>
      </c>
      <c r="E3360" t="s">
        <v>1445</v>
      </c>
      <c r="I3360" t="str">
        <f t="shared" si="52"/>
        <v xml:space="preserve"> </v>
      </c>
    </row>
    <row r="3361" spans="1:9" x14ac:dyDescent="0.25">
      <c r="A3361" t="s">
        <v>6683</v>
      </c>
      <c r="B3361">
        <v>5621348</v>
      </c>
      <c r="C3361" t="s">
        <v>10721</v>
      </c>
      <c r="D3361" t="s">
        <v>7</v>
      </c>
      <c r="E3361" t="s">
        <v>2783</v>
      </c>
      <c r="I3361" t="str">
        <f t="shared" si="52"/>
        <v xml:space="preserve"> </v>
      </c>
    </row>
    <row r="3362" spans="1:9" x14ac:dyDescent="0.25">
      <c r="A3362" t="s">
        <v>6684</v>
      </c>
      <c r="B3362">
        <v>5621938</v>
      </c>
      <c r="C3362" t="s">
        <v>10722</v>
      </c>
      <c r="D3362" t="s">
        <v>7</v>
      </c>
      <c r="E3362" t="s">
        <v>1277</v>
      </c>
      <c r="I3362" t="str">
        <f t="shared" si="52"/>
        <v xml:space="preserve"> </v>
      </c>
    </row>
    <row r="3363" spans="1:9" x14ac:dyDescent="0.25">
      <c r="A3363" t="s">
        <v>6685</v>
      </c>
      <c r="B3363">
        <v>5621944</v>
      </c>
      <c r="C3363">
        <v>51175</v>
      </c>
      <c r="D3363" t="s">
        <v>7</v>
      </c>
      <c r="E3363" t="s">
        <v>2784</v>
      </c>
      <c r="I3363" t="str">
        <f t="shared" si="52"/>
        <v xml:space="preserve"> </v>
      </c>
    </row>
    <row r="3364" spans="1:9" x14ac:dyDescent="0.25">
      <c r="A3364" t="s">
        <v>6686</v>
      </c>
      <c r="B3364">
        <v>5622439</v>
      </c>
      <c r="C3364" t="s">
        <v>10723</v>
      </c>
      <c r="D3364" t="s">
        <v>7</v>
      </c>
      <c r="E3364" t="s">
        <v>2785</v>
      </c>
      <c r="I3364" t="str">
        <f t="shared" si="52"/>
        <v xml:space="preserve"> </v>
      </c>
    </row>
    <row r="3365" spans="1:9" x14ac:dyDescent="0.25">
      <c r="A3365" t="s">
        <v>6687</v>
      </c>
      <c r="B3365">
        <v>5622511</v>
      </c>
      <c r="C3365" t="s">
        <v>10724</v>
      </c>
      <c r="D3365" t="s">
        <v>7</v>
      </c>
      <c r="E3365" t="s">
        <v>2786</v>
      </c>
      <c r="I3365" t="str">
        <f t="shared" si="52"/>
        <v xml:space="preserve"> </v>
      </c>
    </row>
    <row r="3366" spans="1:9" x14ac:dyDescent="0.25">
      <c r="A3366" t="s">
        <v>6688</v>
      </c>
      <c r="B3366">
        <v>5622535</v>
      </c>
      <c r="C3366" t="s">
        <v>10725</v>
      </c>
      <c r="D3366" t="s">
        <v>7</v>
      </c>
      <c r="E3366" t="s">
        <v>2787</v>
      </c>
      <c r="I3366" t="str">
        <f t="shared" si="52"/>
        <v xml:space="preserve"> </v>
      </c>
    </row>
    <row r="3367" spans="1:9" x14ac:dyDescent="0.25">
      <c r="A3367" t="s">
        <v>6689</v>
      </c>
      <c r="B3367">
        <v>5622719</v>
      </c>
      <c r="C3367" t="s">
        <v>10726</v>
      </c>
      <c r="D3367" t="s">
        <v>7</v>
      </c>
      <c r="E3367" t="s">
        <v>2788</v>
      </c>
      <c r="I3367" t="str">
        <f t="shared" si="52"/>
        <v xml:space="preserve"> </v>
      </c>
    </row>
    <row r="3368" spans="1:9" x14ac:dyDescent="0.25">
      <c r="A3368" t="s">
        <v>6690</v>
      </c>
      <c r="B3368">
        <v>5623779</v>
      </c>
      <c r="C3368" t="s">
        <v>10727</v>
      </c>
      <c r="D3368" t="s">
        <v>7</v>
      </c>
      <c r="E3368" t="s">
        <v>2789</v>
      </c>
      <c r="I3368" t="str">
        <f t="shared" si="52"/>
        <v xml:space="preserve"> </v>
      </c>
    </row>
    <row r="3369" spans="1:9" x14ac:dyDescent="0.25">
      <c r="A3369" t="s">
        <v>6330</v>
      </c>
      <c r="B3369">
        <v>5623884</v>
      </c>
      <c r="C3369" t="s">
        <v>10728</v>
      </c>
      <c r="D3369" t="s">
        <v>7</v>
      </c>
      <c r="E3369" t="s">
        <v>2441</v>
      </c>
      <c r="I3369" t="str">
        <f t="shared" si="52"/>
        <v xml:space="preserve"> </v>
      </c>
    </row>
    <row r="3370" spans="1:9" x14ac:dyDescent="0.25">
      <c r="A3370" t="s">
        <v>6691</v>
      </c>
      <c r="B3370">
        <v>5623949</v>
      </c>
      <c r="C3370" t="s">
        <v>10729</v>
      </c>
      <c r="D3370" t="s">
        <v>7</v>
      </c>
      <c r="E3370" t="s">
        <v>2790</v>
      </c>
      <c r="I3370" t="str">
        <f t="shared" si="52"/>
        <v xml:space="preserve"> </v>
      </c>
    </row>
    <row r="3371" spans="1:9" x14ac:dyDescent="0.25">
      <c r="A3371" t="s">
        <v>6692</v>
      </c>
      <c r="B3371">
        <v>5624872</v>
      </c>
      <c r="C3371" t="s">
        <v>10730</v>
      </c>
      <c r="D3371" t="s">
        <v>7</v>
      </c>
      <c r="E3371" t="s">
        <v>2791</v>
      </c>
      <c r="I3371" t="str">
        <f t="shared" si="52"/>
        <v xml:space="preserve"> </v>
      </c>
    </row>
    <row r="3372" spans="1:9" x14ac:dyDescent="0.25">
      <c r="A3372" t="s">
        <v>6693</v>
      </c>
      <c r="B3372">
        <v>5624878</v>
      </c>
      <c r="C3372" t="s">
        <v>10731</v>
      </c>
      <c r="D3372" t="s">
        <v>7</v>
      </c>
      <c r="E3372" t="s">
        <v>2792</v>
      </c>
      <c r="I3372" t="str">
        <f t="shared" si="52"/>
        <v xml:space="preserve"> </v>
      </c>
    </row>
    <row r="3373" spans="1:9" x14ac:dyDescent="0.25">
      <c r="A3373" t="s">
        <v>6694</v>
      </c>
      <c r="B3373">
        <v>5625018</v>
      </c>
      <c r="C3373" t="s">
        <v>10732</v>
      </c>
      <c r="D3373" t="s">
        <v>7</v>
      </c>
      <c r="E3373" t="s">
        <v>317</v>
      </c>
      <c r="I3373" t="str">
        <f t="shared" si="52"/>
        <v xml:space="preserve"> </v>
      </c>
    </row>
    <row r="3374" spans="1:9" x14ac:dyDescent="0.25">
      <c r="A3374" t="s">
        <v>6695</v>
      </c>
      <c r="B3374">
        <v>5625240</v>
      </c>
      <c r="C3374" t="s">
        <v>10733</v>
      </c>
      <c r="D3374" t="s">
        <v>7</v>
      </c>
      <c r="E3374" t="s">
        <v>2793</v>
      </c>
      <c r="I3374" t="str">
        <f t="shared" si="52"/>
        <v xml:space="preserve"> </v>
      </c>
    </row>
    <row r="3375" spans="1:9" x14ac:dyDescent="0.25">
      <c r="A3375" t="s">
        <v>6696</v>
      </c>
      <c r="B3375">
        <v>5625294</v>
      </c>
      <c r="C3375" t="s">
        <v>10734</v>
      </c>
      <c r="D3375" t="s">
        <v>11699</v>
      </c>
      <c r="E3375" t="s">
        <v>2407</v>
      </c>
      <c r="I3375" t="str">
        <f t="shared" si="52"/>
        <v xml:space="preserve"> </v>
      </c>
    </row>
    <row r="3376" spans="1:9" x14ac:dyDescent="0.25">
      <c r="A3376" t="s">
        <v>6697</v>
      </c>
      <c r="B3376">
        <v>5625313</v>
      </c>
      <c r="C3376" t="s">
        <v>10735</v>
      </c>
      <c r="D3376" t="s">
        <v>7</v>
      </c>
      <c r="E3376" t="s">
        <v>2730</v>
      </c>
      <c r="I3376" t="str">
        <f t="shared" si="52"/>
        <v xml:space="preserve"> </v>
      </c>
    </row>
    <row r="3377" spans="1:9" x14ac:dyDescent="0.25">
      <c r="A3377" t="s">
        <v>6698</v>
      </c>
      <c r="B3377">
        <v>5625358</v>
      </c>
      <c r="C3377" t="s">
        <v>10736</v>
      </c>
      <c r="D3377" t="s">
        <v>7</v>
      </c>
      <c r="E3377" t="s">
        <v>2794</v>
      </c>
      <c r="I3377" t="str">
        <f t="shared" si="52"/>
        <v xml:space="preserve"> </v>
      </c>
    </row>
    <row r="3378" spans="1:9" x14ac:dyDescent="0.25">
      <c r="A3378" t="s">
        <v>6699</v>
      </c>
      <c r="B3378">
        <v>5625856</v>
      </c>
      <c r="C3378" t="s">
        <v>10737</v>
      </c>
      <c r="D3378" t="s">
        <v>7</v>
      </c>
      <c r="E3378" t="s">
        <v>2728</v>
      </c>
      <c r="I3378" t="str">
        <f t="shared" si="52"/>
        <v xml:space="preserve"> </v>
      </c>
    </row>
    <row r="3379" spans="1:9" x14ac:dyDescent="0.25">
      <c r="A3379" t="s">
        <v>6700</v>
      </c>
      <c r="B3379">
        <v>5626321</v>
      </c>
      <c r="C3379" t="s">
        <v>10738</v>
      </c>
      <c r="D3379" t="s">
        <v>7</v>
      </c>
      <c r="E3379" t="s">
        <v>2795</v>
      </c>
      <c r="I3379" t="str">
        <f t="shared" si="52"/>
        <v xml:space="preserve"> </v>
      </c>
    </row>
    <row r="3380" spans="1:9" x14ac:dyDescent="0.25">
      <c r="A3380" t="s">
        <v>6701</v>
      </c>
      <c r="B3380">
        <v>5626800</v>
      </c>
      <c r="C3380" t="s">
        <v>10739</v>
      </c>
      <c r="D3380" t="s">
        <v>7</v>
      </c>
      <c r="E3380" t="s">
        <v>2796</v>
      </c>
      <c r="I3380" t="str">
        <f t="shared" si="52"/>
        <v xml:space="preserve"> </v>
      </c>
    </row>
    <row r="3381" spans="1:9" x14ac:dyDescent="0.25">
      <c r="A3381" t="s">
        <v>6702</v>
      </c>
      <c r="B3381">
        <v>5626908</v>
      </c>
      <c r="C3381" t="s">
        <v>10740</v>
      </c>
      <c r="D3381" t="s">
        <v>7</v>
      </c>
      <c r="E3381" t="s">
        <v>1423</v>
      </c>
      <c r="I3381" t="str">
        <f t="shared" si="52"/>
        <v xml:space="preserve"> </v>
      </c>
    </row>
    <row r="3382" spans="1:9" x14ac:dyDescent="0.25">
      <c r="A3382" t="s">
        <v>6703</v>
      </c>
      <c r="B3382">
        <v>5626976</v>
      </c>
      <c r="C3382" t="s">
        <v>6</v>
      </c>
      <c r="D3382" t="s">
        <v>7</v>
      </c>
      <c r="E3382" t="s">
        <v>2797</v>
      </c>
      <c r="I3382" t="str">
        <f t="shared" si="52"/>
        <v xml:space="preserve"> </v>
      </c>
    </row>
    <row r="3383" spans="1:9" x14ac:dyDescent="0.25">
      <c r="A3383" t="s">
        <v>6704</v>
      </c>
      <c r="B3383">
        <v>5627041</v>
      </c>
      <c r="C3383" t="s">
        <v>10741</v>
      </c>
      <c r="D3383" t="s">
        <v>7</v>
      </c>
      <c r="E3383" t="s">
        <v>2798</v>
      </c>
      <c r="I3383" t="str">
        <f t="shared" si="52"/>
        <v xml:space="preserve"> </v>
      </c>
    </row>
    <row r="3384" spans="1:9" x14ac:dyDescent="0.25">
      <c r="A3384" t="s">
        <v>6705</v>
      </c>
      <c r="B3384">
        <v>5627293</v>
      </c>
      <c r="C3384" t="s">
        <v>10742</v>
      </c>
      <c r="D3384" t="s">
        <v>7</v>
      </c>
      <c r="E3384" t="s">
        <v>973</v>
      </c>
      <c r="I3384" t="str">
        <f t="shared" si="52"/>
        <v xml:space="preserve"> </v>
      </c>
    </row>
    <row r="3385" spans="1:9" x14ac:dyDescent="0.25">
      <c r="A3385" t="s">
        <v>6706</v>
      </c>
      <c r="B3385">
        <v>5627617</v>
      </c>
      <c r="C3385" t="s">
        <v>10743</v>
      </c>
      <c r="D3385" t="s">
        <v>7</v>
      </c>
      <c r="E3385" t="s">
        <v>2799</v>
      </c>
      <c r="I3385" t="str">
        <f t="shared" si="52"/>
        <v xml:space="preserve"> </v>
      </c>
    </row>
    <row r="3386" spans="1:9" x14ac:dyDescent="0.25">
      <c r="A3386" t="s">
        <v>6707</v>
      </c>
      <c r="B3386">
        <v>5627960</v>
      </c>
      <c r="C3386" t="s">
        <v>10744</v>
      </c>
      <c r="D3386" t="s">
        <v>7</v>
      </c>
      <c r="E3386" t="s">
        <v>2800</v>
      </c>
      <c r="I3386" t="str">
        <f t="shared" si="52"/>
        <v xml:space="preserve"> </v>
      </c>
    </row>
    <row r="3387" spans="1:9" x14ac:dyDescent="0.25">
      <c r="A3387" t="s">
        <v>6708</v>
      </c>
      <c r="B3387">
        <v>5627984</v>
      </c>
      <c r="C3387" t="s">
        <v>10745</v>
      </c>
      <c r="D3387" t="s">
        <v>7</v>
      </c>
      <c r="E3387" t="s">
        <v>2801</v>
      </c>
      <c r="I3387" t="str">
        <f t="shared" si="52"/>
        <v xml:space="preserve"> </v>
      </c>
    </row>
    <row r="3388" spans="1:9" x14ac:dyDescent="0.25">
      <c r="A3388" t="s">
        <v>6709</v>
      </c>
      <c r="B3388">
        <v>5628192</v>
      </c>
      <c r="C3388" t="s">
        <v>10746</v>
      </c>
      <c r="D3388" t="s">
        <v>7</v>
      </c>
      <c r="E3388" t="s">
        <v>2802</v>
      </c>
      <c r="I3388" t="str">
        <f t="shared" si="52"/>
        <v xml:space="preserve"> </v>
      </c>
    </row>
    <row r="3389" spans="1:9" x14ac:dyDescent="0.25">
      <c r="A3389" t="s">
        <v>6710</v>
      </c>
      <c r="B3389">
        <v>5628565</v>
      </c>
      <c r="C3389" t="s">
        <v>10747</v>
      </c>
      <c r="D3389" t="s">
        <v>7</v>
      </c>
      <c r="E3389" t="s">
        <v>583</v>
      </c>
      <c r="I3389" t="str">
        <f t="shared" si="52"/>
        <v xml:space="preserve"> </v>
      </c>
    </row>
    <row r="3390" spans="1:9" x14ac:dyDescent="0.25">
      <c r="A3390" t="s">
        <v>6711</v>
      </c>
      <c r="B3390">
        <v>5628668</v>
      </c>
      <c r="C3390" t="s">
        <v>10748</v>
      </c>
      <c r="D3390" t="s">
        <v>7</v>
      </c>
      <c r="E3390" t="s">
        <v>2803</v>
      </c>
      <c r="I3390" t="str">
        <f t="shared" si="52"/>
        <v xml:space="preserve"> </v>
      </c>
    </row>
    <row r="3391" spans="1:9" x14ac:dyDescent="0.25">
      <c r="A3391" t="s">
        <v>6712</v>
      </c>
      <c r="B3391">
        <v>5628924</v>
      </c>
      <c r="C3391" t="s">
        <v>10749</v>
      </c>
      <c r="D3391" t="s">
        <v>7</v>
      </c>
      <c r="E3391" t="s">
        <v>721</v>
      </c>
      <c r="I3391" t="str">
        <f t="shared" si="52"/>
        <v xml:space="preserve"> </v>
      </c>
    </row>
    <row r="3392" spans="1:9" x14ac:dyDescent="0.25">
      <c r="A3392" t="s">
        <v>6713</v>
      </c>
      <c r="B3392">
        <v>5629146</v>
      </c>
      <c r="C3392" t="s">
        <v>10750</v>
      </c>
      <c r="D3392" t="s">
        <v>7</v>
      </c>
      <c r="E3392" t="s">
        <v>2804</v>
      </c>
      <c r="I3392" t="str">
        <f t="shared" si="52"/>
        <v xml:space="preserve"> </v>
      </c>
    </row>
    <row r="3393" spans="1:9" x14ac:dyDescent="0.25">
      <c r="A3393" t="s">
        <v>6714</v>
      </c>
      <c r="B3393">
        <v>5630299</v>
      </c>
      <c r="C3393" t="s">
        <v>10751</v>
      </c>
      <c r="D3393" t="s">
        <v>7</v>
      </c>
      <c r="E3393" t="s">
        <v>1570</v>
      </c>
      <c r="I3393" t="str">
        <f t="shared" si="52"/>
        <v xml:space="preserve"> </v>
      </c>
    </row>
    <row r="3394" spans="1:9" x14ac:dyDescent="0.25">
      <c r="A3394" t="s">
        <v>6715</v>
      </c>
      <c r="B3394">
        <v>5630366</v>
      </c>
      <c r="C3394" t="s">
        <v>10752</v>
      </c>
      <c r="D3394" t="s">
        <v>7</v>
      </c>
      <c r="E3394" t="s">
        <v>2805</v>
      </c>
      <c r="I3394" t="str">
        <f t="shared" si="52"/>
        <v xml:space="preserve"> </v>
      </c>
    </row>
    <row r="3395" spans="1:9" x14ac:dyDescent="0.25">
      <c r="A3395" t="s">
        <v>6716</v>
      </c>
      <c r="B3395">
        <v>5630398</v>
      </c>
      <c r="C3395" t="s">
        <v>6</v>
      </c>
      <c r="D3395" t="s">
        <v>7</v>
      </c>
      <c r="E3395" t="s">
        <v>2577</v>
      </c>
      <c r="I3395" t="str">
        <f t="shared" ref="I3395:I3458" si="53">G3395 &amp; " " &amp; H3395</f>
        <v xml:space="preserve"> </v>
      </c>
    </row>
    <row r="3396" spans="1:9" x14ac:dyDescent="0.25">
      <c r="A3396" t="s">
        <v>6717</v>
      </c>
      <c r="B3396">
        <v>5630541</v>
      </c>
      <c r="C3396" t="s">
        <v>10753</v>
      </c>
      <c r="D3396" t="s">
        <v>7</v>
      </c>
      <c r="E3396" t="s">
        <v>2561</v>
      </c>
      <c r="I3396" t="str">
        <f t="shared" si="53"/>
        <v xml:space="preserve"> </v>
      </c>
    </row>
    <row r="3397" spans="1:9" x14ac:dyDescent="0.25">
      <c r="A3397" t="s">
        <v>6718</v>
      </c>
      <c r="B3397">
        <v>5631021</v>
      </c>
      <c r="C3397" t="s">
        <v>10754</v>
      </c>
      <c r="D3397" t="s">
        <v>7</v>
      </c>
      <c r="E3397" t="s">
        <v>2806</v>
      </c>
      <c r="I3397" t="str">
        <f t="shared" si="53"/>
        <v xml:space="preserve"> </v>
      </c>
    </row>
    <row r="3398" spans="1:9" x14ac:dyDescent="0.25">
      <c r="A3398" t="s">
        <v>6719</v>
      </c>
      <c r="B3398">
        <v>5631521</v>
      </c>
      <c r="C3398" t="s">
        <v>10755</v>
      </c>
      <c r="D3398" t="s">
        <v>7</v>
      </c>
      <c r="E3398" t="s">
        <v>1935</v>
      </c>
      <c r="I3398" t="str">
        <f t="shared" si="53"/>
        <v xml:space="preserve"> </v>
      </c>
    </row>
    <row r="3399" spans="1:9" x14ac:dyDescent="0.25">
      <c r="A3399" t="s">
        <v>6720</v>
      </c>
      <c r="B3399">
        <v>5631553</v>
      </c>
      <c r="C3399" t="s">
        <v>10756</v>
      </c>
      <c r="D3399" t="s">
        <v>7</v>
      </c>
      <c r="E3399" t="s">
        <v>1089</v>
      </c>
      <c r="I3399" t="str">
        <f t="shared" si="53"/>
        <v xml:space="preserve"> </v>
      </c>
    </row>
    <row r="3400" spans="1:9" x14ac:dyDescent="0.25">
      <c r="A3400" t="s">
        <v>6721</v>
      </c>
      <c r="B3400">
        <v>5631670</v>
      </c>
      <c r="C3400" t="s">
        <v>10757</v>
      </c>
      <c r="D3400" t="s">
        <v>7</v>
      </c>
      <c r="E3400" t="s">
        <v>2807</v>
      </c>
      <c r="I3400" t="str">
        <f t="shared" si="53"/>
        <v xml:space="preserve"> </v>
      </c>
    </row>
    <row r="3401" spans="1:9" x14ac:dyDescent="0.25">
      <c r="A3401" t="s">
        <v>6722</v>
      </c>
      <c r="B3401">
        <v>5632163</v>
      </c>
      <c r="C3401" t="s">
        <v>10758</v>
      </c>
      <c r="D3401" t="s">
        <v>7</v>
      </c>
      <c r="E3401" t="s">
        <v>2808</v>
      </c>
      <c r="I3401" t="str">
        <f t="shared" si="53"/>
        <v xml:space="preserve"> </v>
      </c>
    </row>
    <row r="3402" spans="1:9" x14ac:dyDescent="0.25">
      <c r="A3402" t="s">
        <v>6723</v>
      </c>
      <c r="B3402">
        <v>5632539</v>
      </c>
      <c r="C3402" t="s">
        <v>10759</v>
      </c>
      <c r="D3402" t="s">
        <v>7</v>
      </c>
      <c r="E3402" t="s">
        <v>2809</v>
      </c>
      <c r="I3402" t="str">
        <f t="shared" si="53"/>
        <v xml:space="preserve"> </v>
      </c>
    </row>
    <row r="3403" spans="1:9" x14ac:dyDescent="0.25">
      <c r="A3403" t="s">
        <v>6724</v>
      </c>
      <c r="B3403">
        <v>5632585</v>
      </c>
      <c r="C3403" t="s">
        <v>10760</v>
      </c>
      <c r="D3403" t="s">
        <v>7</v>
      </c>
      <c r="E3403" t="s">
        <v>2810</v>
      </c>
      <c r="I3403" t="str">
        <f t="shared" si="53"/>
        <v xml:space="preserve"> </v>
      </c>
    </row>
    <row r="3404" spans="1:9" x14ac:dyDescent="0.25">
      <c r="A3404" t="s">
        <v>6725</v>
      </c>
      <c r="B3404">
        <v>5632729</v>
      </c>
      <c r="C3404" t="s">
        <v>10761</v>
      </c>
      <c r="D3404" t="s">
        <v>7</v>
      </c>
      <c r="E3404" t="s">
        <v>2811</v>
      </c>
      <c r="I3404" t="str">
        <f t="shared" si="53"/>
        <v xml:space="preserve"> </v>
      </c>
    </row>
    <row r="3405" spans="1:9" x14ac:dyDescent="0.25">
      <c r="A3405" t="s">
        <v>6726</v>
      </c>
      <c r="B3405">
        <v>5632861</v>
      </c>
      <c r="C3405" t="s">
        <v>10762</v>
      </c>
      <c r="D3405" t="s">
        <v>7</v>
      </c>
      <c r="E3405" t="s">
        <v>340</v>
      </c>
      <c r="I3405" t="str">
        <f t="shared" si="53"/>
        <v xml:space="preserve"> </v>
      </c>
    </row>
    <row r="3406" spans="1:9" x14ac:dyDescent="0.25">
      <c r="A3406" t="s">
        <v>6727</v>
      </c>
      <c r="B3406">
        <v>5632907</v>
      </c>
      <c r="C3406" t="s">
        <v>10763</v>
      </c>
      <c r="D3406" t="s">
        <v>7</v>
      </c>
      <c r="E3406" t="s">
        <v>2812</v>
      </c>
      <c r="I3406" t="str">
        <f t="shared" si="53"/>
        <v xml:space="preserve"> </v>
      </c>
    </row>
    <row r="3407" spans="1:9" x14ac:dyDescent="0.25">
      <c r="A3407" t="s">
        <v>6728</v>
      </c>
      <c r="B3407">
        <v>5633258</v>
      </c>
      <c r="C3407" t="s">
        <v>10764</v>
      </c>
      <c r="D3407" t="s">
        <v>7</v>
      </c>
      <c r="E3407" t="s">
        <v>2813</v>
      </c>
      <c r="I3407" t="str">
        <f t="shared" si="53"/>
        <v xml:space="preserve"> </v>
      </c>
    </row>
    <row r="3408" spans="1:9" x14ac:dyDescent="0.25">
      <c r="A3408" t="s">
        <v>6729</v>
      </c>
      <c r="B3408">
        <v>5633344</v>
      </c>
      <c r="C3408" t="s">
        <v>10765</v>
      </c>
      <c r="D3408" t="s">
        <v>7</v>
      </c>
      <c r="E3408" t="s">
        <v>1954</v>
      </c>
      <c r="I3408" t="str">
        <f t="shared" si="53"/>
        <v xml:space="preserve"> </v>
      </c>
    </row>
    <row r="3409" spans="1:9" x14ac:dyDescent="0.25">
      <c r="A3409" t="s">
        <v>6730</v>
      </c>
      <c r="B3409">
        <v>5633882</v>
      </c>
      <c r="C3409" t="s">
        <v>10766</v>
      </c>
      <c r="D3409" t="s">
        <v>7</v>
      </c>
      <c r="E3409" t="s">
        <v>2814</v>
      </c>
      <c r="I3409" t="str">
        <f t="shared" si="53"/>
        <v xml:space="preserve"> </v>
      </c>
    </row>
    <row r="3410" spans="1:9" x14ac:dyDescent="0.25">
      <c r="A3410" t="s">
        <v>6731</v>
      </c>
      <c r="B3410">
        <v>5634241</v>
      </c>
      <c r="C3410" t="s">
        <v>10767</v>
      </c>
      <c r="D3410" t="s">
        <v>7</v>
      </c>
      <c r="E3410" t="s">
        <v>2701</v>
      </c>
      <c r="I3410" t="str">
        <f t="shared" si="53"/>
        <v xml:space="preserve"> </v>
      </c>
    </row>
    <row r="3411" spans="1:9" x14ac:dyDescent="0.25">
      <c r="A3411" t="s">
        <v>6732</v>
      </c>
      <c r="B3411">
        <v>5634280</v>
      </c>
      <c r="C3411" t="s">
        <v>6</v>
      </c>
      <c r="D3411" t="s">
        <v>7</v>
      </c>
      <c r="E3411" t="s">
        <v>2815</v>
      </c>
      <c r="I3411" t="str">
        <f t="shared" si="53"/>
        <v xml:space="preserve"> </v>
      </c>
    </row>
    <row r="3412" spans="1:9" x14ac:dyDescent="0.25">
      <c r="A3412" t="s">
        <v>6733</v>
      </c>
      <c r="B3412">
        <v>5635818</v>
      </c>
      <c r="C3412" t="s">
        <v>10768</v>
      </c>
      <c r="D3412" t="s">
        <v>7</v>
      </c>
      <c r="E3412" t="s">
        <v>2816</v>
      </c>
      <c r="I3412" t="str">
        <f t="shared" si="53"/>
        <v xml:space="preserve"> </v>
      </c>
    </row>
    <row r="3413" spans="1:9" x14ac:dyDescent="0.25">
      <c r="A3413" t="s">
        <v>6734</v>
      </c>
      <c r="B3413">
        <v>5636011</v>
      </c>
      <c r="C3413" t="s">
        <v>10769</v>
      </c>
      <c r="D3413" t="s">
        <v>7</v>
      </c>
      <c r="E3413" t="s">
        <v>2817</v>
      </c>
      <c r="I3413" t="str">
        <f t="shared" si="53"/>
        <v xml:space="preserve"> </v>
      </c>
    </row>
    <row r="3414" spans="1:9" x14ac:dyDescent="0.25">
      <c r="A3414" t="s">
        <v>6735</v>
      </c>
      <c r="B3414">
        <v>5636198</v>
      </c>
      <c r="C3414" t="s">
        <v>10770</v>
      </c>
      <c r="D3414" t="s">
        <v>7</v>
      </c>
      <c r="E3414" t="s">
        <v>2818</v>
      </c>
      <c r="I3414" t="str">
        <f t="shared" si="53"/>
        <v xml:space="preserve"> </v>
      </c>
    </row>
    <row r="3415" spans="1:9" x14ac:dyDescent="0.25">
      <c r="A3415" t="s">
        <v>6736</v>
      </c>
      <c r="B3415">
        <v>5636429</v>
      </c>
      <c r="C3415" t="s">
        <v>10771</v>
      </c>
      <c r="D3415" t="s">
        <v>7</v>
      </c>
      <c r="E3415" t="s">
        <v>2819</v>
      </c>
      <c r="I3415" t="str">
        <f t="shared" si="53"/>
        <v xml:space="preserve"> </v>
      </c>
    </row>
    <row r="3416" spans="1:9" x14ac:dyDescent="0.25">
      <c r="A3416" t="s">
        <v>6737</v>
      </c>
      <c r="B3416">
        <v>5636579</v>
      </c>
      <c r="C3416" t="s">
        <v>10772</v>
      </c>
      <c r="D3416" t="s">
        <v>7</v>
      </c>
      <c r="E3416" t="s">
        <v>2820</v>
      </c>
      <c r="I3416" t="str">
        <f t="shared" si="53"/>
        <v xml:space="preserve"> </v>
      </c>
    </row>
    <row r="3417" spans="1:9" x14ac:dyDescent="0.25">
      <c r="A3417" t="s">
        <v>6737</v>
      </c>
      <c r="B3417">
        <v>5636764</v>
      </c>
      <c r="C3417" t="s">
        <v>10773</v>
      </c>
      <c r="D3417" t="s">
        <v>7</v>
      </c>
      <c r="E3417" t="s">
        <v>2821</v>
      </c>
      <c r="I3417" t="str">
        <f t="shared" si="53"/>
        <v xml:space="preserve"> </v>
      </c>
    </row>
    <row r="3418" spans="1:9" x14ac:dyDescent="0.25">
      <c r="A3418" t="s">
        <v>6737</v>
      </c>
      <c r="B3418">
        <v>5636767</v>
      </c>
      <c r="C3418" t="s">
        <v>10774</v>
      </c>
      <c r="D3418" t="s">
        <v>7</v>
      </c>
      <c r="E3418" t="s">
        <v>2822</v>
      </c>
      <c r="I3418" t="str">
        <f t="shared" si="53"/>
        <v xml:space="preserve"> </v>
      </c>
    </row>
    <row r="3419" spans="1:9" x14ac:dyDescent="0.25">
      <c r="A3419" t="s">
        <v>6737</v>
      </c>
      <c r="B3419">
        <v>5636773</v>
      </c>
      <c r="C3419" t="s">
        <v>10775</v>
      </c>
      <c r="D3419" t="s">
        <v>7</v>
      </c>
      <c r="E3419" t="s">
        <v>2823</v>
      </c>
      <c r="I3419" t="str">
        <f t="shared" si="53"/>
        <v xml:space="preserve"> </v>
      </c>
    </row>
    <row r="3420" spans="1:9" x14ac:dyDescent="0.25">
      <c r="A3420" t="s">
        <v>6738</v>
      </c>
      <c r="B3420">
        <v>5636888</v>
      </c>
      <c r="C3420" t="s">
        <v>10776</v>
      </c>
      <c r="D3420" t="s">
        <v>7</v>
      </c>
      <c r="E3420" t="s">
        <v>2824</v>
      </c>
      <c r="I3420" t="str">
        <f t="shared" si="53"/>
        <v xml:space="preserve"> </v>
      </c>
    </row>
    <row r="3421" spans="1:9" x14ac:dyDescent="0.25">
      <c r="A3421" t="s">
        <v>6739</v>
      </c>
      <c r="B3421">
        <v>5637393</v>
      </c>
      <c r="C3421" t="s">
        <v>10777</v>
      </c>
      <c r="D3421" t="s">
        <v>7</v>
      </c>
      <c r="E3421" t="s">
        <v>2825</v>
      </c>
      <c r="I3421" t="str">
        <f t="shared" si="53"/>
        <v xml:space="preserve"> </v>
      </c>
    </row>
    <row r="3422" spans="1:9" x14ac:dyDescent="0.25">
      <c r="A3422" t="s">
        <v>6740</v>
      </c>
      <c r="B3422">
        <v>5637408</v>
      </c>
      <c r="C3422" t="s">
        <v>10778</v>
      </c>
      <c r="D3422" t="s">
        <v>7</v>
      </c>
      <c r="E3422" t="s">
        <v>717</v>
      </c>
      <c r="I3422" t="str">
        <f t="shared" si="53"/>
        <v xml:space="preserve"> </v>
      </c>
    </row>
    <row r="3423" spans="1:9" x14ac:dyDescent="0.25">
      <c r="A3423" t="s">
        <v>6741</v>
      </c>
      <c r="B3423">
        <v>5637804</v>
      </c>
      <c r="C3423" t="s">
        <v>10779</v>
      </c>
      <c r="D3423" t="s">
        <v>7</v>
      </c>
      <c r="E3423" t="s">
        <v>2621</v>
      </c>
      <c r="I3423" t="str">
        <f t="shared" si="53"/>
        <v xml:space="preserve"> </v>
      </c>
    </row>
    <row r="3424" spans="1:9" x14ac:dyDescent="0.25">
      <c r="A3424" t="s">
        <v>6742</v>
      </c>
      <c r="B3424">
        <v>5637902</v>
      </c>
      <c r="C3424" t="s">
        <v>10780</v>
      </c>
      <c r="D3424" t="s">
        <v>7</v>
      </c>
      <c r="E3424" t="s">
        <v>2826</v>
      </c>
      <c r="I3424" t="str">
        <f t="shared" si="53"/>
        <v xml:space="preserve"> </v>
      </c>
    </row>
    <row r="3425" spans="1:9" x14ac:dyDescent="0.25">
      <c r="A3425" t="s">
        <v>6743</v>
      </c>
      <c r="B3425">
        <v>5637995</v>
      </c>
      <c r="C3425" t="s">
        <v>10781</v>
      </c>
      <c r="D3425" t="s">
        <v>7</v>
      </c>
      <c r="E3425" t="s">
        <v>2827</v>
      </c>
      <c r="I3425" t="str">
        <f t="shared" si="53"/>
        <v xml:space="preserve"> </v>
      </c>
    </row>
    <row r="3426" spans="1:9" x14ac:dyDescent="0.25">
      <c r="A3426" t="s">
        <v>6744</v>
      </c>
      <c r="B3426">
        <v>5638187</v>
      </c>
      <c r="C3426" t="s">
        <v>10782</v>
      </c>
      <c r="D3426" t="s">
        <v>7</v>
      </c>
      <c r="E3426" t="s">
        <v>2828</v>
      </c>
      <c r="I3426" t="str">
        <f t="shared" si="53"/>
        <v xml:space="preserve"> </v>
      </c>
    </row>
    <row r="3427" spans="1:9" x14ac:dyDescent="0.25">
      <c r="A3427" t="s">
        <v>6745</v>
      </c>
      <c r="B3427">
        <v>5638229</v>
      </c>
      <c r="C3427" t="s">
        <v>10783</v>
      </c>
      <c r="D3427" t="s">
        <v>7</v>
      </c>
      <c r="E3427" t="s">
        <v>2829</v>
      </c>
      <c r="I3427" t="str">
        <f t="shared" si="53"/>
        <v xml:space="preserve"> </v>
      </c>
    </row>
    <row r="3428" spans="1:9" x14ac:dyDescent="0.25">
      <c r="A3428" t="s">
        <v>6746</v>
      </c>
      <c r="B3428">
        <v>5638983</v>
      </c>
      <c r="C3428" t="s">
        <v>10784</v>
      </c>
      <c r="D3428" t="s">
        <v>7</v>
      </c>
      <c r="E3428" t="s">
        <v>2830</v>
      </c>
      <c r="I3428" t="str">
        <f t="shared" si="53"/>
        <v xml:space="preserve"> </v>
      </c>
    </row>
    <row r="3429" spans="1:9" x14ac:dyDescent="0.25">
      <c r="A3429" t="s">
        <v>6747</v>
      </c>
      <c r="B3429">
        <v>5639076</v>
      </c>
      <c r="C3429" t="s">
        <v>10785</v>
      </c>
      <c r="D3429" t="s">
        <v>7</v>
      </c>
      <c r="E3429" t="s">
        <v>2760</v>
      </c>
      <c r="I3429" t="str">
        <f t="shared" si="53"/>
        <v xml:space="preserve"> </v>
      </c>
    </row>
    <row r="3430" spans="1:9" x14ac:dyDescent="0.25">
      <c r="A3430" t="s">
        <v>6748</v>
      </c>
      <c r="B3430">
        <v>5639212</v>
      </c>
      <c r="C3430" t="s">
        <v>10786</v>
      </c>
      <c r="D3430" t="s">
        <v>7</v>
      </c>
      <c r="E3430" t="s">
        <v>897</v>
      </c>
      <c r="I3430" t="str">
        <f t="shared" si="53"/>
        <v xml:space="preserve"> </v>
      </c>
    </row>
    <row r="3431" spans="1:9" x14ac:dyDescent="0.25">
      <c r="A3431" t="s">
        <v>6749</v>
      </c>
      <c r="B3431">
        <v>5639424</v>
      </c>
      <c r="C3431" t="s">
        <v>10787</v>
      </c>
      <c r="D3431" t="s">
        <v>7</v>
      </c>
      <c r="E3431" t="s">
        <v>2831</v>
      </c>
      <c r="I3431" t="str">
        <f t="shared" si="53"/>
        <v xml:space="preserve"> </v>
      </c>
    </row>
    <row r="3432" spans="1:9" x14ac:dyDescent="0.25">
      <c r="A3432" t="s">
        <v>6750</v>
      </c>
      <c r="B3432">
        <v>5639504</v>
      </c>
      <c r="C3432" t="s">
        <v>6</v>
      </c>
      <c r="D3432" t="s">
        <v>7</v>
      </c>
      <c r="E3432" t="s">
        <v>2010</v>
      </c>
      <c r="I3432" t="str">
        <f t="shared" si="53"/>
        <v xml:space="preserve"> </v>
      </c>
    </row>
    <row r="3433" spans="1:9" x14ac:dyDescent="0.25">
      <c r="A3433" t="s">
        <v>6751</v>
      </c>
      <c r="B3433">
        <v>5639929</v>
      </c>
      <c r="C3433" t="s">
        <v>10788</v>
      </c>
      <c r="D3433" t="s">
        <v>7</v>
      </c>
      <c r="E3433" t="s">
        <v>2832</v>
      </c>
      <c r="I3433" t="str">
        <f t="shared" si="53"/>
        <v xml:space="preserve"> </v>
      </c>
    </row>
    <row r="3434" spans="1:9" x14ac:dyDescent="0.25">
      <c r="A3434" t="s">
        <v>6752</v>
      </c>
      <c r="B3434">
        <v>5640301</v>
      </c>
      <c r="C3434" t="s">
        <v>10789</v>
      </c>
      <c r="D3434" t="s">
        <v>7</v>
      </c>
      <c r="E3434" t="s">
        <v>2833</v>
      </c>
      <c r="I3434" t="str">
        <f t="shared" si="53"/>
        <v xml:space="preserve"> </v>
      </c>
    </row>
    <row r="3435" spans="1:9" x14ac:dyDescent="0.25">
      <c r="A3435" t="s">
        <v>6753</v>
      </c>
      <c r="B3435">
        <v>5640308</v>
      </c>
      <c r="C3435" t="s">
        <v>10790</v>
      </c>
      <c r="D3435" t="s">
        <v>7</v>
      </c>
      <c r="E3435" t="s">
        <v>2834</v>
      </c>
      <c r="I3435" t="str">
        <f t="shared" si="53"/>
        <v xml:space="preserve"> </v>
      </c>
    </row>
    <row r="3436" spans="1:9" x14ac:dyDescent="0.25">
      <c r="A3436" t="s">
        <v>6754</v>
      </c>
      <c r="B3436">
        <v>5640462</v>
      </c>
      <c r="C3436" t="s">
        <v>10791</v>
      </c>
      <c r="D3436" t="s">
        <v>7</v>
      </c>
      <c r="E3436" t="s">
        <v>2835</v>
      </c>
      <c r="I3436" t="str">
        <f t="shared" si="53"/>
        <v xml:space="preserve"> </v>
      </c>
    </row>
    <row r="3437" spans="1:9" x14ac:dyDescent="0.25">
      <c r="A3437" t="s">
        <v>6755</v>
      </c>
      <c r="B3437">
        <v>5640618</v>
      </c>
      <c r="C3437" t="s">
        <v>10792</v>
      </c>
      <c r="D3437" t="s">
        <v>7</v>
      </c>
      <c r="E3437" t="s">
        <v>2836</v>
      </c>
      <c r="I3437" t="str">
        <f t="shared" si="53"/>
        <v xml:space="preserve"> </v>
      </c>
    </row>
    <row r="3438" spans="1:9" x14ac:dyDescent="0.25">
      <c r="A3438" t="s">
        <v>6756</v>
      </c>
      <c r="B3438">
        <v>5640866</v>
      </c>
      <c r="C3438" t="s">
        <v>10793</v>
      </c>
      <c r="D3438" t="s">
        <v>7</v>
      </c>
      <c r="E3438" t="s">
        <v>619</v>
      </c>
      <c r="I3438" t="str">
        <f t="shared" si="53"/>
        <v xml:space="preserve"> </v>
      </c>
    </row>
    <row r="3439" spans="1:9" x14ac:dyDescent="0.25">
      <c r="A3439" t="s">
        <v>6757</v>
      </c>
      <c r="B3439">
        <v>5641386</v>
      </c>
      <c r="C3439" t="s">
        <v>10794</v>
      </c>
      <c r="D3439" t="s">
        <v>7</v>
      </c>
      <c r="E3439" t="s">
        <v>97</v>
      </c>
      <c r="I3439" t="str">
        <f t="shared" si="53"/>
        <v xml:space="preserve"> </v>
      </c>
    </row>
    <row r="3440" spans="1:9" x14ac:dyDescent="0.25">
      <c r="A3440" t="s">
        <v>6758</v>
      </c>
      <c r="B3440">
        <v>5641401</v>
      </c>
      <c r="C3440" t="s">
        <v>10795</v>
      </c>
      <c r="D3440" t="s">
        <v>7</v>
      </c>
      <c r="E3440" t="s">
        <v>2748</v>
      </c>
      <c r="I3440" t="str">
        <f t="shared" si="53"/>
        <v xml:space="preserve"> </v>
      </c>
    </row>
    <row r="3441" spans="1:9" x14ac:dyDescent="0.25">
      <c r="A3441" t="s">
        <v>6759</v>
      </c>
      <c r="B3441">
        <v>5641848</v>
      </c>
      <c r="C3441" t="s">
        <v>10796</v>
      </c>
      <c r="D3441" t="s">
        <v>7</v>
      </c>
      <c r="E3441" t="s">
        <v>1435</v>
      </c>
      <c r="I3441" t="str">
        <f t="shared" si="53"/>
        <v xml:space="preserve"> </v>
      </c>
    </row>
    <row r="3442" spans="1:9" x14ac:dyDescent="0.25">
      <c r="A3442" t="s">
        <v>6760</v>
      </c>
      <c r="B3442">
        <v>5641901</v>
      </c>
      <c r="C3442" t="s">
        <v>10797</v>
      </c>
      <c r="D3442" t="s">
        <v>7</v>
      </c>
      <c r="E3442" t="s">
        <v>2758</v>
      </c>
      <c r="I3442" t="str">
        <f t="shared" si="53"/>
        <v xml:space="preserve"> </v>
      </c>
    </row>
    <row r="3443" spans="1:9" x14ac:dyDescent="0.25">
      <c r="A3443" t="s">
        <v>6761</v>
      </c>
      <c r="B3443">
        <v>5642513</v>
      </c>
      <c r="C3443" t="s">
        <v>10798</v>
      </c>
      <c r="D3443" t="s">
        <v>7</v>
      </c>
      <c r="E3443" t="s">
        <v>1435</v>
      </c>
      <c r="I3443" t="str">
        <f t="shared" si="53"/>
        <v xml:space="preserve"> </v>
      </c>
    </row>
    <row r="3444" spans="1:9" x14ac:dyDescent="0.25">
      <c r="A3444" t="s">
        <v>6762</v>
      </c>
      <c r="B3444">
        <v>5642708</v>
      </c>
      <c r="C3444" t="s">
        <v>10799</v>
      </c>
      <c r="D3444" t="s">
        <v>7</v>
      </c>
      <c r="E3444" t="s">
        <v>2837</v>
      </c>
      <c r="I3444" t="str">
        <f t="shared" si="53"/>
        <v xml:space="preserve"> </v>
      </c>
    </row>
    <row r="3445" spans="1:9" x14ac:dyDescent="0.25">
      <c r="A3445" t="s">
        <v>6763</v>
      </c>
      <c r="B3445">
        <v>5643124</v>
      </c>
      <c r="C3445" t="s">
        <v>10800</v>
      </c>
      <c r="D3445" t="s">
        <v>7</v>
      </c>
      <c r="E3445" t="s">
        <v>2838</v>
      </c>
      <c r="I3445" t="str">
        <f t="shared" si="53"/>
        <v xml:space="preserve"> </v>
      </c>
    </row>
    <row r="3446" spans="1:9" x14ac:dyDescent="0.25">
      <c r="A3446" t="s">
        <v>6764</v>
      </c>
      <c r="B3446">
        <v>5643447</v>
      </c>
      <c r="C3446" t="s">
        <v>10801</v>
      </c>
      <c r="D3446" t="s">
        <v>7</v>
      </c>
      <c r="E3446" t="s">
        <v>2145</v>
      </c>
      <c r="I3446" t="str">
        <f t="shared" si="53"/>
        <v xml:space="preserve"> </v>
      </c>
    </row>
    <row r="3447" spans="1:9" x14ac:dyDescent="0.25">
      <c r="A3447" t="s">
        <v>6765</v>
      </c>
      <c r="B3447">
        <v>5643977</v>
      </c>
      <c r="C3447" t="s">
        <v>10802</v>
      </c>
      <c r="D3447" t="s">
        <v>7</v>
      </c>
      <c r="E3447" t="s">
        <v>54</v>
      </c>
      <c r="I3447" t="str">
        <f t="shared" si="53"/>
        <v xml:space="preserve"> </v>
      </c>
    </row>
    <row r="3448" spans="1:9" x14ac:dyDescent="0.25">
      <c r="A3448" t="s">
        <v>6766</v>
      </c>
      <c r="B3448">
        <v>5644540</v>
      </c>
      <c r="C3448" t="s">
        <v>10803</v>
      </c>
      <c r="D3448" t="s">
        <v>7</v>
      </c>
      <c r="E3448" t="s">
        <v>2839</v>
      </c>
      <c r="I3448" t="str">
        <f t="shared" si="53"/>
        <v xml:space="preserve"> </v>
      </c>
    </row>
    <row r="3449" spans="1:9" x14ac:dyDescent="0.25">
      <c r="A3449" t="s">
        <v>6767</v>
      </c>
      <c r="B3449">
        <v>5644806</v>
      </c>
      <c r="C3449" t="s">
        <v>10804</v>
      </c>
      <c r="D3449" t="s">
        <v>7</v>
      </c>
      <c r="E3449" t="s">
        <v>2840</v>
      </c>
      <c r="I3449" t="str">
        <f t="shared" si="53"/>
        <v xml:space="preserve"> </v>
      </c>
    </row>
    <row r="3450" spans="1:9" x14ac:dyDescent="0.25">
      <c r="A3450" t="s">
        <v>6768</v>
      </c>
      <c r="B3450">
        <v>5644929</v>
      </c>
      <c r="C3450" t="s">
        <v>10805</v>
      </c>
      <c r="D3450" t="s">
        <v>7</v>
      </c>
      <c r="E3450" t="s">
        <v>477</v>
      </c>
      <c r="I3450" t="str">
        <f t="shared" si="53"/>
        <v xml:space="preserve"> </v>
      </c>
    </row>
    <row r="3451" spans="1:9" x14ac:dyDescent="0.25">
      <c r="A3451" t="s">
        <v>6769</v>
      </c>
      <c r="B3451">
        <v>5645246</v>
      </c>
      <c r="C3451" t="s">
        <v>10806</v>
      </c>
      <c r="D3451" t="s">
        <v>7</v>
      </c>
      <c r="E3451" t="s">
        <v>2494</v>
      </c>
      <c r="I3451" t="str">
        <f t="shared" si="53"/>
        <v xml:space="preserve"> </v>
      </c>
    </row>
    <row r="3452" spans="1:9" x14ac:dyDescent="0.25">
      <c r="A3452" t="s">
        <v>6770</v>
      </c>
      <c r="B3452">
        <v>5645663</v>
      </c>
      <c r="C3452" t="s">
        <v>10807</v>
      </c>
      <c r="D3452" t="s">
        <v>7</v>
      </c>
      <c r="E3452" t="s">
        <v>2841</v>
      </c>
      <c r="I3452" t="str">
        <f t="shared" si="53"/>
        <v xml:space="preserve"> </v>
      </c>
    </row>
    <row r="3453" spans="1:9" x14ac:dyDescent="0.25">
      <c r="A3453" t="s">
        <v>6771</v>
      </c>
      <c r="B3453">
        <v>5645997</v>
      </c>
      <c r="C3453" t="s">
        <v>10808</v>
      </c>
      <c r="D3453" t="s">
        <v>7</v>
      </c>
      <c r="E3453" t="s">
        <v>2842</v>
      </c>
      <c r="I3453" t="str">
        <f t="shared" si="53"/>
        <v xml:space="preserve"> </v>
      </c>
    </row>
    <row r="3454" spans="1:9" x14ac:dyDescent="0.25">
      <c r="A3454" t="s">
        <v>6772</v>
      </c>
      <c r="B3454">
        <v>5646244</v>
      </c>
      <c r="C3454" t="s">
        <v>10809</v>
      </c>
      <c r="D3454" t="s">
        <v>7</v>
      </c>
      <c r="E3454" t="s">
        <v>2843</v>
      </c>
      <c r="I3454" t="str">
        <f t="shared" si="53"/>
        <v xml:space="preserve"> </v>
      </c>
    </row>
    <row r="3455" spans="1:9" x14ac:dyDescent="0.25">
      <c r="A3455" t="s">
        <v>6773</v>
      </c>
      <c r="B3455">
        <v>5646307</v>
      </c>
      <c r="C3455" t="s">
        <v>10810</v>
      </c>
      <c r="D3455" t="s">
        <v>7</v>
      </c>
      <c r="E3455" t="s">
        <v>2844</v>
      </c>
      <c r="I3455" t="str">
        <f t="shared" si="53"/>
        <v xml:space="preserve"> </v>
      </c>
    </row>
    <row r="3456" spans="1:9" x14ac:dyDescent="0.25">
      <c r="A3456" t="s">
        <v>6330</v>
      </c>
      <c r="B3456">
        <v>5646572</v>
      </c>
      <c r="C3456" t="s">
        <v>10811</v>
      </c>
      <c r="D3456" t="s">
        <v>7</v>
      </c>
      <c r="E3456" t="s">
        <v>2845</v>
      </c>
      <c r="I3456" t="str">
        <f t="shared" si="53"/>
        <v xml:space="preserve"> </v>
      </c>
    </row>
    <row r="3457" spans="1:9" x14ac:dyDescent="0.25">
      <c r="A3457" t="s">
        <v>6774</v>
      </c>
      <c r="B3457">
        <v>5647039</v>
      </c>
      <c r="C3457" t="s">
        <v>6</v>
      </c>
      <c r="D3457" t="s">
        <v>7</v>
      </c>
      <c r="E3457" t="s">
        <v>2846</v>
      </c>
      <c r="I3457" t="str">
        <f t="shared" si="53"/>
        <v xml:space="preserve"> </v>
      </c>
    </row>
    <row r="3458" spans="1:9" x14ac:dyDescent="0.25">
      <c r="A3458" t="s">
        <v>6775</v>
      </c>
      <c r="B3458">
        <v>5647176</v>
      </c>
      <c r="C3458" t="s">
        <v>10812</v>
      </c>
      <c r="D3458" t="s">
        <v>7</v>
      </c>
      <c r="E3458" t="s">
        <v>2847</v>
      </c>
      <c r="I3458" t="str">
        <f t="shared" si="53"/>
        <v xml:space="preserve"> </v>
      </c>
    </row>
    <row r="3459" spans="1:9" x14ac:dyDescent="0.25">
      <c r="A3459" t="s">
        <v>6776</v>
      </c>
      <c r="B3459">
        <v>5647608</v>
      </c>
      <c r="C3459" t="s">
        <v>10813</v>
      </c>
      <c r="D3459" t="s">
        <v>7</v>
      </c>
      <c r="E3459" t="s">
        <v>2848</v>
      </c>
      <c r="I3459" t="str">
        <f t="shared" ref="I3459:I3522" si="54">G3459 &amp; " " &amp; H3459</f>
        <v xml:space="preserve"> </v>
      </c>
    </row>
    <row r="3460" spans="1:9" x14ac:dyDescent="0.25">
      <c r="A3460" t="s">
        <v>6777</v>
      </c>
      <c r="B3460">
        <v>5647832</v>
      </c>
      <c r="C3460" t="s">
        <v>10814</v>
      </c>
      <c r="D3460" t="s">
        <v>7</v>
      </c>
      <c r="E3460" t="s">
        <v>2849</v>
      </c>
      <c r="I3460" t="str">
        <f t="shared" si="54"/>
        <v xml:space="preserve"> </v>
      </c>
    </row>
    <row r="3461" spans="1:9" x14ac:dyDescent="0.25">
      <c r="A3461" t="s">
        <v>6778</v>
      </c>
      <c r="B3461">
        <v>5647954</v>
      </c>
      <c r="C3461" t="s">
        <v>10815</v>
      </c>
      <c r="D3461" t="s">
        <v>7</v>
      </c>
      <c r="E3461" t="s">
        <v>2850</v>
      </c>
      <c r="I3461" t="str">
        <f t="shared" si="54"/>
        <v xml:space="preserve"> </v>
      </c>
    </row>
    <row r="3462" spans="1:9" x14ac:dyDescent="0.25">
      <c r="A3462" t="s">
        <v>6779</v>
      </c>
      <c r="B3462">
        <v>5648383</v>
      </c>
      <c r="C3462" t="s">
        <v>10816</v>
      </c>
      <c r="D3462" t="s">
        <v>7</v>
      </c>
      <c r="E3462" t="s">
        <v>2851</v>
      </c>
      <c r="I3462" t="str">
        <f t="shared" si="54"/>
        <v xml:space="preserve"> </v>
      </c>
    </row>
    <row r="3463" spans="1:9" x14ac:dyDescent="0.25">
      <c r="A3463" t="s">
        <v>6780</v>
      </c>
      <c r="B3463">
        <v>5648751</v>
      </c>
      <c r="C3463" t="s">
        <v>10817</v>
      </c>
      <c r="D3463" t="s">
        <v>7</v>
      </c>
      <c r="E3463" t="s">
        <v>2852</v>
      </c>
      <c r="I3463" t="str">
        <f t="shared" si="54"/>
        <v xml:space="preserve"> </v>
      </c>
    </row>
    <row r="3464" spans="1:9" x14ac:dyDescent="0.25">
      <c r="A3464" t="s">
        <v>6781</v>
      </c>
      <c r="B3464">
        <v>5650441</v>
      </c>
      <c r="C3464" t="s">
        <v>10818</v>
      </c>
      <c r="D3464" t="s">
        <v>7</v>
      </c>
      <c r="E3464" t="s">
        <v>620</v>
      </c>
      <c r="I3464" t="str">
        <f t="shared" si="54"/>
        <v xml:space="preserve"> </v>
      </c>
    </row>
    <row r="3465" spans="1:9" x14ac:dyDescent="0.25">
      <c r="A3465" t="s">
        <v>6782</v>
      </c>
      <c r="B3465">
        <v>5651096</v>
      </c>
      <c r="C3465" t="s">
        <v>10819</v>
      </c>
      <c r="D3465" t="s">
        <v>7</v>
      </c>
      <c r="E3465" t="s">
        <v>2853</v>
      </c>
      <c r="I3465" t="str">
        <f t="shared" si="54"/>
        <v xml:space="preserve"> </v>
      </c>
    </row>
    <row r="3466" spans="1:9" x14ac:dyDescent="0.25">
      <c r="A3466" t="s">
        <v>6783</v>
      </c>
      <c r="B3466">
        <v>5651605</v>
      </c>
      <c r="C3466" t="s">
        <v>10820</v>
      </c>
      <c r="D3466" t="s">
        <v>7</v>
      </c>
      <c r="E3466" t="s">
        <v>1935</v>
      </c>
      <c r="I3466" t="str">
        <f t="shared" si="54"/>
        <v xml:space="preserve"> </v>
      </c>
    </row>
    <row r="3467" spans="1:9" x14ac:dyDescent="0.25">
      <c r="A3467" t="s">
        <v>6784</v>
      </c>
      <c r="B3467">
        <v>5651621</v>
      </c>
      <c r="C3467" t="s">
        <v>10821</v>
      </c>
      <c r="D3467" t="s">
        <v>7</v>
      </c>
      <c r="E3467" t="s">
        <v>2854</v>
      </c>
      <c r="I3467" t="str">
        <f t="shared" si="54"/>
        <v xml:space="preserve"> </v>
      </c>
    </row>
    <row r="3468" spans="1:9" x14ac:dyDescent="0.25">
      <c r="A3468" t="s">
        <v>6785</v>
      </c>
      <c r="B3468">
        <v>5651661</v>
      </c>
      <c r="C3468" t="s">
        <v>10822</v>
      </c>
      <c r="D3468" t="s">
        <v>11699</v>
      </c>
      <c r="E3468" t="s">
        <v>2855</v>
      </c>
      <c r="I3468" t="str">
        <f t="shared" si="54"/>
        <v xml:space="preserve"> </v>
      </c>
    </row>
    <row r="3469" spans="1:9" x14ac:dyDescent="0.25">
      <c r="A3469" t="s">
        <v>6786</v>
      </c>
      <c r="B3469">
        <v>5651850</v>
      </c>
      <c r="C3469" t="s">
        <v>10823</v>
      </c>
      <c r="D3469" t="s">
        <v>7</v>
      </c>
      <c r="E3469" t="s">
        <v>2856</v>
      </c>
      <c r="I3469" t="str">
        <f t="shared" si="54"/>
        <v xml:space="preserve"> </v>
      </c>
    </row>
    <row r="3470" spans="1:9" x14ac:dyDescent="0.25">
      <c r="A3470" t="s">
        <v>6787</v>
      </c>
      <c r="B3470">
        <v>5652011</v>
      </c>
      <c r="C3470" t="s">
        <v>10824</v>
      </c>
      <c r="D3470" t="s">
        <v>7</v>
      </c>
      <c r="E3470" t="s">
        <v>2857</v>
      </c>
      <c r="I3470" t="str">
        <f t="shared" si="54"/>
        <v xml:space="preserve"> </v>
      </c>
    </row>
    <row r="3471" spans="1:9" x14ac:dyDescent="0.25">
      <c r="A3471" t="s">
        <v>6788</v>
      </c>
      <c r="B3471">
        <v>5652225</v>
      </c>
      <c r="C3471" t="s">
        <v>10825</v>
      </c>
      <c r="D3471" t="s">
        <v>7</v>
      </c>
      <c r="E3471" t="s">
        <v>2858</v>
      </c>
      <c r="I3471" t="str">
        <f t="shared" si="54"/>
        <v xml:space="preserve"> </v>
      </c>
    </row>
    <row r="3472" spans="1:9" x14ac:dyDescent="0.25">
      <c r="A3472" t="s">
        <v>6789</v>
      </c>
      <c r="B3472">
        <v>5652369</v>
      </c>
      <c r="C3472" t="s">
        <v>10826</v>
      </c>
      <c r="D3472" t="s">
        <v>7</v>
      </c>
      <c r="E3472" t="s">
        <v>2859</v>
      </c>
      <c r="I3472" t="str">
        <f t="shared" si="54"/>
        <v xml:space="preserve"> </v>
      </c>
    </row>
    <row r="3473" spans="1:9" x14ac:dyDescent="0.25">
      <c r="A3473" t="s">
        <v>6790</v>
      </c>
      <c r="B3473">
        <v>5652384</v>
      </c>
      <c r="C3473" t="s">
        <v>10827</v>
      </c>
      <c r="D3473" t="s">
        <v>7</v>
      </c>
      <c r="E3473" t="s">
        <v>1681</v>
      </c>
      <c r="I3473" t="str">
        <f t="shared" si="54"/>
        <v xml:space="preserve"> </v>
      </c>
    </row>
    <row r="3474" spans="1:9" x14ac:dyDescent="0.25">
      <c r="A3474" t="s">
        <v>6791</v>
      </c>
      <c r="B3474">
        <v>5652440</v>
      </c>
      <c r="C3474" t="s">
        <v>10828</v>
      </c>
      <c r="D3474" t="s">
        <v>7</v>
      </c>
      <c r="E3474" t="s">
        <v>2860</v>
      </c>
      <c r="I3474" t="str">
        <f t="shared" si="54"/>
        <v xml:space="preserve"> </v>
      </c>
    </row>
    <row r="3475" spans="1:9" x14ac:dyDescent="0.25">
      <c r="A3475" t="s">
        <v>6792</v>
      </c>
      <c r="B3475">
        <v>5652703</v>
      </c>
      <c r="C3475" t="s">
        <v>10829</v>
      </c>
      <c r="D3475" t="s">
        <v>7</v>
      </c>
      <c r="E3475" t="s">
        <v>2861</v>
      </c>
      <c r="I3475" t="str">
        <f t="shared" si="54"/>
        <v xml:space="preserve"> </v>
      </c>
    </row>
    <row r="3476" spans="1:9" x14ac:dyDescent="0.25">
      <c r="A3476" t="s">
        <v>6793</v>
      </c>
      <c r="B3476">
        <v>5653556</v>
      </c>
      <c r="C3476" t="s">
        <v>10830</v>
      </c>
      <c r="D3476" t="s">
        <v>7</v>
      </c>
      <c r="E3476" t="s">
        <v>2862</v>
      </c>
      <c r="I3476" t="str">
        <f t="shared" si="54"/>
        <v xml:space="preserve"> </v>
      </c>
    </row>
    <row r="3477" spans="1:9" x14ac:dyDescent="0.25">
      <c r="A3477" t="s">
        <v>6794</v>
      </c>
      <c r="B3477">
        <v>5654692</v>
      </c>
      <c r="C3477" t="s">
        <v>10831</v>
      </c>
      <c r="D3477" t="s">
        <v>7</v>
      </c>
      <c r="E3477" t="s">
        <v>2087</v>
      </c>
      <c r="I3477" t="str">
        <f t="shared" si="54"/>
        <v xml:space="preserve"> </v>
      </c>
    </row>
    <row r="3478" spans="1:9" x14ac:dyDescent="0.25">
      <c r="A3478" t="s">
        <v>6795</v>
      </c>
      <c r="B3478">
        <v>5655722</v>
      </c>
      <c r="C3478" t="s">
        <v>10832</v>
      </c>
      <c r="D3478" t="s">
        <v>7</v>
      </c>
      <c r="E3478" t="s">
        <v>2863</v>
      </c>
      <c r="I3478" t="str">
        <f t="shared" si="54"/>
        <v xml:space="preserve"> </v>
      </c>
    </row>
    <row r="3479" spans="1:9" x14ac:dyDescent="0.25">
      <c r="A3479" t="s">
        <v>6796</v>
      </c>
      <c r="B3479">
        <v>5656365</v>
      </c>
      <c r="C3479" t="s">
        <v>10833</v>
      </c>
      <c r="D3479" t="s">
        <v>7</v>
      </c>
      <c r="E3479" t="s">
        <v>2864</v>
      </c>
      <c r="I3479" t="str">
        <f t="shared" si="54"/>
        <v xml:space="preserve"> </v>
      </c>
    </row>
    <row r="3480" spans="1:9" x14ac:dyDescent="0.25">
      <c r="A3480" t="s">
        <v>6797</v>
      </c>
      <c r="B3480">
        <v>5656398</v>
      </c>
      <c r="C3480" t="s">
        <v>10834</v>
      </c>
      <c r="D3480" t="s">
        <v>7</v>
      </c>
      <c r="E3480" t="s">
        <v>2101</v>
      </c>
      <c r="I3480" t="str">
        <f t="shared" si="54"/>
        <v xml:space="preserve"> </v>
      </c>
    </row>
    <row r="3481" spans="1:9" x14ac:dyDescent="0.25">
      <c r="A3481" t="s">
        <v>6798</v>
      </c>
      <c r="B3481">
        <v>5657647</v>
      </c>
      <c r="C3481" t="s">
        <v>10835</v>
      </c>
      <c r="D3481" t="s">
        <v>7</v>
      </c>
      <c r="E3481" t="s">
        <v>2456</v>
      </c>
      <c r="I3481" t="str">
        <f t="shared" si="54"/>
        <v xml:space="preserve"> </v>
      </c>
    </row>
    <row r="3482" spans="1:9" x14ac:dyDescent="0.25">
      <c r="A3482" t="s">
        <v>6799</v>
      </c>
      <c r="B3482">
        <v>5657978</v>
      </c>
      <c r="C3482" t="s">
        <v>10836</v>
      </c>
      <c r="D3482" t="s">
        <v>7</v>
      </c>
      <c r="E3482" t="s">
        <v>2865</v>
      </c>
      <c r="I3482" t="str">
        <f t="shared" si="54"/>
        <v xml:space="preserve"> </v>
      </c>
    </row>
    <row r="3483" spans="1:9" x14ac:dyDescent="0.25">
      <c r="A3483" t="s">
        <v>6800</v>
      </c>
      <c r="B3483">
        <v>5658977</v>
      </c>
      <c r="C3483" t="s">
        <v>10837</v>
      </c>
      <c r="D3483" t="s">
        <v>7</v>
      </c>
      <c r="E3483" t="s">
        <v>2866</v>
      </c>
      <c r="I3483" t="str">
        <f t="shared" si="54"/>
        <v xml:space="preserve"> </v>
      </c>
    </row>
    <row r="3484" spans="1:9" x14ac:dyDescent="0.25">
      <c r="A3484" t="s">
        <v>6801</v>
      </c>
      <c r="B3484">
        <v>5659020</v>
      </c>
      <c r="C3484" t="s">
        <v>10838</v>
      </c>
      <c r="D3484" t="s">
        <v>7</v>
      </c>
      <c r="E3484" t="s">
        <v>2867</v>
      </c>
      <c r="I3484" t="str">
        <f t="shared" si="54"/>
        <v xml:space="preserve"> </v>
      </c>
    </row>
    <row r="3485" spans="1:9" x14ac:dyDescent="0.25">
      <c r="A3485" t="s">
        <v>6802</v>
      </c>
      <c r="B3485">
        <v>5659292</v>
      </c>
      <c r="C3485" t="s">
        <v>10839</v>
      </c>
      <c r="D3485" t="s">
        <v>7</v>
      </c>
      <c r="E3485" t="s">
        <v>2867</v>
      </c>
      <c r="I3485" t="str">
        <f t="shared" si="54"/>
        <v xml:space="preserve"> </v>
      </c>
    </row>
    <row r="3486" spans="1:9" x14ac:dyDescent="0.25">
      <c r="A3486" t="s">
        <v>6803</v>
      </c>
      <c r="B3486">
        <v>5659360</v>
      </c>
      <c r="C3486" t="s">
        <v>10840</v>
      </c>
      <c r="D3486" t="s">
        <v>7</v>
      </c>
      <c r="E3486" t="s">
        <v>2868</v>
      </c>
      <c r="I3486" t="str">
        <f t="shared" si="54"/>
        <v xml:space="preserve"> </v>
      </c>
    </row>
    <row r="3487" spans="1:9" x14ac:dyDescent="0.25">
      <c r="A3487" t="s">
        <v>6804</v>
      </c>
      <c r="B3487">
        <v>5660032</v>
      </c>
      <c r="C3487" t="s">
        <v>10841</v>
      </c>
      <c r="D3487" t="s">
        <v>7</v>
      </c>
      <c r="E3487" t="s">
        <v>2869</v>
      </c>
      <c r="I3487" t="str">
        <f t="shared" si="54"/>
        <v xml:space="preserve"> </v>
      </c>
    </row>
    <row r="3488" spans="1:9" x14ac:dyDescent="0.25">
      <c r="A3488" t="s">
        <v>6805</v>
      </c>
      <c r="B3488">
        <v>5660551</v>
      </c>
      <c r="C3488" t="s">
        <v>10842</v>
      </c>
      <c r="D3488" t="s">
        <v>7</v>
      </c>
      <c r="E3488" t="s">
        <v>2103</v>
      </c>
      <c r="I3488" t="str">
        <f t="shared" si="54"/>
        <v xml:space="preserve"> </v>
      </c>
    </row>
    <row r="3489" spans="1:9" x14ac:dyDescent="0.25">
      <c r="A3489" t="s">
        <v>6806</v>
      </c>
      <c r="B3489">
        <v>5660592</v>
      </c>
      <c r="C3489" t="s">
        <v>10843</v>
      </c>
      <c r="D3489" t="s">
        <v>7</v>
      </c>
      <c r="E3489" t="s">
        <v>2870</v>
      </c>
      <c r="I3489" t="str">
        <f t="shared" si="54"/>
        <v xml:space="preserve"> </v>
      </c>
    </row>
    <row r="3490" spans="1:9" x14ac:dyDescent="0.25">
      <c r="A3490" t="s">
        <v>6807</v>
      </c>
      <c r="B3490">
        <v>5661591</v>
      </c>
      <c r="C3490" t="s">
        <v>10844</v>
      </c>
      <c r="D3490" t="s">
        <v>7</v>
      </c>
      <c r="E3490" t="s">
        <v>1432</v>
      </c>
      <c r="I3490" t="str">
        <f t="shared" si="54"/>
        <v xml:space="preserve"> </v>
      </c>
    </row>
    <row r="3491" spans="1:9" x14ac:dyDescent="0.25">
      <c r="A3491" t="s">
        <v>6808</v>
      </c>
      <c r="B3491">
        <v>5662441</v>
      </c>
      <c r="C3491" t="s">
        <v>10845</v>
      </c>
      <c r="D3491" t="s">
        <v>7</v>
      </c>
      <c r="E3491" t="s">
        <v>2871</v>
      </c>
      <c r="I3491" t="str">
        <f t="shared" si="54"/>
        <v xml:space="preserve"> </v>
      </c>
    </row>
    <row r="3492" spans="1:9" x14ac:dyDescent="0.25">
      <c r="A3492" t="s">
        <v>6809</v>
      </c>
      <c r="B3492">
        <v>5662857</v>
      </c>
      <c r="C3492">
        <v>3866</v>
      </c>
      <c r="D3492" t="s">
        <v>7</v>
      </c>
      <c r="E3492" t="s">
        <v>2872</v>
      </c>
      <c r="I3492" t="str">
        <f t="shared" si="54"/>
        <v xml:space="preserve"> </v>
      </c>
    </row>
    <row r="3493" spans="1:9" x14ac:dyDescent="0.25">
      <c r="A3493" t="s">
        <v>6810</v>
      </c>
      <c r="B3493">
        <v>5663402</v>
      </c>
      <c r="C3493" t="s">
        <v>10846</v>
      </c>
      <c r="D3493" t="s">
        <v>7</v>
      </c>
      <c r="E3493" t="s">
        <v>2873</v>
      </c>
      <c r="I3493" t="str">
        <f t="shared" si="54"/>
        <v xml:space="preserve"> </v>
      </c>
    </row>
    <row r="3494" spans="1:9" x14ac:dyDescent="0.25">
      <c r="A3494" t="s">
        <v>6811</v>
      </c>
      <c r="B3494">
        <v>5663463</v>
      </c>
      <c r="C3494" t="s">
        <v>10847</v>
      </c>
      <c r="D3494" t="s">
        <v>7</v>
      </c>
      <c r="E3494" t="s">
        <v>2874</v>
      </c>
      <c r="I3494" t="str">
        <f t="shared" si="54"/>
        <v xml:space="preserve"> </v>
      </c>
    </row>
    <row r="3495" spans="1:9" x14ac:dyDescent="0.25">
      <c r="A3495" t="s">
        <v>6812</v>
      </c>
      <c r="B3495">
        <v>5663705</v>
      </c>
      <c r="C3495" t="s">
        <v>10848</v>
      </c>
      <c r="D3495" t="s">
        <v>7</v>
      </c>
      <c r="E3495" t="s">
        <v>577</v>
      </c>
      <c r="I3495" t="str">
        <f t="shared" si="54"/>
        <v xml:space="preserve"> </v>
      </c>
    </row>
    <row r="3496" spans="1:9" x14ac:dyDescent="0.25">
      <c r="A3496" t="s">
        <v>6813</v>
      </c>
      <c r="B3496">
        <v>5663950</v>
      </c>
      <c r="C3496" t="s">
        <v>10849</v>
      </c>
      <c r="D3496" t="s">
        <v>7</v>
      </c>
      <c r="E3496" t="s">
        <v>2875</v>
      </c>
      <c r="I3496" t="str">
        <f t="shared" si="54"/>
        <v xml:space="preserve"> </v>
      </c>
    </row>
    <row r="3497" spans="1:9" x14ac:dyDescent="0.25">
      <c r="A3497" t="s">
        <v>6814</v>
      </c>
      <c r="B3497">
        <v>5664114</v>
      </c>
      <c r="C3497" t="s">
        <v>10850</v>
      </c>
      <c r="D3497" t="s">
        <v>7</v>
      </c>
      <c r="E3497" t="s">
        <v>873</v>
      </c>
      <c r="I3497" t="str">
        <f t="shared" si="54"/>
        <v xml:space="preserve"> </v>
      </c>
    </row>
    <row r="3498" spans="1:9" x14ac:dyDescent="0.25">
      <c r="A3498" t="s">
        <v>6815</v>
      </c>
      <c r="B3498">
        <v>5664308</v>
      </c>
      <c r="C3498" t="s">
        <v>10851</v>
      </c>
      <c r="D3498" t="s">
        <v>7</v>
      </c>
      <c r="E3498" t="s">
        <v>2876</v>
      </c>
      <c r="I3498" t="str">
        <f t="shared" si="54"/>
        <v xml:space="preserve"> </v>
      </c>
    </row>
    <row r="3499" spans="1:9" x14ac:dyDescent="0.25">
      <c r="A3499" t="s">
        <v>6816</v>
      </c>
      <c r="B3499">
        <v>5664454</v>
      </c>
      <c r="C3499" t="s">
        <v>10852</v>
      </c>
      <c r="D3499" t="s">
        <v>7</v>
      </c>
      <c r="E3499" t="s">
        <v>1705</v>
      </c>
      <c r="I3499" t="str">
        <f t="shared" si="54"/>
        <v xml:space="preserve"> </v>
      </c>
    </row>
    <row r="3500" spans="1:9" x14ac:dyDescent="0.25">
      <c r="A3500" t="s">
        <v>6817</v>
      </c>
      <c r="B3500">
        <v>5664908</v>
      </c>
      <c r="C3500" t="s">
        <v>10853</v>
      </c>
      <c r="D3500" t="s">
        <v>7</v>
      </c>
      <c r="E3500" t="s">
        <v>2877</v>
      </c>
      <c r="I3500" t="str">
        <f t="shared" si="54"/>
        <v xml:space="preserve"> </v>
      </c>
    </row>
    <row r="3501" spans="1:9" x14ac:dyDescent="0.25">
      <c r="A3501" t="s">
        <v>6818</v>
      </c>
      <c r="B3501">
        <v>5666461</v>
      </c>
      <c r="C3501" t="s">
        <v>10854</v>
      </c>
      <c r="D3501" t="s">
        <v>7</v>
      </c>
      <c r="E3501" t="s">
        <v>2878</v>
      </c>
      <c r="I3501" t="str">
        <f t="shared" si="54"/>
        <v xml:space="preserve"> </v>
      </c>
    </row>
    <row r="3502" spans="1:9" x14ac:dyDescent="0.25">
      <c r="A3502" t="s">
        <v>6819</v>
      </c>
      <c r="B3502">
        <v>5666546</v>
      </c>
      <c r="C3502" t="s">
        <v>10855</v>
      </c>
      <c r="D3502" t="s">
        <v>7</v>
      </c>
      <c r="E3502" t="s">
        <v>1933</v>
      </c>
      <c r="I3502" t="str">
        <f t="shared" si="54"/>
        <v xml:space="preserve"> </v>
      </c>
    </row>
    <row r="3503" spans="1:9" x14ac:dyDescent="0.25">
      <c r="A3503" t="s">
        <v>5990</v>
      </c>
      <c r="B3503">
        <v>5666574</v>
      </c>
      <c r="C3503" t="s">
        <v>10856</v>
      </c>
      <c r="D3503" t="s">
        <v>11699</v>
      </c>
      <c r="E3503" t="s">
        <v>1035</v>
      </c>
      <c r="I3503" t="str">
        <f t="shared" si="54"/>
        <v xml:space="preserve"> </v>
      </c>
    </row>
    <row r="3504" spans="1:9" x14ac:dyDescent="0.25">
      <c r="A3504" t="s">
        <v>6820</v>
      </c>
      <c r="B3504">
        <v>5667064</v>
      </c>
      <c r="C3504" t="s">
        <v>10857</v>
      </c>
      <c r="D3504" t="s">
        <v>7</v>
      </c>
      <c r="E3504" t="s">
        <v>2879</v>
      </c>
      <c r="I3504" t="str">
        <f t="shared" si="54"/>
        <v xml:space="preserve"> </v>
      </c>
    </row>
    <row r="3505" spans="1:9" x14ac:dyDescent="0.25">
      <c r="A3505" t="s">
        <v>6821</v>
      </c>
      <c r="B3505">
        <v>5667314</v>
      </c>
      <c r="C3505" t="s">
        <v>10858</v>
      </c>
      <c r="D3505" t="s">
        <v>7</v>
      </c>
      <c r="E3505" t="s">
        <v>2880</v>
      </c>
      <c r="I3505" t="str">
        <f t="shared" si="54"/>
        <v xml:space="preserve"> </v>
      </c>
    </row>
    <row r="3506" spans="1:9" x14ac:dyDescent="0.25">
      <c r="A3506" t="s">
        <v>6822</v>
      </c>
      <c r="B3506">
        <v>5667330</v>
      </c>
      <c r="C3506" t="s">
        <v>10859</v>
      </c>
      <c r="D3506" t="s">
        <v>7</v>
      </c>
      <c r="E3506" t="s">
        <v>2881</v>
      </c>
      <c r="I3506" t="str">
        <f t="shared" si="54"/>
        <v xml:space="preserve"> </v>
      </c>
    </row>
    <row r="3507" spans="1:9" x14ac:dyDescent="0.25">
      <c r="A3507" t="s">
        <v>6823</v>
      </c>
      <c r="B3507">
        <v>5667395</v>
      </c>
      <c r="C3507" t="s">
        <v>10860</v>
      </c>
      <c r="D3507" t="s">
        <v>7</v>
      </c>
      <c r="E3507" t="s">
        <v>2728</v>
      </c>
      <c r="I3507" t="str">
        <f t="shared" si="54"/>
        <v xml:space="preserve"> </v>
      </c>
    </row>
    <row r="3508" spans="1:9" x14ac:dyDescent="0.25">
      <c r="A3508" t="s">
        <v>6824</v>
      </c>
      <c r="B3508">
        <v>5667429</v>
      </c>
      <c r="C3508" t="s">
        <v>10861</v>
      </c>
      <c r="D3508" t="s">
        <v>7</v>
      </c>
      <c r="E3508" t="s">
        <v>2079</v>
      </c>
      <c r="I3508" t="str">
        <f t="shared" si="54"/>
        <v xml:space="preserve"> </v>
      </c>
    </row>
    <row r="3509" spans="1:9" x14ac:dyDescent="0.25">
      <c r="A3509" t="s">
        <v>6825</v>
      </c>
      <c r="B3509">
        <v>5668275</v>
      </c>
      <c r="C3509" t="s">
        <v>10862</v>
      </c>
      <c r="D3509" t="s">
        <v>7</v>
      </c>
      <c r="E3509" t="s">
        <v>2882</v>
      </c>
      <c r="I3509" t="str">
        <f t="shared" si="54"/>
        <v xml:space="preserve"> </v>
      </c>
    </row>
    <row r="3510" spans="1:9" x14ac:dyDescent="0.25">
      <c r="A3510" t="s">
        <v>6826</v>
      </c>
      <c r="B3510">
        <v>5668644</v>
      </c>
      <c r="C3510" t="s">
        <v>10863</v>
      </c>
      <c r="D3510" t="s">
        <v>7</v>
      </c>
      <c r="E3510" t="s">
        <v>973</v>
      </c>
      <c r="I3510" t="str">
        <f t="shared" si="54"/>
        <v xml:space="preserve"> </v>
      </c>
    </row>
    <row r="3511" spans="1:9" x14ac:dyDescent="0.25">
      <c r="A3511" t="s">
        <v>6827</v>
      </c>
      <c r="B3511">
        <v>5668687</v>
      </c>
      <c r="C3511" t="s">
        <v>10864</v>
      </c>
      <c r="D3511" t="s">
        <v>7</v>
      </c>
      <c r="E3511" t="s">
        <v>2883</v>
      </c>
      <c r="I3511" t="str">
        <f t="shared" si="54"/>
        <v xml:space="preserve"> </v>
      </c>
    </row>
    <row r="3512" spans="1:9" x14ac:dyDescent="0.25">
      <c r="A3512" t="s">
        <v>6828</v>
      </c>
      <c r="B3512">
        <v>5668707</v>
      </c>
      <c r="C3512" t="s">
        <v>10865</v>
      </c>
      <c r="D3512" t="s">
        <v>7</v>
      </c>
      <c r="E3512" t="s">
        <v>2884</v>
      </c>
      <c r="I3512" t="str">
        <f t="shared" si="54"/>
        <v xml:space="preserve"> </v>
      </c>
    </row>
    <row r="3513" spans="1:9" x14ac:dyDescent="0.25">
      <c r="A3513" t="s">
        <v>6829</v>
      </c>
      <c r="B3513">
        <v>5668796</v>
      </c>
      <c r="C3513" t="s">
        <v>10866</v>
      </c>
      <c r="D3513" t="s">
        <v>7</v>
      </c>
      <c r="E3513" t="s">
        <v>2885</v>
      </c>
      <c r="I3513" t="str">
        <f t="shared" si="54"/>
        <v xml:space="preserve"> </v>
      </c>
    </row>
    <row r="3514" spans="1:9" x14ac:dyDescent="0.25">
      <c r="A3514" t="s">
        <v>6830</v>
      </c>
      <c r="B3514">
        <v>5668846</v>
      </c>
      <c r="C3514" t="s">
        <v>10867</v>
      </c>
      <c r="D3514" t="s">
        <v>7</v>
      </c>
      <c r="E3514" t="s">
        <v>2886</v>
      </c>
      <c r="I3514" t="str">
        <f t="shared" si="54"/>
        <v xml:space="preserve"> </v>
      </c>
    </row>
    <row r="3515" spans="1:9" x14ac:dyDescent="0.25">
      <c r="A3515" t="s">
        <v>6831</v>
      </c>
      <c r="B3515">
        <v>5669046</v>
      </c>
      <c r="C3515" t="s">
        <v>10868</v>
      </c>
      <c r="D3515" t="s">
        <v>7</v>
      </c>
      <c r="E3515" t="s">
        <v>2887</v>
      </c>
      <c r="I3515" t="str">
        <f t="shared" si="54"/>
        <v xml:space="preserve"> </v>
      </c>
    </row>
    <row r="3516" spans="1:9" x14ac:dyDescent="0.25">
      <c r="A3516" t="s">
        <v>6832</v>
      </c>
      <c r="B3516">
        <v>5669108</v>
      </c>
      <c r="C3516" t="s">
        <v>10869</v>
      </c>
      <c r="D3516" t="s">
        <v>7</v>
      </c>
      <c r="E3516" t="s">
        <v>2888</v>
      </c>
      <c r="I3516" t="str">
        <f t="shared" si="54"/>
        <v xml:space="preserve"> </v>
      </c>
    </row>
    <row r="3517" spans="1:9" x14ac:dyDescent="0.25">
      <c r="A3517" t="s">
        <v>6833</v>
      </c>
      <c r="B3517">
        <v>5669632</v>
      </c>
      <c r="C3517" t="s">
        <v>10870</v>
      </c>
      <c r="D3517" t="s">
        <v>7</v>
      </c>
      <c r="E3517" t="s">
        <v>2259</v>
      </c>
      <c r="I3517" t="str">
        <f t="shared" si="54"/>
        <v xml:space="preserve"> </v>
      </c>
    </row>
    <row r="3518" spans="1:9" x14ac:dyDescent="0.25">
      <c r="A3518" t="s">
        <v>6834</v>
      </c>
      <c r="B3518">
        <v>5669766</v>
      </c>
      <c r="C3518" t="s">
        <v>10871</v>
      </c>
      <c r="D3518" t="s">
        <v>7</v>
      </c>
      <c r="E3518" t="s">
        <v>1438</v>
      </c>
      <c r="I3518" t="str">
        <f t="shared" si="54"/>
        <v xml:space="preserve"> </v>
      </c>
    </row>
    <row r="3519" spans="1:9" x14ac:dyDescent="0.25">
      <c r="A3519" t="s">
        <v>6835</v>
      </c>
      <c r="B3519">
        <v>5669951</v>
      </c>
      <c r="C3519" t="s">
        <v>10872</v>
      </c>
      <c r="D3519" t="s">
        <v>7</v>
      </c>
      <c r="E3519" t="s">
        <v>340</v>
      </c>
      <c r="I3519" t="str">
        <f t="shared" si="54"/>
        <v xml:space="preserve"> </v>
      </c>
    </row>
    <row r="3520" spans="1:9" x14ac:dyDescent="0.25">
      <c r="A3520" t="s">
        <v>6836</v>
      </c>
      <c r="B3520">
        <v>5670910</v>
      </c>
      <c r="C3520" t="s">
        <v>10873</v>
      </c>
      <c r="D3520" t="s">
        <v>7</v>
      </c>
      <c r="E3520" t="s">
        <v>2889</v>
      </c>
      <c r="I3520" t="str">
        <f t="shared" si="54"/>
        <v xml:space="preserve"> </v>
      </c>
    </row>
    <row r="3521" spans="1:9" x14ac:dyDescent="0.25">
      <c r="A3521" t="s">
        <v>6837</v>
      </c>
      <c r="B3521">
        <v>5671591</v>
      </c>
      <c r="C3521" t="s">
        <v>10874</v>
      </c>
      <c r="D3521" t="s">
        <v>7</v>
      </c>
      <c r="E3521" t="s">
        <v>1435</v>
      </c>
      <c r="I3521" t="str">
        <f t="shared" si="54"/>
        <v xml:space="preserve"> </v>
      </c>
    </row>
    <row r="3522" spans="1:9" x14ac:dyDescent="0.25">
      <c r="A3522" t="s">
        <v>6838</v>
      </c>
      <c r="B3522">
        <v>5671657</v>
      </c>
      <c r="C3522" t="s">
        <v>10875</v>
      </c>
      <c r="D3522" t="s">
        <v>7</v>
      </c>
      <c r="E3522" t="s">
        <v>2890</v>
      </c>
      <c r="I3522" t="str">
        <f t="shared" si="54"/>
        <v xml:space="preserve"> </v>
      </c>
    </row>
    <row r="3523" spans="1:9" x14ac:dyDescent="0.25">
      <c r="A3523" t="s">
        <v>6839</v>
      </c>
      <c r="B3523">
        <v>5671952</v>
      </c>
      <c r="C3523" t="s">
        <v>10876</v>
      </c>
      <c r="D3523" t="s">
        <v>7</v>
      </c>
      <c r="E3523" t="s">
        <v>1452</v>
      </c>
      <c r="I3523" t="str">
        <f t="shared" ref="I3523:I3586" si="55">G3523 &amp; " " &amp; H3523</f>
        <v xml:space="preserve"> </v>
      </c>
    </row>
    <row r="3524" spans="1:9" x14ac:dyDescent="0.25">
      <c r="A3524" t="s">
        <v>6840</v>
      </c>
      <c r="B3524">
        <v>5673606</v>
      </c>
      <c r="C3524" t="s">
        <v>10877</v>
      </c>
      <c r="D3524" t="s">
        <v>7</v>
      </c>
      <c r="E3524" t="s">
        <v>2891</v>
      </c>
      <c r="I3524" t="str">
        <f t="shared" si="55"/>
        <v xml:space="preserve"> </v>
      </c>
    </row>
    <row r="3525" spans="1:9" x14ac:dyDescent="0.25">
      <c r="A3525" t="s">
        <v>6841</v>
      </c>
      <c r="B3525">
        <v>5673729</v>
      </c>
      <c r="C3525" t="s">
        <v>10878</v>
      </c>
      <c r="D3525" t="s">
        <v>7</v>
      </c>
      <c r="E3525" t="s">
        <v>2892</v>
      </c>
      <c r="I3525" t="str">
        <f t="shared" si="55"/>
        <v xml:space="preserve"> </v>
      </c>
    </row>
    <row r="3526" spans="1:9" x14ac:dyDescent="0.25">
      <c r="A3526" t="s">
        <v>6842</v>
      </c>
      <c r="B3526">
        <v>5674086</v>
      </c>
      <c r="C3526" t="s">
        <v>10879</v>
      </c>
      <c r="D3526" t="s">
        <v>7</v>
      </c>
      <c r="E3526" t="s">
        <v>2893</v>
      </c>
      <c r="I3526" t="str">
        <f t="shared" si="55"/>
        <v xml:space="preserve"> </v>
      </c>
    </row>
    <row r="3527" spans="1:9" x14ac:dyDescent="0.25">
      <c r="A3527" t="s">
        <v>6843</v>
      </c>
      <c r="B3527">
        <v>5675010</v>
      </c>
      <c r="C3527" t="s">
        <v>10880</v>
      </c>
      <c r="D3527" t="s">
        <v>7</v>
      </c>
      <c r="E3527" t="s">
        <v>2178</v>
      </c>
      <c r="I3527" t="str">
        <f t="shared" si="55"/>
        <v xml:space="preserve"> </v>
      </c>
    </row>
    <row r="3528" spans="1:9" x14ac:dyDescent="0.25">
      <c r="A3528" t="s">
        <v>6844</v>
      </c>
      <c r="B3528">
        <v>5675027</v>
      </c>
      <c r="C3528" t="s">
        <v>10881</v>
      </c>
      <c r="D3528" t="s">
        <v>7</v>
      </c>
      <c r="E3528" t="s">
        <v>2758</v>
      </c>
      <c r="I3528" t="str">
        <f t="shared" si="55"/>
        <v xml:space="preserve"> </v>
      </c>
    </row>
    <row r="3529" spans="1:9" x14ac:dyDescent="0.25">
      <c r="A3529" t="s">
        <v>6845</v>
      </c>
      <c r="B3529">
        <v>5675269</v>
      </c>
      <c r="C3529" t="s">
        <v>10882</v>
      </c>
      <c r="D3529" t="s">
        <v>7</v>
      </c>
      <c r="E3529" t="s">
        <v>2894</v>
      </c>
      <c r="I3529" t="str">
        <f t="shared" si="55"/>
        <v xml:space="preserve"> </v>
      </c>
    </row>
    <row r="3530" spans="1:9" x14ac:dyDescent="0.25">
      <c r="A3530" t="s">
        <v>6846</v>
      </c>
      <c r="B3530">
        <v>5675415</v>
      </c>
      <c r="C3530" t="s">
        <v>10883</v>
      </c>
      <c r="D3530" t="s">
        <v>7</v>
      </c>
      <c r="E3530" t="s">
        <v>2730</v>
      </c>
      <c r="I3530" t="str">
        <f t="shared" si="55"/>
        <v xml:space="preserve"> </v>
      </c>
    </row>
    <row r="3531" spans="1:9" x14ac:dyDescent="0.25">
      <c r="A3531" t="s">
        <v>6847</v>
      </c>
      <c r="B3531">
        <v>5675701</v>
      </c>
      <c r="C3531" t="s">
        <v>10884</v>
      </c>
      <c r="D3531" t="s">
        <v>7</v>
      </c>
      <c r="E3531" t="s">
        <v>762</v>
      </c>
      <c r="I3531" t="str">
        <f t="shared" si="55"/>
        <v xml:space="preserve"> </v>
      </c>
    </row>
    <row r="3532" spans="1:9" x14ac:dyDescent="0.25">
      <c r="A3532" t="s">
        <v>6848</v>
      </c>
      <c r="B3532">
        <v>5675943</v>
      </c>
      <c r="C3532" t="s">
        <v>10885</v>
      </c>
      <c r="D3532" t="s">
        <v>7</v>
      </c>
      <c r="E3532" t="s">
        <v>2895</v>
      </c>
      <c r="I3532" t="str">
        <f t="shared" si="55"/>
        <v xml:space="preserve"> </v>
      </c>
    </row>
    <row r="3533" spans="1:9" x14ac:dyDescent="0.25">
      <c r="A3533" t="s">
        <v>6849</v>
      </c>
      <c r="B3533">
        <v>5676137</v>
      </c>
      <c r="C3533" t="s">
        <v>6</v>
      </c>
      <c r="D3533" t="s">
        <v>7</v>
      </c>
      <c r="E3533" t="s">
        <v>2896</v>
      </c>
      <c r="I3533" t="str">
        <f t="shared" si="55"/>
        <v xml:space="preserve"> </v>
      </c>
    </row>
    <row r="3534" spans="1:9" x14ac:dyDescent="0.25">
      <c r="A3534" t="s">
        <v>6850</v>
      </c>
      <c r="B3534">
        <v>5676364</v>
      </c>
      <c r="C3534" t="s">
        <v>10886</v>
      </c>
      <c r="D3534" t="s">
        <v>7</v>
      </c>
      <c r="E3534" t="s">
        <v>2897</v>
      </c>
      <c r="I3534" t="str">
        <f t="shared" si="55"/>
        <v xml:space="preserve"> </v>
      </c>
    </row>
    <row r="3535" spans="1:9" x14ac:dyDescent="0.25">
      <c r="A3535" t="s">
        <v>6851</v>
      </c>
      <c r="B3535">
        <v>5676458</v>
      </c>
      <c r="C3535" t="s">
        <v>10887</v>
      </c>
      <c r="D3535" t="s">
        <v>7</v>
      </c>
      <c r="E3535" t="s">
        <v>2898</v>
      </c>
      <c r="I3535" t="str">
        <f t="shared" si="55"/>
        <v xml:space="preserve"> </v>
      </c>
    </row>
    <row r="3536" spans="1:9" x14ac:dyDescent="0.25">
      <c r="A3536" t="s">
        <v>6852</v>
      </c>
      <c r="B3536">
        <v>5676803</v>
      </c>
      <c r="C3536" t="s">
        <v>10888</v>
      </c>
      <c r="D3536" t="s">
        <v>7</v>
      </c>
      <c r="E3536" t="s">
        <v>2899</v>
      </c>
      <c r="I3536" t="str">
        <f t="shared" si="55"/>
        <v xml:space="preserve"> </v>
      </c>
    </row>
    <row r="3537" spans="1:9" x14ac:dyDescent="0.25">
      <c r="A3537" t="s">
        <v>6853</v>
      </c>
      <c r="B3537">
        <v>5676818</v>
      </c>
      <c r="C3537" t="s">
        <v>10889</v>
      </c>
      <c r="D3537" t="s">
        <v>7</v>
      </c>
      <c r="E3537" t="s">
        <v>2900</v>
      </c>
      <c r="I3537" t="str">
        <f t="shared" si="55"/>
        <v xml:space="preserve"> </v>
      </c>
    </row>
    <row r="3538" spans="1:9" x14ac:dyDescent="0.25">
      <c r="A3538" t="s">
        <v>6854</v>
      </c>
      <c r="B3538">
        <v>5676919</v>
      </c>
      <c r="C3538" t="s">
        <v>10890</v>
      </c>
      <c r="D3538" t="s">
        <v>7</v>
      </c>
      <c r="E3538" t="s">
        <v>2901</v>
      </c>
      <c r="I3538" t="str">
        <f t="shared" si="55"/>
        <v xml:space="preserve"> </v>
      </c>
    </row>
    <row r="3539" spans="1:9" x14ac:dyDescent="0.25">
      <c r="A3539" t="s">
        <v>6855</v>
      </c>
      <c r="B3539">
        <v>5677058</v>
      </c>
      <c r="C3539" t="s">
        <v>10891</v>
      </c>
      <c r="D3539" t="s">
        <v>7</v>
      </c>
      <c r="E3539" t="s">
        <v>2636</v>
      </c>
      <c r="I3539" t="str">
        <f t="shared" si="55"/>
        <v xml:space="preserve"> </v>
      </c>
    </row>
    <row r="3540" spans="1:9" x14ac:dyDescent="0.25">
      <c r="A3540" t="s">
        <v>6856</v>
      </c>
      <c r="B3540">
        <v>5677294</v>
      </c>
      <c r="C3540" t="s">
        <v>10892</v>
      </c>
      <c r="D3540" t="s">
        <v>7</v>
      </c>
      <c r="E3540" t="s">
        <v>2010</v>
      </c>
      <c r="I3540" t="str">
        <f t="shared" si="55"/>
        <v xml:space="preserve"> </v>
      </c>
    </row>
    <row r="3541" spans="1:9" x14ac:dyDescent="0.25">
      <c r="A3541" t="s">
        <v>6857</v>
      </c>
      <c r="B3541">
        <v>5677407</v>
      </c>
      <c r="C3541" t="s">
        <v>10893</v>
      </c>
      <c r="D3541" t="s">
        <v>7</v>
      </c>
      <c r="E3541" t="s">
        <v>2611</v>
      </c>
      <c r="I3541" t="str">
        <f t="shared" si="55"/>
        <v xml:space="preserve"> </v>
      </c>
    </row>
    <row r="3542" spans="1:9" x14ac:dyDescent="0.25">
      <c r="A3542" t="s">
        <v>6858</v>
      </c>
      <c r="B3542">
        <v>5677995</v>
      </c>
      <c r="C3542" t="s">
        <v>10894</v>
      </c>
      <c r="D3542" t="s">
        <v>7</v>
      </c>
      <c r="E3542" t="s">
        <v>2447</v>
      </c>
      <c r="I3542" t="str">
        <f t="shared" si="55"/>
        <v xml:space="preserve"> </v>
      </c>
    </row>
    <row r="3543" spans="1:9" x14ac:dyDescent="0.25">
      <c r="A3543" t="s">
        <v>6859</v>
      </c>
      <c r="B3543">
        <v>5678488</v>
      </c>
      <c r="C3543" t="s">
        <v>10895</v>
      </c>
      <c r="D3543" t="s">
        <v>7</v>
      </c>
      <c r="E3543" t="s">
        <v>2552</v>
      </c>
      <c r="I3543" t="str">
        <f t="shared" si="55"/>
        <v xml:space="preserve"> </v>
      </c>
    </row>
    <row r="3544" spans="1:9" x14ac:dyDescent="0.25">
      <c r="A3544" t="s">
        <v>6860</v>
      </c>
      <c r="B3544">
        <v>5678546</v>
      </c>
      <c r="C3544" t="s">
        <v>10896</v>
      </c>
      <c r="D3544" t="s">
        <v>7</v>
      </c>
      <c r="E3544" t="s">
        <v>2547</v>
      </c>
      <c r="I3544" t="str">
        <f t="shared" si="55"/>
        <v xml:space="preserve"> </v>
      </c>
    </row>
    <row r="3545" spans="1:9" x14ac:dyDescent="0.25">
      <c r="A3545" t="s">
        <v>6861</v>
      </c>
      <c r="B3545">
        <v>5678794</v>
      </c>
      <c r="C3545" t="s">
        <v>10897</v>
      </c>
      <c r="D3545" t="s">
        <v>11699</v>
      </c>
      <c r="E3545" t="s">
        <v>2617</v>
      </c>
      <c r="I3545" t="str">
        <f t="shared" si="55"/>
        <v xml:space="preserve"> </v>
      </c>
    </row>
    <row r="3546" spans="1:9" x14ac:dyDescent="0.25">
      <c r="A3546" t="s">
        <v>6862</v>
      </c>
      <c r="B3546">
        <v>5678850</v>
      </c>
      <c r="C3546" t="s">
        <v>10898</v>
      </c>
      <c r="D3546" t="s">
        <v>7</v>
      </c>
      <c r="E3546" t="s">
        <v>2902</v>
      </c>
      <c r="I3546" t="str">
        <f t="shared" si="55"/>
        <v xml:space="preserve"> </v>
      </c>
    </row>
    <row r="3547" spans="1:9" x14ac:dyDescent="0.25">
      <c r="A3547" t="s">
        <v>6863</v>
      </c>
      <c r="B3547">
        <v>5678917</v>
      </c>
      <c r="C3547" t="s">
        <v>10899</v>
      </c>
      <c r="D3547" t="s">
        <v>7</v>
      </c>
      <c r="E3547" t="s">
        <v>2903</v>
      </c>
      <c r="I3547" t="str">
        <f t="shared" si="55"/>
        <v xml:space="preserve"> </v>
      </c>
    </row>
    <row r="3548" spans="1:9" x14ac:dyDescent="0.25">
      <c r="A3548" t="s">
        <v>6864</v>
      </c>
      <c r="B3548">
        <v>5679110</v>
      </c>
      <c r="C3548" t="s">
        <v>10900</v>
      </c>
      <c r="D3548" t="s">
        <v>7</v>
      </c>
      <c r="E3548" t="s">
        <v>1596</v>
      </c>
      <c r="I3548" t="str">
        <f t="shared" si="55"/>
        <v xml:space="preserve"> </v>
      </c>
    </row>
    <row r="3549" spans="1:9" x14ac:dyDescent="0.25">
      <c r="A3549" t="s">
        <v>3684</v>
      </c>
      <c r="B3549">
        <v>5679541</v>
      </c>
      <c r="C3549" t="s">
        <v>10901</v>
      </c>
      <c r="D3549" t="s">
        <v>7</v>
      </c>
      <c r="E3549" t="s">
        <v>2904</v>
      </c>
      <c r="I3549" t="str">
        <f t="shared" si="55"/>
        <v xml:space="preserve"> </v>
      </c>
    </row>
    <row r="3550" spans="1:9" x14ac:dyDescent="0.25">
      <c r="A3550" t="s">
        <v>6865</v>
      </c>
      <c r="B3550">
        <v>5680086</v>
      </c>
      <c r="C3550" t="s">
        <v>10902</v>
      </c>
      <c r="D3550" t="s">
        <v>7</v>
      </c>
      <c r="E3550" t="s">
        <v>655</v>
      </c>
      <c r="I3550" t="str">
        <f t="shared" si="55"/>
        <v xml:space="preserve"> </v>
      </c>
    </row>
    <row r="3551" spans="1:9" x14ac:dyDescent="0.25">
      <c r="A3551" t="s">
        <v>6866</v>
      </c>
      <c r="B3551">
        <v>5680098</v>
      </c>
      <c r="C3551" t="s">
        <v>10903</v>
      </c>
      <c r="D3551" t="s">
        <v>7</v>
      </c>
      <c r="E3551" t="s">
        <v>2905</v>
      </c>
      <c r="I3551" t="str">
        <f t="shared" si="55"/>
        <v xml:space="preserve"> </v>
      </c>
    </row>
    <row r="3552" spans="1:9" x14ac:dyDescent="0.25">
      <c r="A3552" t="s">
        <v>6867</v>
      </c>
      <c r="B3552">
        <v>5681053</v>
      </c>
      <c r="C3552" t="s">
        <v>6</v>
      </c>
      <c r="D3552" t="s">
        <v>7</v>
      </c>
      <c r="E3552" t="s">
        <v>2906</v>
      </c>
      <c r="I3552" t="str">
        <f t="shared" si="55"/>
        <v xml:space="preserve"> </v>
      </c>
    </row>
    <row r="3553" spans="1:9" x14ac:dyDescent="0.25">
      <c r="A3553" t="s">
        <v>6868</v>
      </c>
      <c r="B3553">
        <v>5682820</v>
      </c>
      <c r="C3553" t="s">
        <v>10904</v>
      </c>
      <c r="D3553" t="s">
        <v>7</v>
      </c>
      <c r="E3553" t="s">
        <v>2178</v>
      </c>
      <c r="I3553" t="str">
        <f t="shared" si="55"/>
        <v xml:space="preserve"> </v>
      </c>
    </row>
    <row r="3554" spans="1:9" x14ac:dyDescent="0.25">
      <c r="A3554" t="s">
        <v>6869</v>
      </c>
      <c r="B3554">
        <v>5683176</v>
      </c>
      <c r="C3554" t="s">
        <v>10905</v>
      </c>
      <c r="D3554" t="s">
        <v>7</v>
      </c>
      <c r="E3554" t="s">
        <v>2907</v>
      </c>
      <c r="I3554" t="str">
        <f t="shared" si="55"/>
        <v xml:space="preserve"> </v>
      </c>
    </row>
    <row r="3555" spans="1:9" x14ac:dyDescent="0.25">
      <c r="A3555" t="s">
        <v>6870</v>
      </c>
      <c r="B3555">
        <v>5685156</v>
      </c>
      <c r="C3555" t="s">
        <v>10906</v>
      </c>
      <c r="D3555" t="s">
        <v>7</v>
      </c>
      <c r="E3555" t="s">
        <v>2908</v>
      </c>
      <c r="I3555" t="str">
        <f t="shared" si="55"/>
        <v xml:space="preserve"> </v>
      </c>
    </row>
    <row r="3556" spans="1:9" x14ac:dyDescent="0.25">
      <c r="A3556" t="s">
        <v>6871</v>
      </c>
      <c r="B3556">
        <v>5685221</v>
      </c>
      <c r="C3556" t="s">
        <v>10907</v>
      </c>
      <c r="D3556" t="s">
        <v>7</v>
      </c>
      <c r="E3556" t="s">
        <v>2909</v>
      </c>
      <c r="I3556" t="str">
        <f t="shared" si="55"/>
        <v xml:space="preserve"> </v>
      </c>
    </row>
    <row r="3557" spans="1:9" x14ac:dyDescent="0.25">
      <c r="A3557" t="s">
        <v>6872</v>
      </c>
      <c r="B3557">
        <v>5685516</v>
      </c>
      <c r="C3557" t="s">
        <v>10908</v>
      </c>
      <c r="D3557" t="s">
        <v>7</v>
      </c>
      <c r="E3557" t="s">
        <v>2910</v>
      </c>
      <c r="I3557" t="str">
        <f t="shared" si="55"/>
        <v xml:space="preserve"> </v>
      </c>
    </row>
    <row r="3558" spans="1:9" x14ac:dyDescent="0.25">
      <c r="A3558" t="s">
        <v>6873</v>
      </c>
      <c r="B3558">
        <v>5685703</v>
      </c>
      <c r="C3558" t="s">
        <v>10909</v>
      </c>
      <c r="D3558" t="s">
        <v>7</v>
      </c>
      <c r="E3558" t="s">
        <v>2911</v>
      </c>
      <c r="I3558" t="str">
        <f t="shared" si="55"/>
        <v xml:space="preserve"> </v>
      </c>
    </row>
    <row r="3559" spans="1:9" x14ac:dyDescent="0.25">
      <c r="A3559" t="s">
        <v>6874</v>
      </c>
      <c r="B3559">
        <v>5686038</v>
      </c>
      <c r="C3559" t="s">
        <v>10910</v>
      </c>
      <c r="D3559" t="s">
        <v>7</v>
      </c>
      <c r="E3559" t="s">
        <v>2110</v>
      </c>
      <c r="I3559" t="str">
        <f t="shared" si="55"/>
        <v xml:space="preserve"> </v>
      </c>
    </row>
    <row r="3560" spans="1:9" x14ac:dyDescent="0.25">
      <c r="A3560" t="s">
        <v>6875</v>
      </c>
      <c r="B3560">
        <v>5686538</v>
      </c>
      <c r="C3560" t="s">
        <v>10911</v>
      </c>
      <c r="D3560" t="s">
        <v>7</v>
      </c>
      <c r="E3560" t="s">
        <v>2912</v>
      </c>
      <c r="I3560" t="str">
        <f t="shared" si="55"/>
        <v xml:space="preserve"> </v>
      </c>
    </row>
    <row r="3561" spans="1:9" x14ac:dyDescent="0.25">
      <c r="A3561" t="s">
        <v>6876</v>
      </c>
      <c r="B3561">
        <v>5686667</v>
      </c>
      <c r="C3561" t="s">
        <v>10912</v>
      </c>
      <c r="D3561" t="s">
        <v>7</v>
      </c>
      <c r="E3561" t="s">
        <v>2913</v>
      </c>
      <c r="I3561" t="str">
        <f t="shared" si="55"/>
        <v xml:space="preserve"> </v>
      </c>
    </row>
    <row r="3562" spans="1:9" x14ac:dyDescent="0.25">
      <c r="A3562" t="s">
        <v>6877</v>
      </c>
      <c r="B3562">
        <v>5686914</v>
      </c>
      <c r="C3562" t="s">
        <v>10913</v>
      </c>
      <c r="D3562" t="s">
        <v>7</v>
      </c>
      <c r="E3562" t="s">
        <v>2914</v>
      </c>
      <c r="I3562" t="str">
        <f t="shared" si="55"/>
        <v xml:space="preserve"> </v>
      </c>
    </row>
    <row r="3563" spans="1:9" x14ac:dyDescent="0.25">
      <c r="A3563" t="s">
        <v>6878</v>
      </c>
      <c r="B3563">
        <v>5686928</v>
      </c>
      <c r="C3563">
        <v>52263</v>
      </c>
      <c r="D3563" t="s">
        <v>7</v>
      </c>
      <c r="E3563" t="s">
        <v>2915</v>
      </c>
      <c r="I3563" t="str">
        <f t="shared" si="55"/>
        <v xml:space="preserve"> </v>
      </c>
    </row>
    <row r="3564" spans="1:9" x14ac:dyDescent="0.25">
      <c r="A3564" t="s">
        <v>6879</v>
      </c>
      <c r="B3564">
        <v>5687058</v>
      </c>
      <c r="C3564" t="s">
        <v>10914</v>
      </c>
      <c r="D3564" t="s">
        <v>7</v>
      </c>
      <c r="E3564" t="s">
        <v>1941</v>
      </c>
      <c r="I3564" t="str">
        <f t="shared" si="55"/>
        <v xml:space="preserve"> </v>
      </c>
    </row>
    <row r="3565" spans="1:9" x14ac:dyDescent="0.25">
      <c r="A3565" t="s">
        <v>6880</v>
      </c>
      <c r="B3565">
        <v>5687340</v>
      </c>
      <c r="C3565" t="s">
        <v>10915</v>
      </c>
      <c r="D3565" t="s">
        <v>7</v>
      </c>
      <c r="E3565" t="s">
        <v>1922</v>
      </c>
      <c r="I3565" t="str">
        <f t="shared" si="55"/>
        <v xml:space="preserve"> </v>
      </c>
    </row>
    <row r="3566" spans="1:9" x14ac:dyDescent="0.25">
      <c r="A3566" t="s">
        <v>6881</v>
      </c>
      <c r="B3566">
        <v>5687390</v>
      </c>
      <c r="C3566" t="s">
        <v>10916</v>
      </c>
      <c r="D3566" t="s">
        <v>7</v>
      </c>
      <c r="E3566" t="s">
        <v>2916</v>
      </c>
      <c r="I3566" t="str">
        <f t="shared" si="55"/>
        <v xml:space="preserve"> </v>
      </c>
    </row>
    <row r="3567" spans="1:9" x14ac:dyDescent="0.25">
      <c r="A3567" t="s">
        <v>6882</v>
      </c>
      <c r="B3567">
        <v>5687614</v>
      </c>
      <c r="C3567" t="s">
        <v>6</v>
      </c>
      <c r="D3567" t="s">
        <v>7</v>
      </c>
      <c r="E3567" t="s">
        <v>2917</v>
      </c>
      <c r="I3567" t="str">
        <f t="shared" si="55"/>
        <v xml:space="preserve"> </v>
      </c>
    </row>
    <row r="3568" spans="1:9" x14ac:dyDescent="0.25">
      <c r="A3568" t="s">
        <v>6883</v>
      </c>
      <c r="B3568">
        <v>5687763</v>
      </c>
      <c r="C3568" t="s">
        <v>10917</v>
      </c>
      <c r="D3568" t="s">
        <v>7</v>
      </c>
      <c r="E3568" t="s">
        <v>2918</v>
      </c>
      <c r="I3568" t="str">
        <f t="shared" si="55"/>
        <v xml:space="preserve"> </v>
      </c>
    </row>
    <row r="3569" spans="1:9" x14ac:dyDescent="0.25">
      <c r="A3569" t="s">
        <v>6884</v>
      </c>
      <c r="B3569">
        <v>5687772</v>
      </c>
      <c r="C3569" t="s">
        <v>10918</v>
      </c>
      <c r="D3569" t="s">
        <v>7</v>
      </c>
      <c r="E3569" t="s">
        <v>2919</v>
      </c>
      <c r="I3569" t="str">
        <f t="shared" si="55"/>
        <v xml:space="preserve"> </v>
      </c>
    </row>
    <row r="3570" spans="1:9" x14ac:dyDescent="0.25">
      <c r="A3570" t="s">
        <v>6885</v>
      </c>
      <c r="B3570">
        <v>5688120</v>
      </c>
      <c r="C3570" t="s">
        <v>10919</v>
      </c>
      <c r="D3570" t="s">
        <v>7</v>
      </c>
      <c r="E3570" t="s">
        <v>2352</v>
      </c>
      <c r="I3570" t="str">
        <f t="shared" si="55"/>
        <v xml:space="preserve"> </v>
      </c>
    </row>
    <row r="3571" spans="1:9" x14ac:dyDescent="0.25">
      <c r="A3571" t="s">
        <v>3639</v>
      </c>
      <c r="B3571">
        <v>5689495</v>
      </c>
      <c r="C3571" t="s">
        <v>6</v>
      </c>
      <c r="D3571" t="s">
        <v>7</v>
      </c>
      <c r="E3571" t="s">
        <v>2920</v>
      </c>
      <c r="I3571" t="str">
        <f t="shared" si="55"/>
        <v xml:space="preserve"> </v>
      </c>
    </row>
    <row r="3572" spans="1:9" x14ac:dyDescent="0.25">
      <c r="A3572" t="s">
        <v>6886</v>
      </c>
      <c r="B3572">
        <v>5690001</v>
      </c>
      <c r="C3572" t="s">
        <v>10920</v>
      </c>
      <c r="D3572" t="s">
        <v>7</v>
      </c>
      <c r="E3572" t="s">
        <v>2921</v>
      </c>
      <c r="I3572" t="str">
        <f t="shared" si="55"/>
        <v xml:space="preserve"> </v>
      </c>
    </row>
    <row r="3573" spans="1:9" x14ac:dyDescent="0.25">
      <c r="A3573" t="s">
        <v>6887</v>
      </c>
      <c r="B3573">
        <v>5690819</v>
      </c>
      <c r="C3573" t="s">
        <v>10921</v>
      </c>
      <c r="D3573" t="s">
        <v>7</v>
      </c>
      <c r="E3573" t="s">
        <v>2922</v>
      </c>
      <c r="I3573" t="str">
        <f t="shared" si="55"/>
        <v xml:space="preserve"> </v>
      </c>
    </row>
    <row r="3574" spans="1:9" x14ac:dyDescent="0.25">
      <c r="A3574" t="s">
        <v>6888</v>
      </c>
      <c r="B3574">
        <v>5691210</v>
      </c>
      <c r="C3574" t="s">
        <v>10922</v>
      </c>
      <c r="D3574" t="s">
        <v>7</v>
      </c>
      <c r="E3574" t="s">
        <v>2923</v>
      </c>
      <c r="I3574" t="str">
        <f t="shared" si="55"/>
        <v xml:space="preserve"> </v>
      </c>
    </row>
    <row r="3575" spans="1:9" x14ac:dyDescent="0.25">
      <c r="A3575" t="s">
        <v>6889</v>
      </c>
      <c r="B3575">
        <v>5691211</v>
      </c>
      <c r="C3575" t="s">
        <v>10923</v>
      </c>
      <c r="D3575" t="s">
        <v>7</v>
      </c>
      <c r="E3575" t="s">
        <v>2554</v>
      </c>
      <c r="I3575" t="str">
        <f t="shared" si="55"/>
        <v xml:space="preserve"> </v>
      </c>
    </row>
    <row r="3576" spans="1:9" x14ac:dyDescent="0.25">
      <c r="A3576" t="s">
        <v>6890</v>
      </c>
      <c r="B3576">
        <v>5691453</v>
      </c>
      <c r="C3576" t="s">
        <v>10924</v>
      </c>
      <c r="D3576" t="s">
        <v>7</v>
      </c>
      <c r="E3576" t="s">
        <v>2924</v>
      </c>
      <c r="I3576" t="str">
        <f t="shared" si="55"/>
        <v xml:space="preserve"> </v>
      </c>
    </row>
    <row r="3577" spans="1:9" x14ac:dyDescent="0.25">
      <c r="A3577" t="s">
        <v>6891</v>
      </c>
      <c r="B3577">
        <v>5691658</v>
      </c>
      <c r="C3577" t="s">
        <v>10925</v>
      </c>
      <c r="D3577" t="s">
        <v>7</v>
      </c>
      <c r="E3577" t="s">
        <v>2925</v>
      </c>
      <c r="I3577" t="str">
        <f t="shared" si="55"/>
        <v xml:space="preserve"> </v>
      </c>
    </row>
    <row r="3578" spans="1:9" x14ac:dyDescent="0.25">
      <c r="A3578" t="s">
        <v>6892</v>
      </c>
      <c r="B3578">
        <v>5692879</v>
      </c>
      <c r="C3578" t="s">
        <v>10926</v>
      </c>
      <c r="D3578" t="s">
        <v>7</v>
      </c>
      <c r="E3578" t="s">
        <v>839</v>
      </c>
      <c r="I3578" t="str">
        <f t="shared" si="55"/>
        <v xml:space="preserve"> </v>
      </c>
    </row>
    <row r="3579" spans="1:9" x14ac:dyDescent="0.25">
      <c r="A3579" t="s">
        <v>6893</v>
      </c>
      <c r="B3579">
        <v>5693102</v>
      </c>
      <c r="C3579" t="s">
        <v>10927</v>
      </c>
      <c r="D3579" t="s">
        <v>7</v>
      </c>
      <c r="E3579" t="s">
        <v>2926</v>
      </c>
      <c r="I3579" t="str">
        <f t="shared" si="55"/>
        <v xml:space="preserve"> </v>
      </c>
    </row>
    <row r="3580" spans="1:9" x14ac:dyDescent="0.25">
      <c r="A3580" t="s">
        <v>6894</v>
      </c>
      <c r="B3580">
        <v>5693137</v>
      </c>
      <c r="C3580" t="s">
        <v>10928</v>
      </c>
      <c r="D3580" t="s">
        <v>7</v>
      </c>
      <c r="E3580" t="s">
        <v>1507</v>
      </c>
      <c r="I3580" t="str">
        <f t="shared" si="55"/>
        <v xml:space="preserve"> </v>
      </c>
    </row>
    <row r="3581" spans="1:9" x14ac:dyDescent="0.25">
      <c r="A3581" t="s">
        <v>6895</v>
      </c>
      <c r="B3581">
        <v>5693451</v>
      </c>
      <c r="C3581" t="s">
        <v>10929</v>
      </c>
      <c r="D3581" t="s">
        <v>7</v>
      </c>
      <c r="E3581" t="s">
        <v>1934</v>
      </c>
      <c r="I3581" t="str">
        <f t="shared" si="55"/>
        <v xml:space="preserve"> </v>
      </c>
    </row>
    <row r="3582" spans="1:9" x14ac:dyDescent="0.25">
      <c r="A3582" t="s">
        <v>6896</v>
      </c>
      <c r="B3582">
        <v>5693986</v>
      </c>
      <c r="C3582" t="s">
        <v>10930</v>
      </c>
      <c r="D3582" t="s">
        <v>7</v>
      </c>
      <c r="E3582" t="s">
        <v>2927</v>
      </c>
      <c r="I3582" t="str">
        <f t="shared" si="55"/>
        <v xml:space="preserve"> </v>
      </c>
    </row>
    <row r="3583" spans="1:9" x14ac:dyDescent="0.25">
      <c r="A3583" t="s">
        <v>6897</v>
      </c>
      <c r="B3583">
        <v>5694036</v>
      </c>
      <c r="C3583" t="s">
        <v>6</v>
      </c>
      <c r="D3583" t="s">
        <v>7</v>
      </c>
      <c r="E3583" t="s">
        <v>892</v>
      </c>
      <c r="I3583" t="str">
        <f t="shared" si="55"/>
        <v xml:space="preserve"> </v>
      </c>
    </row>
    <row r="3584" spans="1:9" x14ac:dyDescent="0.25">
      <c r="A3584" t="s">
        <v>6898</v>
      </c>
      <c r="B3584">
        <v>5694203</v>
      </c>
      <c r="C3584" t="s">
        <v>10931</v>
      </c>
      <c r="D3584" t="s">
        <v>7</v>
      </c>
      <c r="E3584" t="s">
        <v>2928</v>
      </c>
      <c r="I3584" t="str">
        <f t="shared" si="55"/>
        <v xml:space="preserve"> </v>
      </c>
    </row>
    <row r="3585" spans="1:9" x14ac:dyDescent="0.25">
      <c r="A3585" t="s">
        <v>6899</v>
      </c>
      <c r="B3585">
        <v>5694609</v>
      </c>
      <c r="C3585" t="s">
        <v>10932</v>
      </c>
      <c r="D3585" t="s">
        <v>7</v>
      </c>
      <c r="E3585" t="s">
        <v>2929</v>
      </c>
      <c r="I3585" t="str">
        <f t="shared" si="55"/>
        <v xml:space="preserve"> </v>
      </c>
    </row>
    <row r="3586" spans="1:9" x14ac:dyDescent="0.25">
      <c r="A3586" t="s">
        <v>6900</v>
      </c>
      <c r="B3586">
        <v>5694699</v>
      </c>
      <c r="C3586" t="s">
        <v>10933</v>
      </c>
      <c r="D3586" t="s">
        <v>7</v>
      </c>
      <c r="E3586" t="s">
        <v>2930</v>
      </c>
      <c r="I3586" t="str">
        <f t="shared" si="55"/>
        <v xml:space="preserve"> </v>
      </c>
    </row>
    <row r="3587" spans="1:9" x14ac:dyDescent="0.25">
      <c r="A3587" t="s">
        <v>6901</v>
      </c>
      <c r="B3587">
        <v>5694715</v>
      </c>
      <c r="C3587" t="s">
        <v>10934</v>
      </c>
      <c r="D3587" t="s">
        <v>7</v>
      </c>
      <c r="E3587" t="s">
        <v>1200</v>
      </c>
      <c r="I3587" t="str">
        <f t="shared" ref="I3587:I3650" si="56">G3587 &amp; " " &amp; H3587</f>
        <v xml:space="preserve"> </v>
      </c>
    </row>
    <row r="3588" spans="1:9" x14ac:dyDescent="0.25">
      <c r="A3588" t="s">
        <v>6902</v>
      </c>
      <c r="B3588">
        <v>5694925</v>
      </c>
      <c r="C3588" t="s">
        <v>10935</v>
      </c>
      <c r="D3588" t="s">
        <v>7</v>
      </c>
      <c r="E3588" t="s">
        <v>2931</v>
      </c>
      <c r="I3588" t="str">
        <f t="shared" si="56"/>
        <v xml:space="preserve"> </v>
      </c>
    </row>
    <row r="3589" spans="1:9" x14ac:dyDescent="0.25">
      <c r="A3589" t="s">
        <v>6903</v>
      </c>
      <c r="B3589">
        <v>5695092</v>
      </c>
      <c r="C3589" t="s">
        <v>6</v>
      </c>
      <c r="D3589" t="s">
        <v>7</v>
      </c>
      <c r="E3589" t="s">
        <v>477</v>
      </c>
      <c r="I3589" t="str">
        <f t="shared" si="56"/>
        <v xml:space="preserve"> </v>
      </c>
    </row>
    <row r="3590" spans="1:9" x14ac:dyDescent="0.25">
      <c r="A3590" t="s">
        <v>6904</v>
      </c>
      <c r="B3590">
        <v>5695112</v>
      </c>
      <c r="C3590" t="s">
        <v>10936</v>
      </c>
      <c r="D3590" t="s">
        <v>11699</v>
      </c>
      <c r="E3590" t="s">
        <v>2932</v>
      </c>
      <c r="I3590" t="str">
        <f t="shared" si="56"/>
        <v xml:space="preserve"> </v>
      </c>
    </row>
    <row r="3591" spans="1:9" x14ac:dyDescent="0.25">
      <c r="A3591" t="s">
        <v>6905</v>
      </c>
      <c r="B3591">
        <v>5695510</v>
      </c>
      <c r="C3591" t="s">
        <v>10937</v>
      </c>
      <c r="D3591" t="s">
        <v>7</v>
      </c>
      <c r="E3591" t="s">
        <v>1865</v>
      </c>
      <c r="I3591" t="str">
        <f t="shared" si="56"/>
        <v xml:space="preserve"> </v>
      </c>
    </row>
    <row r="3592" spans="1:9" x14ac:dyDescent="0.25">
      <c r="A3592" t="s">
        <v>6906</v>
      </c>
      <c r="B3592">
        <v>5695531</v>
      </c>
      <c r="C3592" t="s">
        <v>10938</v>
      </c>
      <c r="D3592" t="s">
        <v>7</v>
      </c>
      <c r="E3592" t="s">
        <v>1498</v>
      </c>
      <c r="I3592" t="str">
        <f t="shared" si="56"/>
        <v xml:space="preserve"> </v>
      </c>
    </row>
    <row r="3593" spans="1:9" x14ac:dyDescent="0.25">
      <c r="A3593" t="s">
        <v>6907</v>
      </c>
      <c r="B3593">
        <v>5695676</v>
      </c>
      <c r="C3593" t="s">
        <v>10939</v>
      </c>
      <c r="D3593" t="s">
        <v>7</v>
      </c>
      <c r="E3593" t="s">
        <v>1612</v>
      </c>
      <c r="I3593" t="str">
        <f t="shared" si="56"/>
        <v xml:space="preserve"> </v>
      </c>
    </row>
    <row r="3594" spans="1:9" x14ac:dyDescent="0.25">
      <c r="A3594" t="s">
        <v>6908</v>
      </c>
      <c r="B3594">
        <v>5696737</v>
      </c>
      <c r="C3594" t="s">
        <v>10940</v>
      </c>
      <c r="D3594" t="s">
        <v>7</v>
      </c>
      <c r="E3594" t="s">
        <v>2705</v>
      </c>
      <c r="I3594" t="str">
        <f t="shared" si="56"/>
        <v xml:space="preserve"> </v>
      </c>
    </row>
    <row r="3595" spans="1:9" x14ac:dyDescent="0.25">
      <c r="A3595" t="s">
        <v>6909</v>
      </c>
      <c r="B3595">
        <v>5696782</v>
      </c>
      <c r="C3595" t="s">
        <v>10941</v>
      </c>
      <c r="D3595" t="s">
        <v>7</v>
      </c>
      <c r="E3595" t="s">
        <v>2933</v>
      </c>
      <c r="I3595" t="str">
        <f t="shared" si="56"/>
        <v xml:space="preserve"> </v>
      </c>
    </row>
    <row r="3596" spans="1:9" x14ac:dyDescent="0.25">
      <c r="A3596" t="s">
        <v>6910</v>
      </c>
      <c r="B3596">
        <v>5696814</v>
      </c>
      <c r="C3596" t="s">
        <v>10942</v>
      </c>
      <c r="D3596" t="s">
        <v>7</v>
      </c>
      <c r="E3596" t="s">
        <v>1919</v>
      </c>
      <c r="I3596" t="str">
        <f t="shared" si="56"/>
        <v xml:space="preserve"> </v>
      </c>
    </row>
    <row r="3597" spans="1:9" x14ac:dyDescent="0.25">
      <c r="A3597" t="s">
        <v>6911</v>
      </c>
      <c r="B3597">
        <v>5697030</v>
      </c>
      <c r="C3597" t="s">
        <v>10943</v>
      </c>
      <c r="D3597" t="s">
        <v>7</v>
      </c>
      <c r="E3597" t="s">
        <v>906</v>
      </c>
      <c r="I3597" t="str">
        <f t="shared" si="56"/>
        <v xml:space="preserve"> </v>
      </c>
    </row>
    <row r="3598" spans="1:9" x14ac:dyDescent="0.25">
      <c r="A3598" t="s">
        <v>6912</v>
      </c>
      <c r="B3598">
        <v>5697193</v>
      </c>
      <c r="C3598" t="s">
        <v>10944</v>
      </c>
      <c r="D3598" t="s">
        <v>7</v>
      </c>
      <c r="E3598" t="s">
        <v>2934</v>
      </c>
      <c r="I3598" t="str">
        <f t="shared" si="56"/>
        <v xml:space="preserve"> </v>
      </c>
    </row>
    <row r="3599" spans="1:9" x14ac:dyDescent="0.25">
      <c r="A3599" t="s">
        <v>6913</v>
      </c>
      <c r="B3599">
        <v>5697866</v>
      </c>
      <c r="C3599" t="s">
        <v>10945</v>
      </c>
      <c r="D3599" t="s">
        <v>7</v>
      </c>
      <c r="E3599" t="s">
        <v>2935</v>
      </c>
      <c r="I3599" t="str">
        <f t="shared" si="56"/>
        <v xml:space="preserve"> </v>
      </c>
    </row>
    <row r="3600" spans="1:9" x14ac:dyDescent="0.25">
      <c r="A3600" t="s">
        <v>6914</v>
      </c>
      <c r="B3600">
        <v>5698484</v>
      </c>
      <c r="C3600" t="s">
        <v>10946</v>
      </c>
      <c r="D3600" t="s">
        <v>7</v>
      </c>
      <c r="E3600" t="s">
        <v>2936</v>
      </c>
      <c r="I3600" t="str">
        <f t="shared" si="56"/>
        <v xml:space="preserve"> </v>
      </c>
    </row>
    <row r="3601" spans="1:9" x14ac:dyDescent="0.25">
      <c r="A3601" t="s">
        <v>6915</v>
      </c>
      <c r="B3601">
        <v>5698739</v>
      </c>
      <c r="C3601" t="s">
        <v>10947</v>
      </c>
      <c r="D3601" t="s">
        <v>7</v>
      </c>
      <c r="E3601" t="s">
        <v>2078</v>
      </c>
      <c r="I3601" t="str">
        <f t="shared" si="56"/>
        <v xml:space="preserve"> </v>
      </c>
    </row>
    <row r="3602" spans="1:9" x14ac:dyDescent="0.25">
      <c r="A3602" t="s">
        <v>6916</v>
      </c>
      <c r="B3602">
        <v>5698785</v>
      </c>
      <c r="C3602" t="s">
        <v>10948</v>
      </c>
      <c r="D3602" t="s">
        <v>7</v>
      </c>
      <c r="E3602" t="s">
        <v>2937</v>
      </c>
      <c r="I3602" t="str">
        <f t="shared" si="56"/>
        <v xml:space="preserve"> </v>
      </c>
    </row>
    <row r="3603" spans="1:9" x14ac:dyDescent="0.25">
      <c r="A3603" t="s">
        <v>6917</v>
      </c>
      <c r="B3603">
        <v>5699083</v>
      </c>
      <c r="C3603" t="s">
        <v>10949</v>
      </c>
      <c r="D3603" t="s">
        <v>7</v>
      </c>
      <c r="E3603" t="s">
        <v>2938</v>
      </c>
      <c r="I3603" t="str">
        <f t="shared" si="56"/>
        <v xml:space="preserve"> </v>
      </c>
    </row>
    <row r="3604" spans="1:9" x14ac:dyDescent="0.25">
      <c r="A3604" t="s">
        <v>6918</v>
      </c>
      <c r="B3604">
        <v>5699210</v>
      </c>
      <c r="C3604" t="s">
        <v>10950</v>
      </c>
      <c r="D3604" t="s">
        <v>7</v>
      </c>
      <c r="E3604" t="s">
        <v>1437</v>
      </c>
      <c r="I3604" t="str">
        <f t="shared" si="56"/>
        <v xml:space="preserve"> </v>
      </c>
    </row>
    <row r="3605" spans="1:9" x14ac:dyDescent="0.25">
      <c r="A3605" t="s">
        <v>6919</v>
      </c>
      <c r="B3605">
        <v>5699239</v>
      </c>
      <c r="C3605" t="s">
        <v>10951</v>
      </c>
      <c r="D3605" t="s">
        <v>7</v>
      </c>
      <c r="E3605" t="s">
        <v>2939</v>
      </c>
      <c r="I3605" t="str">
        <f t="shared" si="56"/>
        <v xml:space="preserve"> </v>
      </c>
    </row>
    <row r="3606" spans="1:9" x14ac:dyDescent="0.25">
      <c r="A3606" t="s">
        <v>6920</v>
      </c>
      <c r="B3606">
        <v>5699246</v>
      </c>
      <c r="C3606" t="s">
        <v>10952</v>
      </c>
      <c r="D3606" t="s">
        <v>7</v>
      </c>
      <c r="E3606" t="s">
        <v>2940</v>
      </c>
      <c r="I3606" t="str">
        <f t="shared" si="56"/>
        <v xml:space="preserve"> </v>
      </c>
    </row>
    <row r="3607" spans="1:9" x14ac:dyDescent="0.25">
      <c r="A3607" t="s">
        <v>6921</v>
      </c>
      <c r="B3607">
        <v>5699277</v>
      </c>
      <c r="C3607" t="s">
        <v>10953</v>
      </c>
      <c r="D3607" t="s">
        <v>7</v>
      </c>
      <c r="E3607" t="s">
        <v>2511</v>
      </c>
      <c r="I3607" t="str">
        <f t="shared" si="56"/>
        <v xml:space="preserve"> </v>
      </c>
    </row>
    <row r="3608" spans="1:9" x14ac:dyDescent="0.25">
      <c r="A3608" t="s">
        <v>6922</v>
      </c>
      <c r="B3608">
        <v>5699462</v>
      </c>
      <c r="C3608" t="s">
        <v>6</v>
      </c>
      <c r="D3608" t="s">
        <v>7</v>
      </c>
      <c r="E3608" t="s">
        <v>99</v>
      </c>
      <c r="I3608" t="str">
        <f t="shared" si="56"/>
        <v xml:space="preserve"> </v>
      </c>
    </row>
    <row r="3609" spans="1:9" x14ac:dyDescent="0.25">
      <c r="A3609" t="s">
        <v>6923</v>
      </c>
      <c r="B3609">
        <v>5700101</v>
      </c>
      <c r="C3609" t="s">
        <v>10954</v>
      </c>
      <c r="D3609" t="s">
        <v>7</v>
      </c>
      <c r="E3609" t="s">
        <v>2053</v>
      </c>
      <c r="I3609" t="str">
        <f t="shared" si="56"/>
        <v xml:space="preserve"> </v>
      </c>
    </row>
    <row r="3610" spans="1:9" x14ac:dyDescent="0.25">
      <c r="A3610" t="s">
        <v>6924</v>
      </c>
      <c r="B3610">
        <v>5700166</v>
      </c>
      <c r="C3610" t="s">
        <v>10955</v>
      </c>
      <c r="D3610" t="s">
        <v>7</v>
      </c>
      <c r="E3610" t="s">
        <v>2941</v>
      </c>
      <c r="I3610" t="str">
        <f t="shared" si="56"/>
        <v xml:space="preserve"> </v>
      </c>
    </row>
    <row r="3611" spans="1:9" x14ac:dyDescent="0.25">
      <c r="A3611" t="s">
        <v>3637</v>
      </c>
      <c r="B3611">
        <v>5700464</v>
      </c>
      <c r="C3611" t="s">
        <v>10956</v>
      </c>
      <c r="D3611" t="s">
        <v>7</v>
      </c>
      <c r="E3611" t="s">
        <v>289</v>
      </c>
      <c r="I3611" t="str">
        <f t="shared" si="56"/>
        <v xml:space="preserve"> </v>
      </c>
    </row>
    <row r="3612" spans="1:9" x14ac:dyDescent="0.25">
      <c r="A3612" t="s">
        <v>6925</v>
      </c>
      <c r="B3612">
        <v>5700881</v>
      </c>
      <c r="C3612" t="s">
        <v>10957</v>
      </c>
      <c r="D3612" t="s">
        <v>7</v>
      </c>
      <c r="E3612" t="s">
        <v>2942</v>
      </c>
      <c r="I3612" t="str">
        <f t="shared" si="56"/>
        <v xml:space="preserve"> </v>
      </c>
    </row>
    <row r="3613" spans="1:9" x14ac:dyDescent="0.25">
      <c r="A3613" t="s">
        <v>6926</v>
      </c>
      <c r="B3613">
        <v>5701223</v>
      </c>
      <c r="C3613" t="s">
        <v>10958</v>
      </c>
      <c r="D3613" t="s">
        <v>7</v>
      </c>
      <c r="E3613" t="s">
        <v>2604</v>
      </c>
      <c r="I3613" t="str">
        <f t="shared" si="56"/>
        <v xml:space="preserve"> </v>
      </c>
    </row>
    <row r="3614" spans="1:9" x14ac:dyDescent="0.25">
      <c r="A3614" t="s">
        <v>6927</v>
      </c>
      <c r="B3614">
        <v>5701672</v>
      </c>
      <c r="C3614" t="s">
        <v>10959</v>
      </c>
      <c r="D3614" t="s">
        <v>7</v>
      </c>
      <c r="E3614" t="s">
        <v>2943</v>
      </c>
      <c r="I3614" t="str">
        <f t="shared" si="56"/>
        <v xml:space="preserve"> </v>
      </c>
    </row>
    <row r="3615" spans="1:9" x14ac:dyDescent="0.25">
      <c r="A3615" t="s">
        <v>6928</v>
      </c>
      <c r="B3615">
        <v>5702221</v>
      </c>
      <c r="C3615" t="s">
        <v>10960</v>
      </c>
      <c r="D3615" t="s">
        <v>7</v>
      </c>
      <c r="E3615" t="s">
        <v>2944</v>
      </c>
      <c r="I3615" t="str">
        <f t="shared" si="56"/>
        <v xml:space="preserve"> </v>
      </c>
    </row>
    <row r="3616" spans="1:9" x14ac:dyDescent="0.25">
      <c r="A3616" t="s">
        <v>6929</v>
      </c>
      <c r="B3616">
        <v>5702411</v>
      </c>
      <c r="C3616" t="s">
        <v>10961</v>
      </c>
      <c r="D3616" t="s">
        <v>7</v>
      </c>
      <c r="E3616" t="s">
        <v>2945</v>
      </c>
      <c r="I3616" t="str">
        <f t="shared" si="56"/>
        <v xml:space="preserve"> </v>
      </c>
    </row>
    <row r="3617" spans="1:9" x14ac:dyDescent="0.25">
      <c r="A3617" t="s">
        <v>6930</v>
      </c>
      <c r="B3617">
        <v>5702568</v>
      </c>
      <c r="C3617" t="s">
        <v>10962</v>
      </c>
      <c r="D3617" t="s">
        <v>7</v>
      </c>
      <c r="E3617" t="s">
        <v>2946</v>
      </c>
      <c r="I3617" t="str">
        <f t="shared" si="56"/>
        <v xml:space="preserve"> </v>
      </c>
    </row>
    <row r="3618" spans="1:9" x14ac:dyDescent="0.25">
      <c r="A3618" t="s">
        <v>6931</v>
      </c>
      <c r="B3618">
        <v>5702713</v>
      </c>
      <c r="C3618" t="s">
        <v>10963</v>
      </c>
      <c r="D3618" t="s">
        <v>7</v>
      </c>
      <c r="E3618" t="s">
        <v>973</v>
      </c>
      <c r="I3618" t="str">
        <f t="shared" si="56"/>
        <v xml:space="preserve"> </v>
      </c>
    </row>
    <row r="3619" spans="1:9" x14ac:dyDescent="0.25">
      <c r="A3619" t="s">
        <v>6932</v>
      </c>
      <c r="B3619">
        <v>5703035</v>
      </c>
      <c r="C3619" t="s">
        <v>10964</v>
      </c>
      <c r="D3619" t="s">
        <v>7</v>
      </c>
      <c r="E3619" t="s">
        <v>2793</v>
      </c>
      <c r="I3619" t="str">
        <f t="shared" si="56"/>
        <v xml:space="preserve"> </v>
      </c>
    </row>
    <row r="3620" spans="1:9" x14ac:dyDescent="0.25">
      <c r="A3620" t="s">
        <v>6933</v>
      </c>
      <c r="B3620">
        <v>5703068</v>
      </c>
      <c r="C3620" t="s">
        <v>10965</v>
      </c>
      <c r="D3620" t="s">
        <v>7</v>
      </c>
      <c r="E3620" t="s">
        <v>2947</v>
      </c>
      <c r="I3620" t="str">
        <f t="shared" si="56"/>
        <v xml:space="preserve"> </v>
      </c>
    </row>
    <row r="3621" spans="1:9" x14ac:dyDescent="0.25">
      <c r="A3621" t="s">
        <v>6934</v>
      </c>
      <c r="B3621">
        <v>5703372</v>
      </c>
      <c r="C3621" t="s">
        <v>10966</v>
      </c>
      <c r="D3621" t="s">
        <v>7</v>
      </c>
      <c r="E3621" t="s">
        <v>2948</v>
      </c>
      <c r="I3621" t="str">
        <f t="shared" si="56"/>
        <v xml:space="preserve"> </v>
      </c>
    </row>
    <row r="3622" spans="1:9" x14ac:dyDescent="0.25">
      <c r="A3622" t="s">
        <v>6935</v>
      </c>
      <c r="B3622">
        <v>5703693</v>
      </c>
      <c r="C3622" t="s">
        <v>10967</v>
      </c>
      <c r="D3622" t="s">
        <v>7</v>
      </c>
      <c r="E3622" t="s">
        <v>2949</v>
      </c>
      <c r="I3622" t="str">
        <f t="shared" si="56"/>
        <v xml:space="preserve"> </v>
      </c>
    </row>
    <row r="3623" spans="1:9" x14ac:dyDescent="0.25">
      <c r="A3623" t="s">
        <v>6936</v>
      </c>
      <c r="B3623">
        <v>5703817</v>
      </c>
      <c r="C3623" t="s">
        <v>10968</v>
      </c>
      <c r="D3623" t="s">
        <v>7</v>
      </c>
      <c r="E3623" t="s">
        <v>2391</v>
      </c>
      <c r="I3623" t="str">
        <f t="shared" si="56"/>
        <v xml:space="preserve"> </v>
      </c>
    </row>
    <row r="3624" spans="1:9" x14ac:dyDescent="0.25">
      <c r="A3624" t="s">
        <v>6937</v>
      </c>
      <c r="B3624">
        <v>5704357</v>
      </c>
      <c r="C3624" t="s">
        <v>10969</v>
      </c>
      <c r="D3624" t="s">
        <v>7</v>
      </c>
      <c r="E3624" t="s">
        <v>2950</v>
      </c>
      <c r="I3624" t="str">
        <f t="shared" si="56"/>
        <v xml:space="preserve"> </v>
      </c>
    </row>
    <row r="3625" spans="1:9" x14ac:dyDescent="0.25">
      <c r="A3625" t="s">
        <v>6938</v>
      </c>
      <c r="B3625">
        <v>5704515</v>
      </c>
      <c r="C3625" t="s">
        <v>10970</v>
      </c>
      <c r="D3625" t="s">
        <v>7</v>
      </c>
      <c r="E3625" t="s">
        <v>2951</v>
      </c>
      <c r="I3625" t="str">
        <f t="shared" si="56"/>
        <v xml:space="preserve"> </v>
      </c>
    </row>
    <row r="3626" spans="1:9" x14ac:dyDescent="0.25">
      <c r="A3626" t="s">
        <v>6939</v>
      </c>
      <c r="B3626">
        <v>5704568</v>
      </c>
      <c r="C3626" t="s">
        <v>10971</v>
      </c>
      <c r="D3626" t="s">
        <v>7</v>
      </c>
      <c r="E3626" t="s">
        <v>605</v>
      </c>
      <c r="I3626" t="str">
        <f t="shared" si="56"/>
        <v xml:space="preserve"> </v>
      </c>
    </row>
    <row r="3627" spans="1:9" x14ac:dyDescent="0.25">
      <c r="A3627" t="s">
        <v>6940</v>
      </c>
      <c r="B3627">
        <v>5704671</v>
      </c>
      <c r="C3627" t="s">
        <v>10972</v>
      </c>
      <c r="D3627" t="s">
        <v>7</v>
      </c>
      <c r="E3627" t="s">
        <v>1432</v>
      </c>
      <c r="I3627" t="str">
        <f t="shared" si="56"/>
        <v xml:space="preserve"> </v>
      </c>
    </row>
    <row r="3628" spans="1:9" x14ac:dyDescent="0.25">
      <c r="A3628" t="s">
        <v>6941</v>
      </c>
      <c r="B3628">
        <v>5704701</v>
      </c>
      <c r="C3628" t="s">
        <v>10973</v>
      </c>
      <c r="D3628" t="s">
        <v>7</v>
      </c>
      <c r="E3628" t="s">
        <v>2952</v>
      </c>
      <c r="I3628" t="str">
        <f t="shared" si="56"/>
        <v xml:space="preserve"> </v>
      </c>
    </row>
    <row r="3629" spans="1:9" x14ac:dyDescent="0.25">
      <c r="A3629" t="s">
        <v>6942</v>
      </c>
      <c r="B3629">
        <v>5704747</v>
      </c>
      <c r="C3629" t="s">
        <v>10974</v>
      </c>
      <c r="D3629" t="s">
        <v>7</v>
      </c>
      <c r="E3629" t="s">
        <v>2953</v>
      </c>
      <c r="I3629" t="str">
        <f t="shared" si="56"/>
        <v xml:space="preserve"> </v>
      </c>
    </row>
    <row r="3630" spans="1:9" x14ac:dyDescent="0.25">
      <c r="A3630" t="s">
        <v>6943</v>
      </c>
      <c r="B3630">
        <v>5704943</v>
      </c>
      <c r="C3630" t="s">
        <v>10975</v>
      </c>
      <c r="D3630" t="s">
        <v>7</v>
      </c>
      <c r="E3630" t="s">
        <v>2652</v>
      </c>
      <c r="I3630" t="str">
        <f t="shared" si="56"/>
        <v xml:space="preserve"> </v>
      </c>
    </row>
    <row r="3631" spans="1:9" x14ac:dyDescent="0.25">
      <c r="A3631" t="s">
        <v>6944</v>
      </c>
      <c r="B3631">
        <v>5705243</v>
      </c>
      <c r="C3631" t="s">
        <v>10976</v>
      </c>
      <c r="D3631" t="s">
        <v>7</v>
      </c>
      <c r="E3631" t="s">
        <v>2954</v>
      </c>
      <c r="I3631" t="str">
        <f t="shared" si="56"/>
        <v xml:space="preserve"> </v>
      </c>
    </row>
    <row r="3632" spans="1:9" x14ac:dyDescent="0.25">
      <c r="A3632" t="s">
        <v>6945</v>
      </c>
      <c r="B3632">
        <v>5705598</v>
      </c>
      <c r="C3632" t="s">
        <v>10977</v>
      </c>
      <c r="D3632" t="s">
        <v>7</v>
      </c>
      <c r="E3632" t="s">
        <v>1645</v>
      </c>
      <c r="I3632" t="str">
        <f t="shared" si="56"/>
        <v xml:space="preserve"> </v>
      </c>
    </row>
    <row r="3633" spans="1:9" x14ac:dyDescent="0.25">
      <c r="A3633" t="s">
        <v>6946</v>
      </c>
      <c r="B3633">
        <v>5705757</v>
      </c>
      <c r="C3633" t="s">
        <v>10978</v>
      </c>
      <c r="D3633" t="s">
        <v>7</v>
      </c>
      <c r="E3633" t="s">
        <v>2955</v>
      </c>
      <c r="I3633" t="str">
        <f t="shared" si="56"/>
        <v xml:space="preserve"> </v>
      </c>
    </row>
    <row r="3634" spans="1:9" x14ac:dyDescent="0.25">
      <c r="A3634" t="s">
        <v>6947</v>
      </c>
      <c r="B3634">
        <v>5706383</v>
      </c>
      <c r="C3634" t="s">
        <v>10979</v>
      </c>
      <c r="D3634" t="s">
        <v>7</v>
      </c>
      <c r="E3634" t="s">
        <v>2956</v>
      </c>
      <c r="I3634" t="str">
        <f t="shared" si="56"/>
        <v xml:space="preserve"> </v>
      </c>
    </row>
    <row r="3635" spans="1:9" x14ac:dyDescent="0.25">
      <c r="A3635" t="s">
        <v>6948</v>
      </c>
      <c r="B3635">
        <v>5706665</v>
      </c>
      <c r="C3635" t="s">
        <v>10980</v>
      </c>
      <c r="D3635" t="s">
        <v>7</v>
      </c>
      <c r="E3635" t="s">
        <v>2957</v>
      </c>
      <c r="I3635" t="str">
        <f t="shared" si="56"/>
        <v xml:space="preserve"> </v>
      </c>
    </row>
    <row r="3636" spans="1:9" x14ac:dyDescent="0.25">
      <c r="A3636" t="s">
        <v>6949</v>
      </c>
      <c r="B3636">
        <v>5706784</v>
      </c>
      <c r="C3636" t="s">
        <v>6</v>
      </c>
      <c r="D3636" t="s">
        <v>7</v>
      </c>
      <c r="E3636" t="s">
        <v>2161</v>
      </c>
      <c r="I3636" t="str">
        <f t="shared" si="56"/>
        <v xml:space="preserve"> </v>
      </c>
    </row>
    <row r="3637" spans="1:9" x14ac:dyDescent="0.25">
      <c r="A3637" t="s">
        <v>6950</v>
      </c>
      <c r="B3637">
        <v>5707075</v>
      </c>
      <c r="C3637" t="s">
        <v>10981</v>
      </c>
      <c r="D3637" t="s">
        <v>7</v>
      </c>
      <c r="E3637" t="s">
        <v>2958</v>
      </c>
      <c r="I3637" t="str">
        <f t="shared" si="56"/>
        <v xml:space="preserve"> </v>
      </c>
    </row>
    <row r="3638" spans="1:9" x14ac:dyDescent="0.25">
      <c r="A3638" t="s">
        <v>6951</v>
      </c>
      <c r="B3638">
        <v>5707413</v>
      </c>
      <c r="C3638" t="s">
        <v>10982</v>
      </c>
      <c r="D3638" t="s">
        <v>7</v>
      </c>
      <c r="E3638" t="s">
        <v>2959</v>
      </c>
      <c r="I3638" t="str">
        <f t="shared" si="56"/>
        <v xml:space="preserve"> </v>
      </c>
    </row>
    <row r="3639" spans="1:9" x14ac:dyDescent="0.25">
      <c r="A3639" t="s">
        <v>6952</v>
      </c>
      <c r="B3639">
        <v>5707611</v>
      </c>
      <c r="C3639" t="s">
        <v>10983</v>
      </c>
      <c r="D3639" t="s">
        <v>7</v>
      </c>
      <c r="E3639" t="s">
        <v>1432</v>
      </c>
      <c r="I3639" t="str">
        <f t="shared" si="56"/>
        <v xml:space="preserve"> </v>
      </c>
    </row>
    <row r="3640" spans="1:9" x14ac:dyDescent="0.25">
      <c r="A3640" t="s">
        <v>6953</v>
      </c>
      <c r="B3640">
        <v>5708143</v>
      </c>
      <c r="C3640" t="s">
        <v>6</v>
      </c>
      <c r="D3640" t="s">
        <v>7</v>
      </c>
      <c r="E3640" t="s">
        <v>2447</v>
      </c>
      <c r="I3640" t="str">
        <f t="shared" si="56"/>
        <v xml:space="preserve"> </v>
      </c>
    </row>
    <row r="3641" spans="1:9" x14ac:dyDescent="0.25">
      <c r="A3641" t="s">
        <v>6954</v>
      </c>
      <c r="B3641">
        <v>5708256</v>
      </c>
      <c r="C3641" t="s">
        <v>10984</v>
      </c>
      <c r="D3641" t="s">
        <v>7</v>
      </c>
      <c r="E3641" t="s">
        <v>2960</v>
      </c>
      <c r="I3641" t="str">
        <f t="shared" si="56"/>
        <v xml:space="preserve"> </v>
      </c>
    </row>
    <row r="3642" spans="1:9" x14ac:dyDescent="0.25">
      <c r="A3642" t="s">
        <v>4579</v>
      </c>
      <c r="B3642">
        <v>5708582</v>
      </c>
      <c r="C3642" t="s">
        <v>10985</v>
      </c>
      <c r="D3642" t="s">
        <v>7</v>
      </c>
      <c r="E3642" t="s">
        <v>1169</v>
      </c>
      <c r="I3642" t="str">
        <f t="shared" si="56"/>
        <v xml:space="preserve"> </v>
      </c>
    </row>
    <row r="3643" spans="1:9" x14ac:dyDescent="0.25">
      <c r="A3643" t="s">
        <v>6955</v>
      </c>
      <c r="B3643">
        <v>5708589</v>
      </c>
      <c r="C3643" t="s">
        <v>10986</v>
      </c>
      <c r="D3643" t="s">
        <v>7</v>
      </c>
      <c r="E3643" t="s">
        <v>2961</v>
      </c>
      <c r="I3643" t="str">
        <f t="shared" si="56"/>
        <v xml:space="preserve"> </v>
      </c>
    </row>
    <row r="3644" spans="1:9" x14ac:dyDescent="0.25">
      <c r="A3644" t="s">
        <v>6956</v>
      </c>
      <c r="B3644">
        <v>5708766</v>
      </c>
      <c r="C3644" t="s">
        <v>10987</v>
      </c>
      <c r="D3644" t="s">
        <v>7</v>
      </c>
      <c r="E3644" t="s">
        <v>2962</v>
      </c>
      <c r="I3644" t="str">
        <f t="shared" si="56"/>
        <v xml:space="preserve"> </v>
      </c>
    </row>
    <row r="3645" spans="1:9" x14ac:dyDescent="0.25">
      <c r="A3645" t="s">
        <v>6957</v>
      </c>
      <c r="B3645">
        <v>5708875</v>
      </c>
      <c r="C3645" t="s">
        <v>10988</v>
      </c>
      <c r="D3645" t="s">
        <v>7</v>
      </c>
      <c r="E3645" t="s">
        <v>2963</v>
      </c>
      <c r="I3645" t="str">
        <f t="shared" si="56"/>
        <v xml:space="preserve"> </v>
      </c>
    </row>
    <row r="3646" spans="1:9" x14ac:dyDescent="0.25">
      <c r="A3646" t="s">
        <v>6958</v>
      </c>
      <c r="B3646">
        <v>5708909</v>
      </c>
      <c r="C3646" t="s">
        <v>10989</v>
      </c>
      <c r="D3646" t="s">
        <v>7</v>
      </c>
      <c r="E3646" t="s">
        <v>2964</v>
      </c>
      <c r="I3646" t="str">
        <f t="shared" si="56"/>
        <v xml:space="preserve"> </v>
      </c>
    </row>
    <row r="3647" spans="1:9" x14ac:dyDescent="0.25">
      <c r="A3647" t="s">
        <v>6959</v>
      </c>
      <c r="B3647">
        <v>5709178</v>
      </c>
      <c r="C3647" t="s">
        <v>10990</v>
      </c>
      <c r="D3647" t="s">
        <v>7</v>
      </c>
      <c r="E3647" t="s">
        <v>2006</v>
      </c>
      <c r="I3647" t="str">
        <f t="shared" si="56"/>
        <v xml:space="preserve"> </v>
      </c>
    </row>
    <row r="3648" spans="1:9" x14ac:dyDescent="0.25">
      <c r="A3648" t="s">
        <v>6959</v>
      </c>
      <c r="B3648">
        <v>5709183</v>
      </c>
      <c r="C3648" t="s">
        <v>10991</v>
      </c>
      <c r="D3648" t="s">
        <v>7</v>
      </c>
      <c r="E3648" t="s">
        <v>2006</v>
      </c>
      <c r="I3648" t="str">
        <f t="shared" si="56"/>
        <v xml:space="preserve"> </v>
      </c>
    </row>
    <row r="3649" spans="1:9" x14ac:dyDescent="0.25">
      <c r="A3649" t="s">
        <v>6960</v>
      </c>
      <c r="B3649">
        <v>5709589</v>
      </c>
      <c r="C3649" t="s">
        <v>10992</v>
      </c>
      <c r="D3649" t="s">
        <v>7</v>
      </c>
      <c r="E3649" t="s">
        <v>2965</v>
      </c>
      <c r="I3649" t="str">
        <f t="shared" si="56"/>
        <v xml:space="preserve"> </v>
      </c>
    </row>
    <row r="3650" spans="1:9" x14ac:dyDescent="0.25">
      <c r="A3650" t="s">
        <v>6961</v>
      </c>
      <c r="B3650">
        <v>5710413</v>
      </c>
      <c r="C3650" t="s">
        <v>10993</v>
      </c>
      <c r="D3650" t="s">
        <v>7</v>
      </c>
      <c r="E3650" t="s">
        <v>2929</v>
      </c>
      <c r="I3650" t="str">
        <f t="shared" si="56"/>
        <v xml:space="preserve"> </v>
      </c>
    </row>
    <row r="3651" spans="1:9" x14ac:dyDescent="0.25">
      <c r="A3651" t="s">
        <v>6962</v>
      </c>
      <c r="B3651">
        <v>5710623</v>
      </c>
      <c r="C3651" t="s">
        <v>10994</v>
      </c>
      <c r="D3651" t="s">
        <v>7</v>
      </c>
      <c r="E3651" t="s">
        <v>2966</v>
      </c>
      <c r="I3651" t="str">
        <f t="shared" ref="I3651:I3714" si="57">G3651 &amp; " " &amp; H3651</f>
        <v xml:space="preserve"> </v>
      </c>
    </row>
    <row r="3652" spans="1:9" x14ac:dyDescent="0.25">
      <c r="A3652" t="s">
        <v>6963</v>
      </c>
      <c r="B3652">
        <v>5710785</v>
      </c>
      <c r="C3652" t="s">
        <v>10995</v>
      </c>
      <c r="D3652" t="s">
        <v>7</v>
      </c>
      <c r="E3652" t="s">
        <v>2345</v>
      </c>
      <c r="I3652" t="str">
        <f t="shared" si="57"/>
        <v xml:space="preserve"> </v>
      </c>
    </row>
    <row r="3653" spans="1:9" x14ac:dyDescent="0.25">
      <c r="A3653" t="s">
        <v>6964</v>
      </c>
      <c r="B3653">
        <v>5710797</v>
      </c>
      <c r="C3653" t="s">
        <v>10996</v>
      </c>
      <c r="D3653" t="s">
        <v>7</v>
      </c>
      <c r="E3653" t="s">
        <v>2967</v>
      </c>
      <c r="I3653" t="str">
        <f t="shared" si="57"/>
        <v xml:space="preserve"> </v>
      </c>
    </row>
    <row r="3654" spans="1:9" x14ac:dyDescent="0.25">
      <c r="A3654" t="s">
        <v>6965</v>
      </c>
      <c r="B3654">
        <v>5710976</v>
      </c>
      <c r="C3654" t="s">
        <v>10997</v>
      </c>
      <c r="D3654" t="s">
        <v>7</v>
      </c>
      <c r="E3654" t="s">
        <v>2968</v>
      </c>
      <c r="I3654" t="str">
        <f t="shared" si="57"/>
        <v xml:space="preserve"> </v>
      </c>
    </row>
    <row r="3655" spans="1:9" x14ac:dyDescent="0.25">
      <c r="A3655" t="s">
        <v>6966</v>
      </c>
      <c r="B3655">
        <v>5711292</v>
      </c>
      <c r="C3655" t="s">
        <v>10998</v>
      </c>
      <c r="D3655" t="s">
        <v>7</v>
      </c>
      <c r="E3655" t="s">
        <v>1930</v>
      </c>
      <c r="I3655" t="str">
        <f t="shared" si="57"/>
        <v xml:space="preserve"> </v>
      </c>
    </row>
    <row r="3656" spans="1:9" x14ac:dyDescent="0.25">
      <c r="A3656" t="s">
        <v>6967</v>
      </c>
      <c r="B3656">
        <v>5712201</v>
      </c>
      <c r="C3656" t="s">
        <v>10999</v>
      </c>
      <c r="D3656" t="s">
        <v>7</v>
      </c>
      <c r="E3656" t="s">
        <v>962</v>
      </c>
      <c r="I3656" t="str">
        <f t="shared" si="57"/>
        <v xml:space="preserve"> </v>
      </c>
    </row>
    <row r="3657" spans="1:9" x14ac:dyDescent="0.25">
      <c r="A3657" t="s">
        <v>6968</v>
      </c>
      <c r="B3657">
        <v>5712886</v>
      </c>
      <c r="C3657" t="s">
        <v>11000</v>
      </c>
      <c r="D3657" t="s">
        <v>7</v>
      </c>
      <c r="E3657" t="s">
        <v>2969</v>
      </c>
      <c r="I3657" t="str">
        <f t="shared" si="57"/>
        <v xml:space="preserve"> </v>
      </c>
    </row>
    <row r="3658" spans="1:9" x14ac:dyDescent="0.25">
      <c r="A3658" t="s">
        <v>6969</v>
      </c>
      <c r="B3658">
        <v>5713273</v>
      </c>
      <c r="C3658" t="s">
        <v>11001</v>
      </c>
      <c r="D3658" t="s">
        <v>7</v>
      </c>
      <c r="E3658" t="s">
        <v>2970</v>
      </c>
      <c r="I3658" t="str">
        <f t="shared" si="57"/>
        <v xml:space="preserve"> </v>
      </c>
    </row>
    <row r="3659" spans="1:9" x14ac:dyDescent="0.25">
      <c r="A3659" t="s">
        <v>6970</v>
      </c>
      <c r="B3659">
        <v>5713584</v>
      </c>
      <c r="C3659" t="s">
        <v>11002</v>
      </c>
      <c r="D3659" t="s">
        <v>7</v>
      </c>
      <c r="E3659" t="s">
        <v>2971</v>
      </c>
      <c r="I3659" t="str">
        <f t="shared" si="57"/>
        <v xml:space="preserve"> </v>
      </c>
    </row>
    <row r="3660" spans="1:9" x14ac:dyDescent="0.25">
      <c r="A3660" t="s">
        <v>6971</v>
      </c>
      <c r="B3660">
        <v>5714231</v>
      </c>
      <c r="C3660" t="s">
        <v>11003</v>
      </c>
      <c r="D3660" t="s">
        <v>7</v>
      </c>
      <c r="E3660" t="s">
        <v>340</v>
      </c>
      <c r="I3660" t="str">
        <f t="shared" si="57"/>
        <v xml:space="preserve"> </v>
      </c>
    </row>
    <row r="3661" spans="1:9" x14ac:dyDescent="0.25">
      <c r="A3661" t="s">
        <v>6972</v>
      </c>
      <c r="B3661">
        <v>5714352</v>
      </c>
      <c r="C3661" t="s">
        <v>11004</v>
      </c>
      <c r="D3661" t="s">
        <v>7</v>
      </c>
      <c r="E3661" t="s">
        <v>1427</v>
      </c>
      <c r="I3661" t="str">
        <f t="shared" si="57"/>
        <v xml:space="preserve"> </v>
      </c>
    </row>
    <row r="3662" spans="1:9" x14ac:dyDescent="0.25">
      <c r="A3662" t="s">
        <v>6973</v>
      </c>
      <c r="B3662">
        <v>5714660</v>
      </c>
      <c r="C3662" t="s">
        <v>11005</v>
      </c>
      <c r="D3662" t="s">
        <v>7</v>
      </c>
      <c r="E3662" t="s">
        <v>2972</v>
      </c>
      <c r="I3662" t="str">
        <f t="shared" si="57"/>
        <v xml:space="preserve"> </v>
      </c>
    </row>
    <row r="3663" spans="1:9" x14ac:dyDescent="0.25">
      <c r="A3663" t="s">
        <v>6974</v>
      </c>
      <c r="B3663">
        <v>5714706</v>
      </c>
      <c r="C3663" t="s">
        <v>11006</v>
      </c>
      <c r="D3663" t="s">
        <v>7</v>
      </c>
      <c r="E3663" t="s">
        <v>2973</v>
      </c>
      <c r="I3663" t="str">
        <f t="shared" si="57"/>
        <v xml:space="preserve"> </v>
      </c>
    </row>
    <row r="3664" spans="1:9" x14ac:dyDescent="0.25">
      <c r="A3664" t="s">
        <v>6975</v>
      </c>
      <c r="B3664">
        <v>5715189</v>
      </c>
      <c r="C3664" t="s">
        <v>11007</v>
      </c>
      <c r="D3664" t="s">
        <v>7</v>
      </c>
      <c r="E3664" t="s">
        <v>1915</v>
      </c>
      <c r="I3664" t="str">
        <f t="shared" si="57"/>
        <v xml:space="preserve"> </v>
      </c>
    </row>
    <row r="3665" spans="1:9" x14ac:dyDescent="0.25">
      <c r="A3665" t="s">
        <v>6976</v>
      </c>
      <c r="B3665">
        <v>5715203</v>
      </c>
      <c r="C3665" t="s">
        <v>11008</v>
      </c>
      <c r="D3665" t="s">
        <v>7</v>
      </c>
      <c r="E3665" t="s">
        <v>317</v>
      </c>
      <c r="I3665" t="str">
        <f t="shared" si="57"/>
        <v xml:space="preserve"> </v>
      </c>
    </row>
    <row r="3666" spans="1:9" x14ac:dyDescent="0.25">
      <c r="A3666" t="s">
        <v>6977</v>
      </c>
      <c r="B3666">
        <v>5715553</v>
      </c>
      <c r="C3666" t="s">
        <v>11009</v>
      </c>
      <c r="D3666" t="s">
        <v>7</v>
      </c>
      <c r="E3666" t="s">
        <v>2974</v>
      </c>
      <c r="I3666" t="str">
        <f t="shared" si="57"/>
        <v xml:space="preserve"> </v>
      </c>
    </row>
    <row r="3667" spans="1:9" x14ac:dyDescent="0.25">
      <c r="A3667" t="s">
        <v>6978</v>
      </c>
      <c r="B3667">
        <v>5715596</v>
      </c>
      <c r="C3667" t="s">
        <v>11010</v>
      </c>
      <c r="D3667" t="s">
        <v>7</v>
      </c>
      <c r="E3667" t="s">
        <v>2975</v>
      </c>
      <c r="I3667" t="str">
        <f t="shared" si="57"/>
        <v xml:space="preserve"> </v>
      </c>
    </row>
    <row r="3668" spans="1:9" x14ac:dyDescent="0.25">
      <c r="A3668" t="s">
        <v>6979</v>
      </c>
      <c r="B3668">
        <v>5715898</v>
      </c>
      <c r="C3668" t="s">
        <v>11011</v>
      </c>
      <c r="D3668" t="s">
        <v>7</v>
      </c>
      <c r="E3668" t="s">
        <v>2976</v>
      </c>
      <c r="I3668" t="str">
        <f t="shared" si="57"/>
        <v xml:space="preserve"> </v>
      </c>
    </row>
    <row r="3669" spans="1:9" x14ac:dyDescent="0.25">
      <c r="A3669" t="s">
        <v>6980</v>
      </c>
      <c r="B3669">
        <v>5715909</v>
      </c>
      <c r="C3669" t="s">
        <v>11012</v>
      </c>
      <c r="D3669" t="s">
        <v>7</v>
      </c>
      <c r="E3669" t="s">
        <v>2102</v>
      </c>
      <c r="I3669" t="str">
        <f t="shared" si="57"/>
        <v xml:space="preserve"> </v>
      </c>
    </row>
    <row r="3670" spans="1:9" x14ac:dyDescent="0.25">
      <c r="A3670" t="s">
        <v>6981</v>
      </c>
      <c r="B3670">
        <v>5715947</v>
      </c>
      <c r="C3670" t="s">
        <v>11013</v>
      </c>
      <c r="D3670" t="s">
        <v>7</v>
      </c>
      <c r="E3670" t="s">
        <v>1817</v>
      </c>
      <c r="I3670" t="str">
        <f t="shared" si="57"/>
        <v xml:space="preserve"> </v>
      </c>
    </row>
    <row r="3671" spans="1:9" x14ac:dyDescent="0.25">
      <c r="A3671" t="s">
        <v>6982</v>
      </c>
      <c r="B3671">
        <v>5715955</v>
      </c>
      <c r="C3671" t="s">
        <v>11014</v>
      </c>
      <c r="D3671" t="s">
        <v>7</v>
      </c>
      <c r="E3671" t="s">
        <v>2977</v>
      </c>
      <c r="I3671" t="str">
        <f t="shared" si="57"/>
        <v xml:space="preserve"> </v>
      </c>
    </row>
    <row r="3672" spans="1:9" x14ac:dyDescent="0.25">
      <c r="A3672" t="s">
        <v>6983</v>
      </c>
      <c r="B3672">
        <v>5717086</v>
      </c>
      <c r="C3672" t="s">
        <v>11015</v>
      </c>
      <c r="D3672" t="s">
        <v>7</v>
      </c>
      <c r="E3672" t="s">
        <v>2978</v>
      </c>
      <c r="I3672" t="str">
        <f t="shared" si="57"/>
        <v xml:space="preserve"> </v>
      </c>
    </row>
    <row r="3673" spans="1:9" x14ac:dyDescent="0.25">
      <c r="A3673" t="s">
        <v>6984</v>
      </c>
      <c r="B3673">
        <v>5717089</v>
      </c>
      <c r="C3673" t="s">
        <v>11016</v>
      </c>
      <c r="D3673" t="s">
        <v>7</v>
      </c>
      <c r="E3673" t="s">
        <v>2979</v>
      </c>
      <c r="I3673" t="str">
        <f t="shared" si="57"/>
        <v xml:space="preserve"> </v>
      </c>
    </row>
    <row r="3674" spans="1:9" x14ac:dyDescent="0.25">
      <c r="A3674" t="s">
        <v>6985</v>
      </c>
      <c r="B3674">
        <v>5717534</v>
      </c>
      <c r="C3674" t="s">
        <v>11017</v>
      </c>
      <c r="D3674" t="s">
        <v>7</v>
      </c>
      <c r="E3674" t="s">
        <v>2751</v>
      </c>
      <c r="I3674" t="str">
        <f t="shared" si="57"/>
        <v xml:space="preserve"> </v>
      </c>
    </row>
    <row r="3675" spans="1:9" x14ac:dyDescent="0.25">
      <c r="A3675" t="s">
        <v>6986</v>
      </c>
      <c r="B3675">
        <v>5717697</v>
      </c>
      <c r="C3675" t="s">
        <v>11018</v>
      </c>
      <c r="D3675" t="s">
        <v>7</v>
      </c>
      <c r="E3675" t="s">
        <v>962</v>
      </c>
      <c r="I3675" t="str">
        <f t="shared" si="57"/>
        <v xml:space="preserve"> </v>
      </c>
    </row>
    <row r="3676" spans="1:9" x14ac:dyDescent="0.25">
      <c r="A3676" t="s">
        <v>6987</v>
      </c>
      <c r="B3676">
        <v>5717788</v>
      </c>
      <c r="C3676" t="s">
        <v>11019</v>
      </c>
      <c r="D3676" t="s">
        <v>7</v>
      </c>
      <c r="E3676" t="s">
        <v>1432</v>
      </c>
      <c r="I3676" t="str">
        <f t="shared" si="57"/>
        <v xml:space="preserve"> </v>
      </c>
    </row>
    <row r="3677" spans="1:9" x14ac:dyDescent="0.25">
      <c r="A3677" t="s">
        <v>6988</v>
      </c>
      <c r="B3677">
        <v>5717797</v>
      </c>
      <c r="C3677" t="s">
        <v>11020</v>
      </c>
      <c r="D3677" t="s">
        <v>7</v>
      </c>
      <c r="E3677" t="s">
        <v>2980</v>
      </c>
      <c r="I3677" t="str">
        <f t="shared" si="57"/>
        <v xml:space="preserve"> </v>
      </c>
    </row>
    <row r="3678" spans="1:9" x14ac:dyDescent="0.25">
      <c r="A3678" t="s">
        <v>6989</v>
      </c>
      <c r="B3678">
        <v>5717844</v>
      </c>
      <c r="C3678" t="s">
        <v>11021</v>
      </c>
      <c r="D3678" t="s">
        <v>7</v>
      </c>
      <c r="E3678" t="s">
        <v>1767</v>
      </c>
      <c r="I3678" t="str">
        <f t="shared" si="57"/>
        <v xml:space="preserve"> </v>
      </c>
    </row>
    <row r="3679" spans="1:9" x14ac:dyDescent="0.25">
      <c r="A3679" t="s">
        <v>6990</v>
      </c>
      <c r="B3679">
        <v>5718041</v>
      </c>
      <c r="C3679" t="s">
        <v>11022</v>
      </c>
      <c r="D3679" t="s">
        <v>7</v>
      </c>
      <c r="E3679" t="s">
        <v>2628</v>
      </c>
      <c r="I3679" t="str">
        <f t="shared" si="57"/>
        <v xml:space="preserve"> </v>
      </c>
    </row>
    <row r="3680" spans="1:9" x14ac:dyDescent="0.25">
      <c r="A3680" t="s">
        <v>6991</v>
      </c>
      <c r="B3680">
        <v>5718194</v>
      </c>
      <c r="C3680" t="s">
        <v>11023</v>
      </c>
      <c r="D3680" t="s">
        <v>7</v>
      </c>
      <c r="E3680" t="s">
        <v>331</v>
      </c>
      <c r="I3680" t="str">
        <f t="shared" si="57"/>
        <v xml:space="preserve"> </v>
      </c>
    </row>
    <row r="3681" spans="1:9" x14ac:dyDescent="0.25">
      <c r="A3681" t="s">
        <v>6992</v>
      </c>
      <c r="B3681">
        <v>5718201</v>
      </c>
      <c r="C3681" t="s">
        <v>11024</v>
      </c>
      <c r="D3681" t="s">
        <v>7</v>
      </c>
      <c r="E3681" t="s">
        <v>2981</v>
      </c>
      <c r="I3681" t="str">
        <f t="shared" si="57"/>
        <v xml:space="preserve"> </v>
      </c>
    </row>
    <row r="3682" spans="1:9" x14ac:dyDescent="0.25">
      <c r="A3682" t="s">
        <v>6993</v>
      </c>
      <c r="B3682">
        <v>5718234</v>
      </c>
      <c r="C3682" t="s">
        <v>11025</v>
      </c>
      <c r="D3682" t="s">
        <v>7</v>
      </c>
      <c r="E3682" t="s">
        <v>2982</v>
      </c>
      <c r="I3682" t="str">
        <f t="shared" si="57"/>
        <v xml:space="preserve"> </v>
      </c>
    </row>
    <row r="3683" spans="1:9" x14ac:dyDescent="0.25">
      <c r="A3683" t="s">
        <v>6994</v>
      </c>
      <c r="B3683">
        <v>5718436</v>
      </c>
      <c r="C3683" t="s">
        <v>11026</v>
      </c>
      <c r="D3683" t="s">
        <v>7</v>
      </c>
      <c r="E3683" t="s">
        <v>2983</v>
      </c>
      <c r="I3683" t="str">
        <f t="shared" si="57"/>
        <v xml:space="preserve"> </v>
      </c>
    </row>
    <row r="3684" spans="1:9" x14ac:dyDescent="0.25">
      <c r="A3684" t="s">
        <v>6995</v>
      </c>
      <c r="B3684">
        <v>5719233</v>
      </c>
      <c r="C3684" t="s">
        <v>11027</v>
      </c>
      <c r="D3684" t="s">
        <v>7</v>
      </c>
      <c r="E3684" t="s">
        <v>2984</v>
      </c>
      <c r="I3684" t="str">
        <f t="shared" si="57"/>
        <v xml:space="preserve"> </v>
      </c>
    </row>
    <row r="3685" spans="1:9" x14ac:dyDescent="0.25">
      <c r="A3685" t="s">
        <v>6996</v>
      </c>
      <c r="B3685">
        <v>5719364</v>
      </c>
      <c r="C3685" t="s">
        <v>11028</v>
      </c>
      <c r="D3685" t="s">
        <v>7</v>
      </c>
      <c r="E3685" t="s">
        <v>2985</v>
      </c>
      <c r="I3685" t="str">
        <f t="shared" si="57"/>
        <v xml:space="preserve"> </v>
      </c>
    </row>
    <row r="3686" spans="1:9" x14ac:dyDescent="0.25">
      <c r="A3686" t="s">
        <v>6997</v>
      </c>
      <c r="B3686">
        <v>5719381</v>
      </c>
      <c r="C3686" t="s">
        <v>11029</v>
      </c>
      <c r="D3686" t="s">
        <v>7</v>
      </c>
      <c r="E3686" t="s">
        <v>2731</v>
      </c>
      <c r="I3686" t="str">
        <f t="shared" si="57"/>
        <v xml:space="preserve"> </v>
      </c>
    </row>
    <row r="3687" spans="1:9" x14ac:dyDescent="0.25">
      <c r="A3687" t="s">
        <v>6998</v>
      </c>
      <c r="B3687">
        <v>5719424</v>
      </c>
      <c r="C3687" t="s">
        <v>11030</v>
      </c>
      <c r="D3687" t="s">
        <v>7</v>
      </c>
      <c r="E3687" t="s">
        <v>2986</v>
      </c>
      <c r="I3687" t="str">
        <f t="shared" si="57"/>
        <v xml:space="preserve"> </v>
      </c>
    </row>
    <row r="3688" spans="1:9" x14ac:dyDescent="0.25">
      <c r="A3688" t="s">
        <v>6999</v>
      </c>
      <c r="B3688">
        <v>5719459</v>
      </c>
      <c r="C3688" t="s">
        <v>11031</v>
      </c>
      <c r="D3688" t="s">
        <v>7</v>
      </c>
      <c r="E3688" t="s">
        <v>2987</v>
      </c>
      <c r="I3688" t="str">
        <f t="shared" si="57"/>
        <v xml:space="preserve"> </v>
      </c>
    </row>
    <row r="3689" spans="1:9" x14ac:dyDescent="0.25">
      <c r="A3689" t="s">
        <v>7000</v>
      </c>
      <c r="B3689">
        <v>5719577</v>
      </c>
      <c r="C3689" t="s">
        <v>11032</v>
      </c>
      <c r="D3689" t="s">
        <v>7</v>
      </c>
      <c r="E3689" t="s">
        <v>2159</v>
      </c>
      <c r="I3689" t="str">
        <f t="shared" si="57"/>
        <v xml:space="preserve"> </v>
      </c>
    </row>
    <row r="3690" spans="1:9" x14ac:dyDescent="0.25">
      <c r="A3690" t="s">
        <v>7001</v>
      </c>
      <c r="B3690">
        <v>5719652</v>
      </c>
      <c r="C3690" t="s">
        <v>11033</v>
      </c>
      <c r="D3690" t="s">
        <v>7</v>
      </c>
      <c r="E3690" t="s">
        <v>317</v>
      </c>
      <c r="I3690" t="str">
        <f t="shared" si="57"/>
        <v xml:space="preserve"> </v>
      </c>
    </row>
    <row r="3691" spans="1:9" x14ac:dyDescent="0.25">
      <c r="A3691" t="s">
        <v>7002</v>
      </c>
      <c r="B3691">
        <v>5719800</v>
      </c>
      <c r="C3691" t="s">
        <v>11034</v>
      </c>
      <c r="D3691" t="s">
        <v>7</v>
      </c>
      <c r="E3691" t="s">
        <v>2988</v>
      </c>
      <c r="I3691" t="str">
        <f t="shared" si="57"/>
        <v xml:space="preserve"> </v>
      </c>
    </row>
    <row r="3692" spans="1:9" x14ac:dyDescent="0.25">
      <c r="A3692" t="s">
        <v>7003</v>
      </c>
      <c r="B3692">
        <v>5720674</v>
      </c>
      <c r="C3692" t="s">
        <v>11035</v>
      </c>
      <c r="D3692" t="s">
        <v>7</v>
      </c>
      <c r="E3692" t="s">
        <v>2989</v>
      </c>
      <c r="I3692" t="str">
        <f t="shared" si="57"/>
        <v xml:space="preserve"> </v>
      </c>
    </row>
    <row r="3693" spans="1:9" x14ac:dyDescent="0.25">
      <c r="A3693" t="s">
        <v>7004</v>
      </c>
      <c r="B3693">
        <v>5721235</v>
      </c>
      <c r="C3693" t="s">
        <v>11036</v>
      </c>
      <c r="D3693" t="s">
        <v>7</v>
      </c>
      <c r="E3693" t="s">
        <v>2990</v>
      </c>
      <c r="I3693" t="str">
        <f t="shared" si="57"/>
        <v xml:space="preserve"> </v>
      </c>
    </row>
    <row r="3694" spans="1:9" x14ac:dyDescent="0.25">
      <c r="A3694" t="s">
        <v>7005</v>
      </c>
      <c r="B3694">
        <v>5721800</v>
      </c>
      <c r="C3694" t="s">
        <v>11037</v>
      </c>
      <c r="D3694" t="s">
        <v>7</v>
      </c>
      <c r="E3694" t="s">
        <v>2709</v>
      </c>
      <c r="I3694" t="str">
        <f t="shared" si="57"/>
        <v xml:space="preserve"> </v>
      </c>
    </row>
    <row r="3695" spans="1:9" x14ac:dyDescent="0.25">
      <c r="A3695" t="s">
        <v>7006</v>
      </c>
      <c r="B3695">
        <v>5722266</v>
      </c>
      <c r="C3695" t="s">
        <v>11038</v>
      </c>
      <c r="D3695" t="s">
        <v>7</v>
      </c>
      <c r="E3695" t="s">
        <v>2991</v>
      </c>
      <c r="I3695" t="str">
        <f t="shared" si="57"/>
        <v xml:space="preserve"> </v>
      </c>
    </row>
    <row r="3696" spans="1:9" x14ac:dyDescent="0.25">
      <c r="A3696" t="s">
        <v>7007</v>
      </c>
      <c r="B3696">
        <v>5722548</v>
      </c>
      <c r="C3696" t="s">
        <v>11039</v>
      </c>
      <c r="D3696" t="s">
        <v>7</v>
      </c>
      <c r="E3696" t="s">
        <v>340</v>
      </c>
      <c r="I3696" t="str">
        <f t="shared" si="57"/>
        <v xml:space="preserve"> </v>
      </c>
    </row>
    <row r="3697" spans="1:9" x14ac:dyDescent="0.25">
      <c r="A3697" t="s">
        <v>7008</v>
      </c>
      <c r="B3697">
        <v>5723235</v>
      </c>
      <c r="C3697" t="s">
        <v>11040</v>
      </c>
      <c r="D3697" t="s">
        <v>7</v>
      </c>
      <c r="E3697" t="s">
        <v>945</v>
      </c>
      <c r="I3697" t="str">
        <f t="shared" si="57"/>
        <v xml:space="preserve"> </v>
      </c>
    </row>
    <row r="3698" spans="1:9" x14ac:dyDescent="0.25">
      <c r="A3698" t="s">
        <v>7009</v>
      </c>
      <c r="B3698">
        <v>5723991</v>
      </c>
      <c r="C3698" t="s">
        <v>11041</v>
      </c>
      <c r="D3698" t="s">
        <v>7</v>
      </c>
      <c r="E3698" t="s">
        <v>2992</v>
      </c>
      <c r="I3698" t="str">
        <f t="shared" si="57"/>
        <v xml:space="preserve"> </v>
      </c>
    </row>
    <row r="3699" spans="1:9" x14ac:dyDescent="0.25">
      <c r="A3699" t="s">
        <v>7010</v>
      </c>
      <c r="B3699">
        <v>5723995</v>
      </c>
      <c r="C3699" t="s">
        <v>11042</v>
      </c>
      <c r="D3699" t="s">
        <v>7</v>
      </c>
      <c r="E3699" t="s">
        <v>2993</v>
      </c>
      <c r="I3699" t="str">
        <f t="shared" si="57"/>
        <v xml:space="preserve"> </v>
      </c>
    </row>
    <row r="3700" spans="1:9" x14ac:dyDescent="0.25">
      <c r="A3700" t="s">
        <v>7011</v>
      </c>
      <c r="B3700">
        <v>5724753</v>
      </c>
      <c r="C3700" t="s">
        <v>7776</v>
      </c>
      <c r="D3700" t="s">
        <v>7</v>
      </c>
      <c r="E3700" t="s">
        <v>2994</v>
      </c>
      <c r="I3700" t="str">
        <f t="shared" si="57"/>
        <v xml:space="preserve"> </v>
      </c>
    </row>
    <row r="3701" spans="1:9" x14ac:dyDescent="0.25">
      <c r="A3701" t="s">
        <v>7012</v>
      </c>
      <c r="B3701">
        <v>5724930</v>
      </c>
      <c r="C3701" t="s">
        <v>11043</v>
      </c>
      <c r="D3701" t="s">
        <v>7</v>
      </c>
      <c r="E3701" t="s">
        <v>2995</v>
      </c>
      <c r="I3701" t="str">
        <f t="shared" si="57"/>
        <v xml:space="preserve"> </v>
      </c>
    </row>
    <row r="3702" spans="1:9" x14ac:dyDescent="0.25">
      <c r="A3702" t="s">
        <v>7013</v>
      </c>
      <c r="B3702">
        <v>5724963</v>
      </c>
      <c r="C3702" t="s">
        <v>11044</v>
      </c>
      <c r="D3702" t="s">
        <v>7</v>
      </c>
      <c r="E3702" t="s">
        <v>2511</v>
      </c>
      <c r="I3702" t="str">
        <f t="shared" si="57"/>
        <v xml:space="preserve"> </v>
      </c>
    </row>
    <row r="3703" spans="1:9" x14ac:dyDescent="0.25">
      <c r="A3703" t="s">
        <v>7014</v>
      </c>
      <c r="B3703">
        <v>5724981</v>
      </c>
      <c r="C3703" t="s">
        <v>11045</v>
      </c>
      <c r="D3703" t="s">
        <v>7</v>
      </c>
      <c r="E3703" t="s">
        <v>2996</v>
      </c>
      <c r="I3703" t="str">
        <f t="shared" si="57"/>
        <v xml:space="preserve"> </v>
      </c>
    </row>
    <row r="3704" spans="1:9" x14ac:dyDescent="0.25">
      <c r="A3704" t="s">
        <v>7015</v>
      </c>
      <c r="B3704">
        <v>5725199</v>
      </c>
      <c r="C3704" t="s">
        <v>11046</v>
      </c>
      <c r="D3704" t="s">
        <v>7</v>
      </c>
      <c r="E3704" t="s">
        <v>340</v>
      </c>
      <c r="I3704" t="str">
        <f t="shared" si="57"/>
        <v xml:space="preserve"> </v>
      </c>
    </row>
    <row r="3705" spans="1:9" x14ac:dyDescent="0.25">
      <c r="A3705" t="s">
        <v>7016</v>
      </c>
      <c r="B3705">
        <v>5725677</v>
      </c>
      <c r="C3705" t="s">
        <v>11047</v>
      </c>
      <c r="D3705" t="s">
        <v>7</v>
      </c>
      <c r="E3705" t="s">
        <v>2997</v>
      </c>
      <c r="I3705" t="str">
        <f t="shared" si="57"/>
        <v xml:space="preserve"> </v>
      </c>
    </row>
    <row r="3706" spans="1:9" x14ac:dyDescent="0.25">
      <c r="A3706" t="s">
        <v>7017</v>
      </c>
      <c r="B3706">
        <v>5725750</v>
      </c>
      <c r="C3706" t="s">
        <v>11048</v>
      </c>
      <c r="D3706" t="s">
        <v>7</v>
      </c>
      <c r="E3706" t="s">
        <v>2998</v>
      </c>
      <c r="I3706" t="str">
        <f t="shared" si="57"/>
        <v xml:space="preserve"> </v>
      </c>
    </row>
    <row r="3707" spans="1:9" x14ac:dyDescent="0.25">
      <c r="A3707" t="s">
        <v>7018</v>
      </c>
      <c r="B3707">
        <v>5725780</v>
      </c>
      <c r="C3707" t="s">
        <v>11049</v>
      </c>
      <c r="D3707" t="s">
        <v>7</v>
      </c>
      <c r="E3707" t="s">
        <v>2999</v>
      </c>
      <c r="I3707" t="str">
        <f t="shared" si="57"/>
        <v xml:space="preserve"> </v>
      </c>
    </row>
    <row r="3708" spans="1:9" x14ac:dyDescent="0.25">
      <c r="A3708" t="s">
        <v>7019</v>
      </c>
      <c r="B3708">
        <v>5725834</v>
      </c>
      <c r="C3708" t="s">
        <v>11050</v>
      </c>
      <c r="D3708" t="s">
        <v>7</v>
      </c>
      <c r="E3708" t="s">
        <v>3000</v>
      </c>
      <c r="I3708" t="str">
        <f t="shared" si="57"/>
        <v xml:space="preserve"> </v>
      </c>
    </row>
    <row r="3709" spans="1:9" x14ac:dyDescent="0.25">
      <c r="A3709" t="s">
        <v>7020</v>
      </c>
      <c r="B3709">
        <v>5725860</v>
      </c>
      <c r="C3709" t="s">
        <v>11051</v>
      </c>
      <c r="D3709" t="s">
        <v>7</v>
      </c>
      <c r="E3709" t="s">
        <v>317</v>
      </c>
      <c r="I3709" t="str">
        <f t="shared" si="57"/>
        <v xml:space="preserve"> </v>
      </c>
    </row>
    <row r="3710" spans="1:9" x14ac:dyDescent="0.25">
      <c r="A3710" t="s">
        <v>7021</v>
      </c>
      <c r="B3710">
        <v>5726532</v>
      </c>
      <c r="C3710" t="s">
        <v>11052</v>
      </c>
      <c r="D3710" t="s">
        <v>7</v>
      </c>
      <c r="E3710" t="s">
        <v>2193</v>
      </c>
      <c r="I3710" t="str">
        <f t="shared" si="57"/>
        <v xml:space="preserve"> </v>
      </c>
    </row>
    <row r="3711" spans="1:9" x14ac:dyDescent="0.25">
      <c r="A3711" t="s">
        <v>7022</v>
      </c>
      <c r="B3711">
        <v>5726657</v>
      </c>
      <c r="C3711" t="s">
        <v>11053</v>
      </c>
      <c r="D3711" t="s">
        <v>7</v>
      </c>
      <c r="E3711" t="s">
        <v>3001</v>
      </c>
      <c r="I3711" t="str">
        <f t="shared" si="57"/>
        <v xml:space="preserve"> </v>
      </c>
    </row>
    <row r="3712" spans="1:9" x14ac:dyDescent="0.25">
      <c r="A3712" t="s">
        <v>4695</v>
      </c>
      <c r="B3712">
        <v>5727138</v>
      </c>
      <c r="C3712" t="s">
        <v>11054</v>
      </c>
      <c r="D3712" t="s">
        <v>7</v>
      </c>
      <c r="E3712" t="s">
        <v>3002</v>
      </c>
      <c r="I3712" t="str">
        <f t="shared" si="57"/>
        <v xml:space="preserve"> </v>
      </c>
    </row>
    <row r="3713" spans="1:9" x14ac:dyDescent="0.25">
      <c r="A3713" t="s">
        <v>7023</v>
      </c>
      <c r="B3713">
        <v>5727225</v>
      </c>
      <c r="C3713" t="s">
        <v>11055</v>
      </c>
      <c r="D3713" t="s">
        <v>7</v>
      </c>
      <c r="E3713" t="s">
        <v>3003</v>
      </c>
      <c r="I3713" t="str">
        <f t="shared" si="57"/>
        <v xml:space="preserve"> </v>
      </c>
    </row>
    <row r="3714" spans="1:9" x14ac:dyDescent="0.25">
      <c r="A3714" t="s">
        <v>7024</v>
      </c>
      <c r="B3714">
        <v>5727428</v>
      </c>
      <c r="C3714" t="s">
        <v>11056</v>
      </c>
      <c r="D3714" t="s">
        <v>7</v>
      </c>
      <c r="E3714" t="s">
        <v>3004</v>
      </c>
      <c r="I3714" t="str">
        <f t="shared" si="57"/>
        <v xml:space="preserve"> </v>
      </c>
    </row>
    <row r="3715" spans="1:9" x14ac:dyDescent="0.25">
      <c r="A3715" t="s">
        <v>7025</v>
      </c>
      <c r="B3715">
        <v>5727760</v>
      </c>
      <c r="C3715" t="s">
        <v>11057</v>
      </c>
      <c r="D3715" t="s">
        <v>7</v>
      </c>
      <c r="E3715" t="s">
        <v>2010</v>
      </c>
      <c r="I3715" t="str">
        <f t="shared" ref="I3715:I3778" si="58">G3715 &amp; " " &amp; H3715</f>
        <v xml:space="preserve"> </v>
      </c>
    </row>
    <row r="3716" spans="1:9" x14ac:dyDescent="0.25">
      <c r="A3716" t="s">
        <v>7026</v>
      </c>
      <c r="B3716">
        <v>5728131</v>
      </c>
      <c r="C3716" t="s">
        <v>11058</v>
      </c>
      <c r="D3716" t="s">
        <v>7</v>
      </c>
      <c r="E3716" t="s">
        <v>2150</v>
      </c>
      <c r="I3716" t="str">
        <f t="shared" si="58"/>
        <v xml:space="preserve"> </v>
      </c>
    </row>
    <row r="3717" spans="1:9" x14ac:dyDescent="0.25">
      <c r="A3717" t="s">
        <v>7027</v>
      </c>
      <c r="B3717">
        <v>5728222</v>
      </c>
      <c r="C3717" t="s">
        <v>11059</v>
      </c>
      <c r="D3717" t="s">
        <v>7</v>
      </c>
      <c r="E3717" t="s">
        <v>319</v>
      </c>
      <c r="I3717" t="str">
        <f t="shared" si="58"/>
        <v xml:space="preserve"> </v>
      </c>
    </row>
    <row r="3718" spans="1:9" x14ac:dyDescent="0.25">
      <c r="A3718" t="s">
        <v>7028</v>
      </c>
      <c r="B3718">
        <v>5728937</v>
      </c>
      <c r="C3718" t="s">
        <v>6</v>
      </c>
      <c r="D3718" t="s">
        <v>7</v>
      </c>
      <c r="E3718" t="s">
        <v>3005</v>
      </c>
      <c r="I3718" t="str">
        <f t="shared" si="58"/>
        <v xml:space="preserve"> </v>
      </c>
    </row>
    <row r="3719" spans="1:9" x14ac:dyDescent="0.25">
      <c r="A3719" t="s">
        <v>7029</v>
      </c>
      <c r="B3719">
        <v>5729091</v>
      </c>
      <c r="C3719" t="s">
        <v>11060</v>
      </c>
      <c r="D3719" t="s">
        <v>7</v>
      </c>
      <c r="E3719" t="s">
        <v>1440</v>
      </c>
      <c r="I3719" t="str">
        <f t="shared" si="58"/>
        <v xml:space="preserve"> </v>
      </c>
    </row>
    <row r="3720" spans="1:9" x14ac:dyDescent="0.25">
      <c r="A3720" t="s">
        <v>7030</v>
      </c>
      <c r="B3720">
        <v>5730310</v>
      </c>
      <c r="C3720" t="s">
        <v>11061</v>
      </c>
      <c r="D3720" t="s">
        <v>7</v>
      </c>
      <c r="E3720" t="s">
        <v>3006</v>
      </c>
      <c r="I3720" t="str">
        <f t="shared" si="58"/>
        <v xml:space="preserve"> </v>
      </c>
    </row>
    <row r="3721" spans="1:9" x14ac:dyDescent="0.25">
      <c r="A3721" t="s">
        <v>7031</v>
      </c>
      <c r="B3721">
        <v>5730408</v>
      </c>
      <c r="C3721" t="s">
        <v>11062</v>
      </c>
      <c r="D3721" t="s">
        <v>7</v>
      </c>
      <c r="E3721" t="s">
        <v>631</v>
      </c>
      <c r="I3721" t="str">
        <f t="shared" si="58"/>
        <v xml:space="preserve"> </v>
      </c>
    </row>
    <row r="3722" spans="1:9" x14ac:dyDescent="0.25">
      <c r="A3722" t="s">
        <v>7032</v>
      </c>
      <c r="B3722">
        <v>5730911</v>
      </c>
      <c r="C3722" t="s">
        <v>6</v>
      </c>
      <c r="D3722" t="s">
        <v>7</v>
      </c>
      <c r="E3722" t="s">
        <v>2578</v>
      </c>
      <c r="I3722" t="str">
        <f t="shared" si="58"/>
        <v xml:space="preserve"> </v>
      </c>
    </row>
    <row r="3723" spans="1:9" x14ac:dyDescent="0.25">
      <c r="A3723" t="s">
        <v>7033</v>
      </c>
      <c r="B3723">
        <v>5731365</v>
      </c>
      <c r="C3723" t="s">
        <v>11063</v>
      </c>
      <c r="D3723" t="s">
        <v>7</v>
      </c>
      <c r="E3723" t="s">
        <v>3007</v>
      </c>
      <c r="I3723" t="str">
        <f t="shared" si="58"/>
        <v xml:space="preserve"> </v>
      </c>
    </row>
    <row r="3724" spans="1:9" x14ac:dyDescent="0.25">
      <c r="A3724" t="s">
        <v>7034</v>
      </c>
      <c r="B3724">
        <v>5731533</v>
      </c>
      <c r="C3724" t="s">
        <v>11064</v>
      </c>
      <c r="D3724" t="s">
        <v>7</v>
      </c>
      <c r="E3724" t="s">
        <v>3008</v>
      </c>
      <c r="I3724" t="str">
        <f t="shared" si="58"/>
        <v xml:space="preserve"> </v>
      </c>
    </row>
    <row r="3725" spans="1:9" x14ac:dyDescent="0.25">
      <c r="A3725" t="s">
        <v>7035</v>
      </c>
      <c r="B3725">
        <v>5732384</v>
      </c>
      <c r="C3725" t="s">
        <v>11065</v>
      </c>
      <c r="D3725" t="s">
        <v>7</v>
      </c>
      <c r="E3725" t="s">
        <v>3009</v>
      </c>
      <c r="I3725" t="str">
        <f t="shared" si="58"/>
        <v xml:space="preserve"> </v>
      </c>
    </row>
    <row r="3726" spans="1:9" x14ac:dyDescent="0.25">
      <c r="A3726" t="s">
        <v>7036</v>
      </c>
      <c r="B3726">
        <v>5733004</v>
      </c>
      <c r="C3726" t="s">
        <v>11066</v>
      </c>
      <c r="D3726" t="s">
        <v>7</v>
      </c>
      <c r="E3726" t="s">
        <v>973</v>
      </c>
      <c r="I3726" t="str">
        <f t="shared" si="58"/>
        <v xml:space="preserve"> </v>
      </c>
    </row>
    <row r="3727" spans="1:9" x14ac:dyDescent="0.25">
      <c r="A3727" t="s">
        <v>7037</v>
      </c>
      <c r="B3727">
        <v>5733366</v>
      </c>
      <c r="C3727" t="s">
        <v>11067</v>
      </c>
      <c r="D3727" t="s">
        <v>7</v>
      </c>
      <c r="E3727" t="s">
        <v>3010</v>
      </c>
      <c r="I3727" t="str">
        <f t="shared" si="58"/>
        <v xml:space="preserve"> </v>
      </c>
    </row>
    <row r="3728" spans="1:9" x14ac:dyDescent="0.25">
      <c r="A3728" t="s">
        <v>7038</v>
      </c>
      <c r="B3728">
        <v>5733637</v>
      </c>
      <c r="C3728" t="s">
        <v>11068</v>
      </c>
      <c r="D3728" t="s">
        <v>7</v>
      </c>
      <c r="E3728" t="s">
        <v>3011</v>
      </c>
      <c r="I3728" t="str">
        <f t="shared" si="58"/>
        <v xml:space="preserve"> </v>
      </c>
    </row>
    <row r="3729" spans="1:9" x14ac:dyDescent="0.25">
      <c r="A3729" t="s">
        <v>7039</v>
      </c>
      <c r="B3729">
        <v>5733994</v>
      </c>
      <c r="C3729" t="s">
        <v>11069</v>
      </c>
      <c r="D3729" t="s">
        <v>7</v>
      </c>
      <c r="E3729" t="s">
        <v>1788</v>
      </c>
      <c r="I3729" t="str">
        <f t="shared" si="58"/>
        <v xml:space="preserve"> </v>
      </c>
    </row>
    <row r="3730" spans="1:9" x14ac:dyDescent="0.25">
      <c r="A3730" t="s">
        <v>7040</v>
      </c>
      <c r="B3730">
        <v>5734423</v>
      </c>
      <c r="C3730" t="s">
        <v>11070</v>
      </c>
      <c r="D3730" t="s">
        <v>7</v>
      </c>
      <c r="E3730" t="s">
        <v>2754</v>
      </c>
      <c r="I3730" t="str">
        <f t="shared" si="58"/>
        <v xml:space="preserve"> </v>
      </c>
    </row>
    <row r="3731" spans="1:9" x14ac:dyDescent="0.25">
      <c r="A3731" t="s">
        <v>7041</v>
      </c>
      <c r="B3731">
        <v>5734574</v>
      </c>
      <c r="C3731" t="s">
        <v>11071</v>
      </c>
      <c r="D3731" t="s">
        <v>7</v>
      </c>
      <c r="E3731" t="s">
        <v>3012</v>
      </c>
      <c r="I3731" t="str">
        <f t="shared" si="58"/>
        <v xml:space="preserve"> </v>
      </c>
    </row>
    <row r="3732" spans="1:9" x14ac:dyDescent="0.25">
      <c r="A3732" t="s">
        <v>7042</v>
      </c>
      <c r="B3732">
        <v>5734834</v>
      </c>
      <c r="C3732" t="s">
        <v>11072</v>
      </c>
      <c r="D3732" t="s">
        <v>7</v>
      </c>
      <c r="E3732" t="s">
        <v>3013</v>
      </c>
      <c r="I3732" t="str">
        <f t="shared" si="58"/>
        <v xml:space="preserve"> </v>
      </c>
    </row>
    <row r="3733" spans="1:9" x14ac:dyDescent="0.25">
      <c r="A3733" t="s">
        <v>7043</v>
      </c>
      <c r="B3733">
        <v>5735126</v>
      </c>
      <c r="C3733" t="s">
        <v>11073</v>
      </c>
      <c r="D3733" t="s">
        <v>7</v>
      </c>
      <c r="E3733" t="s">
        <v>2384</v>
      </c>
      <c r="I3733" t="str">
        <f t="shared" si="58"/>
        <v xml:space="preserve"> </v>
      </c>
    </row>
    <row r="3734" spans="1:9" x14ac:dyDescent="0.25">
      <c r="A3734" t="s">
        <v>7044</v>
      </c>
      <c r="B3734">
        <v>5735251</v>
      </c>
      <c r="C3734" t="s">
        <v>11074</v>
      </c>
      <c r="D3734" t="s">
        <v>7</v>
      </c>
      <c r="E3734" t="s">
        <v>2429</v>
      </c>
      <c r="I3734" t="str">
        <f t="shared" si="58"/>
        <v xml:space="preserve"> </v>
      </c>
    </row>
    <row r="3735" spans="1:9" x14ac:dyDescent="0.25">
      <c r="A3735" t="s">
        <v>7045</v>
      </c>
      <c r="B3735">
        <v>5735272</v>
      </c>
      <c r="C3735" t="s">
        <v>11075</v>
      </c>
      <c r="D3735" t="s">
        <v>7</v>
      </c>
      <c r="E3735" t="s">
        <v>1284</v>
      </c>
      <c r="I3735" t="str">
        <f t="shared" si="58"/>
        <v xml:space="preserve"> </v>
      </c>
    </row>
    <row r="3736" spans="1:9" x14ac:dyDescent="0.25">
      <c r="A3736" t="s">
        <v>7046</v>
      </c>
      <c r="B3736">
        <v>5735312</v>
      </c>
      <c r="C3736" t="s">
        <v>11076</v>
      </c>
      <c r="D3736" t="s">
        <v>11699</v>
      </c>
      <c r="E3736" t="s">
        <v>3014</v>
      </c>
      <c r="I3736" t="str">
        <f t="shared" si="58"/>
        <v xml:space="preserve"> </v>
      </c>
    </row>
    <row r="3737" spans="1:9" x14ac:dyDescent="0.25">
      <c r="A3737" t="s">
        <v>7047</v>
      </c>
      <c r="B3737">
        <v>5735418</v>
      </c>
      <c r="C3737" t="s">
        <v>11077</v>
      </c>
      <c r="D3737" t="s">
        <v>7</v>
      </c>
      <c r="E3737" t="s">
        <v>2448</v>
      </c>
      <c r="I3737" t="str">
        <f t="shared" si="58"/>
        <v xml:space="preserve"> </v>
      </c>
    </row>
    <row r="3738" spans="1:9" x14ac:dyDescent="0.25">
      <c r="A3738" t="s">
        <v>7048</v>
      </c>
      <c r="B3738">
        <v>5736306</v>
      </c>
      <c r="C3738" t="s">
        <v>11078</v>
      </c>
      <c r="D3738" t="s">
        <v>7</v>
      </c>
      <c r="E3738" t="s">
        <v>2089</v>
      </c>
      <c r="I3738" t="str">
        <f t="shared" si="58"/>
        <v xml:space="preserve"> </v>
      </c>
    </row>
    <row r="3739" spans="1:9" x14ac:dyDescent="0.25">
      <c r="A3739" t="s">
        <v>7049</v>
      </c>
      <c r="B3739">
        <v>5736753</v>
      </c>
      <c r="C3739" t="s">
        <v>11079</v>
      </c>
      <c r="D3739" t="s">
        <v>7</v>
      </c>
      <c r="E3739" t="s">
        <v>3015</v>
      </c>
      <c r="I3739" t="str">
        <f t="shared" si="58"/>
        <v xml:space="preserve"> </v>
      </c>
    </row>
    <row r="3740" spans="1:9" x14ac:dyDescent="0.25">
      <c r="A3740" t="s">
        <v>7050</v>
      </c>
      <c r="B3740">
        <v>5736975</v>
      </c>
      <c r="C3740" t="s">
        <v>11080</v>
      </c>
      <c r="D3740" t="s">
        <v>7</v>
      </c>
      <c r="E3740" t="s">
        <v>1284</v>
      </c>
      <c r="I3740" t="str">
        <f t="shared" si="58"/>
        <v xml:space="preserve"> </v>
      </c>
    </row>
    <row r="3741" spans="1:9" x14ac:dyDescent="0.25">
      <c r="A3741" t="s">
        <v>7051</v>
      </c>
      <c r="B3741">
        <v>5736984</v>
      </c>
      <c r="C3741" t="s">
        <v>11081</v>
      </c>
      <c r="D3741" t="s">
        <v>7</v>
      </c>
      <c r="E3741" t="s">
        <v>3016</v>
      </c>
      <c r="I3741" t="str">
        <f t="shared" si="58"/>
        <v xml:space="preserve"> </v>
      </c>
    </row>
    <row r="3742" spans="1:9" x14ac:dyDescent="0.25">
      <c r="A3742" t="s">
        <v>7052</v>
      </c>
      <c r="B3742">
        <v>5737164</v>
      </c>
      <c r="C3742" t="s">
        <v>11082</v>
      </c>
      <c r="D3742" t="s">
        <v>7</v>
      </c>
      <c r="E3742" t="s">
        <v>1345</v>
      </c>
      <c r="I3742" t="str">
        <f t="shared" si="58"/>
        <v xml:space="preserve"> </v>
      </c>
    </row>
    <row r="3743" spans="1:9" x14ac:dyDescent="0.25">
      <c r="A3743" t="s">
        <v>7053</v>
      </c>
      <c r="B3743">
        <v>5737780</v>
      </c>
      <c r="C3743" t="s">
        <v>11083</v>
      </c>
      <c r="D3743" t="s">
        <v>7</v>
      </c>
      <c r="E3743" t="s">
        <v>3017</v>
      </c>
      <c r="I3743" t="str">
        <f t="shared" si="58"/>
        <v xml:space="preserve"> </v>
      </c>
    </row>
    <row r="3744" spans="1:9" x14ac:dyDescent="0.25">
      <c r="A3744" t="s">
        <v>7054</v>
      </c>
      <c r="B3744">
        <v>5737827</v>
      </c>
      <c r="C3744" t="s">
        <v>11084</v>
      </c>
      <c r="D3744" t="s">
        <v>7</v>
      </c>
      <c r="E3744" t="s">
        <v>3018</v>
      </c>
      <c r="I3744" t="str">
        <f t="shared" si="58"/>
        <v xml:space="preserve"> </v>
      </c>
    </row>
    <row r="3745" spans="1:9" x14ac:dyDescent="0.25">
      <c r="A3745" t="s">
        <v>7055</v>
      </c>
      <c r="B3745">
        <v>5738720</v>
      </c>
      <c r="C3745" t="s">
        <v>11085</v>
      </c>
      <c r="D3745" t="s">
        <v>7</v>
      </c>
      <c r="E3745" t="s">
        <v>3019</v>
      </c>
      <c r="I3745" t="str">
        <f t="shared" si="58"/>
        <v xml:space="preserve"> </v>
      </c>
    </row>
    <row r="3746" spans="1:9" x14ac:dyDescent="0.25">
      <c r="A3746" t="s">
        <v>7056</v>
      </c>
      <c r="B3746">
        <v>5739094</v>
      </c>
      <c r="C3746" t="s">
        <v>11086</v>
      </c>
      <c r="D3746" t="s">
        <v>7</v>
      </c>
      <c r="E3746" t="s">
        <v>3020</v>
      </c>
      <c r="I3746" t="str">
        <f t="shared" si="58"/>
        <v xml:space="preserve"> </v>
      </c>
    </row>
    <row r="3747" spans="1:9" x14ac:dyDescent="0.25">
      <c r="A3747" t="s">
        <v>7057</v>
      </c>
      <c r="B3747">
        <v>5739529</v>
      </c>
      <c r="C3747" t="s">
        <v>11087</v>
      </c>
      <c r="D3747" t="s">
        <v>7</v>
      </c>
      <c r="E3747" t="s">
        <v>3021</v>
      </c>
      <c r="I3747" t="str">
        <f t="shared" si="58"/>
        <v xml:space="preserve"> </v>
      </c>
    </row>
    <row r="3748" spans="1:9" x14ac:dyDescent="0.25">
      <c r="A3748" t="s">
        <v>7058</v>
      </c>
      <c r="B3748">
        <v>5739740</v>
      </c>
      <c r="C3748" t="s">
        <v>11088</v>
      </c>
      <c r="D3748" t="s">
        <v>7</v>
      </c>
      <c r="E3748" t="s">
        <v>3022</v>
      </c>
      <c r="I3748" t="str">
        <f t="shared" si="58"/>
        <v xml:space="preserve"> </v>
      </c>
    </row>
    <row r="3749" spans="1:9" x14ac:dyDescent="0.25">
      <c r="A3749" t="s">
        <v>7059</v>
      </c>
      <c r="B3749">
        <v>5740407</v>
      </c>
      <c r="C3749" t="s">
        <v>6</v>
      </c>
      <c r="D3749" t="s">
        <v>7</v>
      </c>
      <c r="E3749" t="s">
        <v>3023</v>
      </c>
      <c r="I3749" t="str">
        <f t="shared" si="58"/>
        <v xml:space="preserve"> </v>
      </c>
    </row>
    <row r="3750" spans="1:9" x14ac:dyDescent="0.25">
      <c r="A3750" t="s">
        <v>7060</v>
      </c>
      <c r="B3750">
        <v>5740449</v>
      </c>
      <c r="C3750" t="s">
        <v>11089</v>
      </c>
      <c r="D3750" t="s">
        <v>7</v>
      </c>
      <c r="E3750" t="s">
        <v>3024</v>
      </c>
      <c r="I3750" t="str">
        <f t="shared" si="58"/>
        <v xml:space="preserve"> </v>
      </c>
    </row>
    <row r="3751" spans="1:9" x14ac:dyDescent="0.25">
      <c r="A3751" t="s">
        <v>7061</v>
      </c>
      <c r="B3751">
        <v>5740486</v>
      </c>
      <c r="C3751" t="s">
        <v>11090</v>
      </c>
      <c r="D3751" t="s">
        <v>7</v>
      </c>
      <c r="E3751" t="s">
        <v>2777</v>
      </c>
      <c r="I3751" t="str">
        <f t="shared" si="58"/>
        <v xml:space="preserve"> </v>
      </c>
    </row>
    <row r="3752" spans="1:9" x14ac:dyDescent="0.25">
      <c r="A3752" t="s">
        <v>7062</v>
      </c>
      <c r="B3752">
        <v>5741016</v>
      </c>
      <c r="C3752" t="s">
        <v>11091</v>
      </c>
      <c r="D3752" t="s">
        <v>7</v>
      </c>
      <c r="E3752" t="s">
        <v>3025</v>
      </c>
      <c r="I3752" t="str">
        <f t="shared" si="58"/>
        <v xml:space="preserve"> </v>
      </c>
    </row>
    <row r="3753" spans="1:9" x14ac:dyDescent="0.25">
      <c r="A3753" t="s">
        <v>7063</v>
      </c>
      <c r="B3753">
        <v>5741221</v>
      </c>
      <c r="C3753" t="s">
        <v>11092</v>
      </c>
      <c r="D3753" t="s">
        <v>7</v>
      </c>
      <c r="E3753" t="s">
        <v>3026</v>
      </c>
      <c r="I3753" t="str">
        <f t="shared" si="58"/>
        <v xml:space="preserve"> </v>
      </c>
    </row>
    <row r="3754" spans="1:9" x14ac:dyDescent="0.25">
      <c r="A3754" t="s">
        <v>7064</v>
      </c>
      <c r="B3754">
        <v>5741257</v>
      </c>
      <c r="C3754" t="s">
        <v>11093</v>
      </c>
      <c r="D3754" t="s">
        <v>7</v>
      </c>
      <c r="E3754" t="s">
        <v>3027</v>
      </c>
      <c r="I3754" t="str">
        <f t="shared" si="58"/>
        <v xml:space="preserve"> </v>
      </c>
    </row>
    <row r="3755" spans="1:9" x14ac:dyDescent="0.25">
      <c r="A3755" t="s">
        <v>7065</v>
      </c>
      <c r="B3755">
        <v>5741274</v>
      </c>
      <c r="C3755" t="s">
        <v>11094</v>
      </c>
      <c r="D3755" t="s">
        <v>7</v>
      </c>
      <c r="E3755" t="s">
        <v>340</v>
      </c>
      <c r="I3755" t="str">
        <f t="shared" si="58"/>
        <v xml:space="preserve"> </v>
      </c>
    </row>
    <row r="3756" spans="1:9" x14ac:dyDescent="0.25">
      <c r="A3756" t="s">
        <v>7066</v>
      </c>
      <c r="B3756">
        <v>5741395</v>
      </c>
      <c r="C3756" t="s">
        <v>11095</v>
      </c>
      <c r="D3756" t="s">
        <v>7</v>
      </c>
      <c r="E3756" t="s">
        <v>3028</v>
      </c>
      <c r="I3756" t="str">
        <f t="shared" si="58"/>
        <v xml:space="preserve"> </v>
      </c>
    </row>
    <row r="3757" spans="1:9" x14ac:dyDescent="0.25">
      <c r="A3757" t="s">
        <v>7067</v>
      </c>
      <c r="B3757">
        <v>5741402</v>
      </c>
      <c r="C3757" t="s">
        <v>11096</v>
      </c>
      <c r="D3757" t="s">
        <v>7</v>
      </c>
      <c r="E3757" t="s">
        <v>1074</v>
      </c>
      <c r="I3757" t="str">
        <f t="shared" si="58"/>
        <v xml:space="preserve"> </v>
      </c>
    </row>
    <row r="3758" spans="1:9" x14ac:dyDescent="0.25">
      <c r="A3758" t="s">
        <v>7068</v>
      </c>
      <c r="B3758">
        <v>5741690</v>
      </c>
      <c r="C3758" t="s">
        <v>11097</v>
      </c>
      <c r="D3758" t="s">
        <v>7</v>
      </c>
      <c r="E3758" t="s">
        <v>3029</v>
      </c>
      <c r="I3758" t="str">
        <f t="shared" si="58"/>
        <v xml:space="preserve"> </v>
      </c>
    </row>
    <row r="3759" spans="1:9" x14ac:dyDescent="0.25">
      <c r="A3759" t="s">
        <v>7069</v>
      </c>
      <c r="B3759">
        <v>5741778</v>
      </c>
      <c r="C3759" t="s">
        <v>11098</v>
      </c>
      <c r="D3759" t="s">
        <v>7</v>
      </c>
      <c r="E3759" t="s">
        <v>3030</v>
      </c>
      <c r="I3759" t="str">
        <f t="shared" si="58"/>
        <v xml:space="preserve"> </v>
      </c>
    </row>
    <row r="3760" spans="1:9" x14ac:dyDescent="0.25">
      <c r="A3760" t="s">
        <v>7070</v>
      </c>
      <c r="B3760">
        <v>5742344</v>
      </c>
      <c r="C3760" t="s">
        <v>11099</v>
      </c>
      <c r="D3760" t="s">
        <v>7</v>
      </c>
      <c r="E3760" t="s">
        <v>2859</v>
      </c>
      <c r="I3760" t="str">
        <f t="shared" si="58"/>
        <v xml:space="preserve"> </v>
      </c>
    </row>
    <row r="3761" spans="1:9" x14ac:dyDescent="0.25">
      <c r="A3761" t="s">
        <v>7071</v>
      </c>
      <c r="B3761">
        <v>5742393</v>
      </c>
      <c r="C3761" t="s">
        <v>11100</v>
      </c>
      <c r="D3761" t="s">
        <v>7</v>
      </c>
      <c r="E3761" t="s">
        <v>1302</v>
      </c>
      <c r="I3761" t="str">
        <f t="shared" si="58"/>
        <v xml:space="preserve"> </v>
      </c>
    </row>
    <row r="3762" spans="1:9" x14ac:dyDescent="0.25">
      <c r="A3762" t="s">
        <v>7072</v>
      </c>
      <c r="B3762">
        <v>5742515</v>
      </c>
      <c r="C3762" t="s">
        <v>11101</v>
      </c>
      <c r="D3762" t="s">
        <v>7</v>
      </c>
      <c r="E3762" t="s">
        <v>1849</v>
      </c>
      <c r="I3762" t="str">
        <f t="shared" si="58"/>
        <v xml:space="preserve"> </v>
      </c>
    </row>
    <row r="3763" spans="1:9" x14ac:dyDescent="0.25">
      <c r="A3763" t="s">
        <v>7073</v>
      </c>
      <c r="B3763">
        <v>5742517</v>
      </c>
      <c r="C3763" t="s">
        <v>11102</v>
      </c>
      <c r="D3763" t="s">
        <v>7</v>
      </c>
      <c r="E3763" t="s">
        <v>3031</v>
      </c>
      <c r="I3763" t="str">
        <f t="shared" si="58"/>
        <v xml:space="preserve"> </v>
      </c>
    </row>
    <row r="3764" spans="1:9" x14ac:dyDescent="0.25">
      <c r="A3764" t="s">
        <v>7074</v>
      </c>
      <c r="B3764">
        <v>5742972</v>
      </c>
      <c r="C3764" t="s">
        <v>11103</v>
      </c>
      <c r="D3764" t="s">
        <v>7</v>
      </c>
      <c r="E3764" t="s">
        <v>3032</v>
      </c>
      <c r="I3764" t="str">
        <f t="shared" si="58"/>
        <v xml:space="preserve"> </v>
      </c>
    </row>
    <row r="3765" spans="1:9" x14ac:dyDescent="0.25">
      <c r="A3765" t="s">
        <v>7075</v>
      </c>
      <c r="B3765">
        <v>5743169</v>
      </c>
      <c r="C3765" t="s">
        <v>11104</v>
      </c>
      <c r="D3765" t="s">
        <v>7</v>
      </c>
      <c r="E3765" t="s">
        <v>2967</v>
      </c>
      <c r="I3765" t="str">
        <f t="shared" si="58"/>
        <v xml:space="preserve"> </v>
      </c>
    </row>
    <row r="3766" spans="1:9" x14ac:dyDescent="0.25">
      <c r="A3766" t="s">
        <v>4735</v>
      </c>
      <c r="B3766">
        <v>5743431</v>
      </c>
      <c r="C3766" t="s">
        <v>11105</v>
      </c>
      <c r="D3766" t="s">
        <v>7</v>
      </c>
      <c r="E3766" t="s">
        <v>1300</v>
      </c>
      <c r="I3766" t="str">
        <f t="shared" si="58"/>
        <v xml:space="preserve"> </v>
      </c>
    </row>
    <row r="3767" spans="1:9" x14ac:dyDescent="0.25">
      <c r="A3767" t="s">
        <v>7076</v>
      </c>
      <c r="B3767">
        <v>5743440</v>
      </c>
      <c r="C3767" t="s">
        <v>11106</v>
      </c>
      <c r="D3767" t="s">
        <v>7</v>
      </c>
      <c r="E3767" t="s">
        <v>1300</v>
      </c>
      <c r="I3767" t="str">
        <f t="shared" si="58"/>
        <v xml:space="preserve"> </v>
      </c>
    </row>
    <row r="3768" spans="1:9" x14ac:dyDescent="0.25">
      <c r="A3768" t="s">
        <v>7077</v>
      </c>
      <c r="B3768">
        <v>5743450</v>
      </c>
      <c r="C3768" t="s">
        <v>11107</v>
      </c>
      <c r="D3768" t="s">
        <v>7</v>
      </c>
      <c r="E3768" t="s">
        <v>2532</v>
      </c>
      <c r="I3768" t="str">
        <f t="shared" si="58"/>
        <v xml:space="preserve"> </v>
      </c>
    </row>
    <row r="3769" spans="1:9" x14ac:dyDescent="0.25">
      <c r="A3769" t="s">
        <v>7078</v>
      </c>
      <c r="B3769">
        <v>5743948</v>
      </c>
      <c r="C3769" t="s">
        <v>11108</v>
      </c>
      <c r="D3769" t="s">
        <v>7</v>
      </c>
      <c r="E3769" t="s">
        <v>1737</v>
      </c>
      <c r="I3769" t="str">
        <f t="shared" si="58"/>
        <v xml:space="preserve"> </v>
      </c>
    </row>
    <row r="3770" spans="1:9" x14ac:dyDescent="0.25">
      <c r="A3770" t="s">
        <v>7079</v>
      </c>
      <c r="B3770">
        <v>5744066</v>
      </c>
      <c r="C3770" t="s">
        <v>11109</v>
      </c>
      <c r="D3770" t="s">
        <v>7</v>
      </c>
      <c r="E3770" t="s">
        <v>1612</v>
      </c>
      <c r="I3770" t="str">
        <f t="shared" si="58"/>
        <v xml:space="preserve"> </v>
      </c>
    </row>
    <row r="3771" spans="1:9" x14ac:dyDescent="0.25">
      <c r="A3771" t="s">
        <v>7080</v>
      </c>
      <c r="B3771">
        <v>5744232</v>
      </c>
      <c r="C3771" t="s">
        <v>11110</v>
      </c>
      <c r="D3771" t="s">
        <v>7</v>
      </c>
      <c r="E3771" t="s">
        <v>2338</v>
      </c>
      <c r="I3771" t="str">
        <f t="shared" si="58"/>
        <v xml:space="preserve"> </v>
      </c>
    </row>
    <row r="3772" spans="1:9" x14ac:dyDescent="0.25">
      <c r="A3772" t="s">
        <v>7081</v>
      </c>
      <c r="B3772">
        <v>5744805</v>
      </c>
      <c r="C3772" t="s">
        <v>11111</v>
      </c>
      <c r="D3772" t="s">
        <v>7</v>
      </c>
      <c r="E3772" t="s">
        <v>2073</v>
      </c>
      <c r="I3772" t="str">
        <f t="shared" si="58"/>
        <v xml:space="preserve"> </v>
      </c>
    </row>
    <row r="3773" spans="1:9" x14ac:dyDescent="0.25">
      <c r="A3773" t="s">
        <v>7082</v>
      </c>
      <c r="B3773">
        <v>5744987</v>
      </c>
      <c r="C3773" t="s">
        <v>11112</v>
      </c>
      <c r="D3773" t="s">
        <v>7</v>
      </c>
      <c r="E3773" t="s">
        <v>3033</v>
      </c>
      <c r="I3773" t="str">
        <f t="shared" si="58"/>
        <v xml:space="preserve"> </v>
      </c>
    </row>
    <row r="3774" spans="1:9" x14ac:dyDescent="0.25">
      <c r="A3774" t="s">
        <v>7083</v>
      </c>
      <c r="B3774">
        <v>5745528</v>
      </c>
      <c r="C3774" t="s">
        <v>11113</v>
      </c>
      <c r="D3774" t="s">
        <v>7</v>
      </c>
      <c r="E3774" t="s">
        <v>2511</v>
      </c>
      <c r="I3774" t="str">
        <f t="shared" si="58"/>
        <v xml:space="preserve"> </v>
      </c>
    </row>
    <row r="3775" spans="1:9" x14ac:dyDescent="0.25">
      <c r="A3775" t="s">
        <v>7084</v>
      </c>
      <c r="B3775">
        <v>5746076</v>
      </c>
      <c r="C3775" t="s">
        <v>11114</v>
      </c>
      <c r="D3775" t="s">
        <v>7</v>
      </c>
      <c r="E3775" t="s">
        <v>3019</v>
      </c>
      <c r="I3775" t="str">
        <f t="shared" si="58"/>
        <v xml:space="preserve"> </v>
      </c>
    </row>
    <row r="3776" spans="1:9" x14ac:dyDescent="0.25">
      <c r="A3776" t="s">
        <v>7085</v>
      </c>
      <c r="B3776">
        <v>5746100</v>
      </c>
      <c r="C3776" t="s">
        <v>11115</v>
      </c>
      <c r="D3776" t="s">
        <v>7</v>
      </c>
      <c r="E3776" t="s">
        <v>3034</v>
      </c>
      <c r="I3776" t="str">
        <f t="shared" si="58"/>
        <v xml:space="preserve"> </v>
      </c>
    </row>
    <row r="3777" spans="1:9" x14ac:dyDescent="0.25">
      <c r="A3777" t="s">
        <v>7086</v>
      </c>
      <c r="B3777">
        <v>5746307</v>
      </c>
      <c r="C3777" t="s">
        <v>11116</v>
      </c>
      <c r="D3777" t="s">
        <v>7</v>
      </c>
      <c r="E3777" t="s">
        <v>3035</v>
      </c>
      <c r="I3777" t="str">
        <f t="shared" si="58"/>
        <v xml:space="preserve"> </v>
      </c>
    </row>
    <row r="3778" spans="1:9" x14ac:dyDescent="0.25">
      <c r="A3778" t="s">
        <v>7087</v>
      </c>
      <c r="B3778">
        <v>5746316</v>
      </c>
      <c r="C3778" t="s">
        <v>11117</v>
      </c>
      <c r="D3778" t="s">
        <v>7</v>
      </c>
      <c r="E3778" t="s">
        <v>2377</v>
      </c>
      <c r="I3778" t="str">
        <f t="shared" si="58"/>
        <v xml:space="preserve"> </v>
      </c>
    </row>
    <row r="3779" spans="1:9" x14ac:dyDescent="0.25">
      <c r="A3779" t="s">
        <v>7088</v>
      </c>
      <c r="B3779">
        <v>5746484</v>
      </c>
      <c r="C3779" t="s">
        <v>11118</v>
      </c>
      <c r="D3779" t="s">
        <v>7</v>
      </c>
      <c r="E3779" t="s">
        <v>3036</v>
      </c>
      <c r="I3779" t="str">
        <f t="shared" ref="I3779:I3842" si="59">G3779 &amp; " " &amp; H3779</f>
        <v xml:space="preserve"> </v>
      </c>
    </row>
    <row r="3780" spans="1:9" x14ac:dyDescent="0.25">
      <c r="A3780" t="s">
        <v>7089</v>
      </c>
      <c r="B3780">
        <v>5746702</v>
      </c>
      <c r="C3780" t="s">
        <v>11119</v>
      </c>
      <c r="D3780" t="s">
        <v>7</v>
      </c>
      <c r="E3780" t="s">
        <v>2460</v>
      </c>
      <c r="I3780" t="str">
        <f t="shared" si="59"/>
        <v xml:space="preserve"> </v>
      </c>
    </row>
    <row r="3781" spans="1:9" x14ac:dyDescent="0.25">
      <c r="A3781" t="s">
        <v>7090</v>
      </c>
      <c r="B3781">
        <v>5746711</v>
      </c>
      <c r="C3781" t="s">
        <v>11120</v>
      </c>
      <c r="D3781" t="s">
        <v>7</v>
      </c>
      <c r="E3781" t="s">
        <v>3037</v>
      </c>
      <c r="I3781" t="str">
        <f t="shared" si="59"/>
        <v xml:space="preserve"> </v>
      </c>
    </row>
    <row r="3782" spans="1:9" x14ac:dyDescent="0.25">
      <c r="A3782" t="s">
        <v>7090</v>
      </c>
      <c r="B3782">
        <v>5746712</v>
      </c>
      <c r="C3782" t="s">
        <v>11121</v>
      </c>
      <c r="D3782" t="s">
        <v>7</v>
      </c>
      <c r="E3782" t="s">
        <v>3037</v>
      </c>
      <c r="I3782" t="str">
        <f t="shared" si="59"/>
        <v xml:space="preserve"> </v>
      </c>
    </row>
    <row r="3783" spans="1:9" x14ac:dyDescent="0.25">
      <c r="A3783" t="s">
        <v>7091</v>
      </c>
      <c r="B3783">
        <v>5746783</v>
      </c>
      <c r="C3783" t="s">
        <v>11122</v>
      </c>
      <c r="D3783" t="s">
        <v>7</v>
      </c>
      <c r="E3783" t="s">
        <v>3038</v>
      </c>
      <c r="I3783" t="str">
        <f t="shared" si="59"/>
        <v xml:space="preserve"> </v>
      </c>
    </row>
    <row r="3784" spans="1:9" x14ac:dyDescent="0.25">
      <c r="A3784" t="s">
        <v>6974</v>
      </c>
      <c r="B3784">
        <v>5747717</v>
      </c>
      <c r="C3784" t="s">
        <v>11123</v>
      </c>
      <c r="D3784" t="s">
        <v>7</v>
      </c>
      <c r="E3784" t="s">
        <v>685</v>
      </c>
      <c r="I3784" t="str">
        <f t="shared" si="59"/>
        <v xml:space="preserve"> </v>
      </c>
    </row>
    <row r="3785" spans="1:9" x14ac:dyDescent="0.25">
      <c r="A3785" t="s">
        <v>7092</v>
      </c>
      <c r="B3785">
        <v>5748093</v>
      </c>
      <c r="C3785" t="s">
        <v>6</v>
      </c>
      <c r="D3785" t="s">
        <v>7</v>
      </c>
      <c r="E3785" t="s">
        <v>2518</v>
      </c>
      <c r="I3785" t="str">
        <f t="shared" si="59"/>
        <v xml:space="preserve"> </v>
      </c>
    </row>
    <row r="3786" spans="1:9" x14ac:dyDescent="0.25">
      <c r="A3786" t="s">
        <v>7093</v>
      </c>
      <c r="B3786">
        <v>5748130</v>
      </c>
      <c r="C3786" t="s">
        <v>11124</v>
      </c>
      <c r="D3786" t="s">
        <v>7</v>
      </c>
      <c r="E3786" t="s">
        <v>2621</v>
      </c>
      <c r="I3786" t="str">
        <f t="shared" si="59"/>
        <v xml:space="preserve"> </v>
      </c>
    </row>
    <row r="3787" spans="1:9" x14ac:dyDescent="0.25">
      <c r="A3787" t="s">
        <v>7094</v>
      </c>
      <c r="B3787">
        <v>5748288</v>
      </c>
      <c r="C3787" t="s">
        <v>11125</v>
      </c>
      <c r="D3787" t="s">
        <v>7</v>
      </c>
      <c r="E3787" t="s">
        <v>3039</v>
      </c>
      <c r="I3787" t="str">
        <f t="shared" si="59"/>
        <v xml:space="preserve"> </v>
      </c>
    </row>
    <row r="3788" spans="1:9" x14ac:dyDescent="0.25">
      <c r="A3788" t="s">
        <v>7095</v>
      </c>
      <c r="B3788">
        <v>5748302</v>
      </c>
      <c r="C3788" t="s">
        <v>11126</v>
      </c>
      <c r="D3788" t="s">
        <v>7</v>
      </c>
      <c r="E3788" t="s">
        <v>2651</v>
      </c>
      <c r="I3788" t="str">
        <f t="shared" si="59"/>
        <v xml:space="preserve"> </v>
      </c>
    </row>
    <row r="3789" spans="1:9" x14ac:dyDescent="0.25">
      <c r="A3789" t="s">
        <v>7096</v>
      </c>
      <c r="B3789">
        <v>5748378</v>
      </c>
      <c r="C3789" t="s">
        <v>11127</v>
      </c>
      <c r="D3789" t="s">
        <v>7</v>
      </c>
      <c r="E3789" t="s">
        <v>3040</v>
      </c>
      <c r="I3789" t="str">
        <f t="shared" si="59"/>
        <v xml:space="preserve"> </v>
      </c>
    </row>
    <row r="3790" spans="1:9" x14ac:dyDescent="0.25">
      <c r="A3790" t="s">
        <v>7097</v>
      </c>
      <c r="B3790">
        <v>5748400</v>
      </c>
      <c r="C3790" t="s">
        <v>11128</v>
      </c>
      <c r="D3790" t="s">
        <v>7</v>
      </c>
      <c r="E3790" t="s">
        <v>3041</v>
      </c>
      <c r="I3790" t="str">
        <f t="shared" si="59"/>
        <v xml:space="preserve"> </v>
      </c>
    </row>
    <row r="3791" spans="1:9" x14ac:dyDescent="0.25">
      <c r="A3791" t="s">
        <v>7098</v>
      </c>
      <c r="B3791">
        <v>5748427</v>
      </c>
      <c r="C3791" t="s">
        <v>11129</v>
      </c>
      <c r="D3791" t="s">
        <v>7</v>
      </c>
      <c r="E3791" t="s">
        <v>3042</v>
      </c>
      <c r="I3791" t="str">
        <f t="shared" si="59"/>
        <v xml:space="preserve"> </v>
      </c>
    </row>
    <row r="3792" spans="1:9" x14ac:dyDescent="0.25">
      <c r="A3792" t="s">
        <v>7099</v>
      </c>
      <c r="B3792">
        <v>5748849</v>
      </c>
      <c r="C3792" t="s">
        <v>11130</v>
      </c>
      <c r="D3792" t="s">
        <v>7</v>
      </c>
      <c r="E3792" t="s">
        <v>2536</v>
      </c>
      <c r="I3792" t="str">
        <f t="shared" si="59"/>
        <v xml:space="preserve"> </v>
      </c>
    </row>
    <row r="3793" spans="1:9" x14ac:dyDescent="0.25">
      <c r="A3793" t="s">
        <v>7099</v>
      </c>
      <c r="B3793">
        <v>5748850</v>
      </c>
      <c r="C3793" t="s">
        <v>11131</v>
      </c>
      <c r="D3793" t="s">
        <v>7</v>
      </c>
      <c r="E3793" t="s">
        <v>2536</v>
      </c>
      <c r="I3793" t="str">
        <f t="shared" si="59"/>
        <v xml:space="preserve"> </v>
      </c>
    </row>
    <row r="3794" spans="1:9" x14ac:dyDescent="0.25">
      <c r="A3794" t="s">
        <v>7099</v>
      </c>
      <c r="B3794">
        <v>5748851</v>
      </c>
      <c r="C3794" t="s">
        <v>11132</v>
      </c>
      <c r="D3794" t="s">
        <v>7</v>
      </c>
      <c r="E3794" t="s">
        <v>2536</v>
      </c>
      <c r="I3794" t="str">
        <f t="shared" si="59"/>
        <v xml:space="preserve"> </v>
      </c>
    </row>
    <row r="3795" spans="1:9" x14ac:dyDescent="0.25">
      <c r="A3795" t="s">
        <v>7100</v>
      </c>
      <c r="B3795">
        <v>5749054</v>
      </c>
      <c r="C3795" t="s">
        <v>11133</v>
      </c>
      <c r="D3795" t="s">
        <v>11699</v>
      </c>
      <c r="E3795" t="s">
        <v>3043</v>
      </c>
      <c r="I3795" t="str">
        <f t="shared" si="59"/>
        <v xml:space="preserve"> </v>
      </c>
    </row>
    <row r="3796" spans="1:9" x14ac:dyDescent="0.25">
      <c r="A3796" t="s">
        <v>4735</v>
      </c>
      <c r="B3796">
        <v>5749064</v>
      </c>
      <c r="C3796" t="s">
        <v>11134</v>
      </c>
      <c r="D3796" t="s">
        <v>7</v>
      </c>
      <c r="E3796" t="s">
        <v>1300</v>
      </c>
      <c r="I3796" t="str">
        <f t="shared" si="59"/>
        <v xml:space="preserve"> </v>
      </c>
    </row>
    <row r="3797" spans="1:9" x14ac:dyDescent="0.25">
      <c r="A3797" t="s">
        <v>7101</v>
      </c>
      <c r="B3797">
        <v>5749350</v>
      </c>
      <c r="C3797" t="s">
        <v>11135</v>
      </c>
      <c r="D3797" t="s">
        <v>7</v>
      </c>
      <c r="E3797" t="s">
        <v>3044</v>
      </c>
      <c r="I3797" t="str">
        <f t="shared" si="59"/>
        <v xml:space="preserve"> </v>
      </c>
    </row>
    <row r="3798" spans="1:9" x14ac:dyDescent="0.25">
      <c r="A3798" t="s">
        <v>7102</v>
      </c>
      <c r="B3798">
        <v>5749512</v>
      </c>
      <c r="C3798" t="s">
        <v>11136</v>
      </c>
      <c r="D3798" t="s">
        <v>7</v>
      </c>
      <c r="E3798" t="s">
        <v>3045</v>
      </c>
      <c r="I3798" t="str">
        <f t="shared" si="59"/>
        <v xml:space="preserve"> </v>
      </c>
    </row>
    <row r="3799" spans="1:9" x14ac:dyDescent="0.25">
      <c r="A3799" t="s">
        <v>7103</v>
      </c>
      <c r="B3799">
        <v>5749644</v>
      </c>
      <c r="C3799" t="s">
        <v>11137</v>
      </c>
      <c r="D3799" t="s">
        <v>7</v>
      </c>
      <c r="E3799" t="s">
        <v>3046</v>
      </c>
      <c r="I3799" t="str">
        <f t="shared" si="59"/>
        <v xml:space="preserve"> </v>
      </c>
    </row>
    <row r="3800" spans="1:9" x14ac:dyDescent="0.25">
      <c r="A3800" t="s">
        <v>7104</v>
      </c>
      <c r="B3800">
        <v>5749868</v>
      </c>
      <c r="C3800" t="s">
        <v>11138</v>
      </c>
      <c r="D3800" t="s">
        <v>7</v>
      </c>
      <c r="E3800" t="s">
        <v>3047</v>
      </c>
      <c r="I3800" t="str">
        <f t="shared" si="59"/>
        <v xml:space="preserve"> </v>
      </c>
    </row>
    <row r="3801" spans="1:9" x14ac:dyDescent="0.25">
      <c r="A3801" t="s">
        <v>7105</v>
      </c>
      <c r="B3801">
        <v>5750158</v>
      </c>
      <c r="C3801" t="s">
        <v>11139</v>
      </c>
      <c r="D3801" t="s">
        <v>7</v>
      </c>
      <c r="E3801" t="s">
        <v>3048</v>
      </c>
      <c r="I3801" t="str">
        <f t="shared" si="59"/>
        <v xml:space="preserve"> </v>
      </c>
    </row>
    <row r="3802" spans="1:9" x14ac:dyDescent="0.25">
      <c r="A3802" t="s">
        <v>7106</v>
      </c>
      <c r="B3802">
        <v>5750185</v>
      </c>
      <c r="C3802" t="s">
        <v>11140</v>
      </c>
      <c r="D3802" t="s">
        <v>7</v>
      </c>
      <c r="E3802" t="s">
        <v>3049</v>
      </c>
      <c r="I3802" t="str">
        <f t="shared" si="59"/>
        <v xml:space="preserve"> </v>
      </c>
    </row>
    <row r="3803" spans="1:9" x14ac:dyDescent="0.25">
      <c r="A3803" t="s">
        <v>7107</v>
      </c>
      <c r="B3803">
        <v>5750654</v>
      </c>
      <c r="C3803" t="s">
        <v>11141</v>
      </c>
      <c r="D3803" t="s">
        <v>7</v>
      </c>
      <c r="E3803" t="s">
        <v>3050</v>
      </c>
      <c r="I3803" t="str">
        <f t="shared" si="59"/>
        <v xml:space="preserve"> </v>
      </c>
    </row>
    <row r="3804" spans="1:9" x14ac:dyDescent="0.25">
      <c r="A3804" t="s">
        <v>4834</v>
      </c>
      <c r="B3804">
        <v>5750661</v>
      </c>
      <c r="C3804" t="s">
        <v>11142</v>
      </c>
      <c r="D3804" t="s">
        <v>7</v>
      </c>
      <c r="E3804" t="s">
        <v>3051</v>
      </c>
      <c r="I3804" t="str">
        <f t="shared" si="59"/>
        <v xml:space="preserve"> </v>
      </c>
    </row>
    <row r="3805" spans="1:9" x14ac:dyDescent="0.25">
      <c r="A3805" t="s">
        <v>7108</v>
      </c>
      <c r="B3805">
        <v>5751242</v>
      </c>
      <c r="C3805" t="s">
        <v>11143</v>
      </c>
      <c r="D3805" t="s">
        <v>7</v>
      </c>
      <c r="E3805" t="s">
        <v>3052</v>
      </c>
      <c r="I3805" t="str">
        <f t="shared" si="59"/>
        <v xml:space="preserve"> </v>
      </c>
    </row>
    <row r="3806" spans="1:9" x14ac:dyDescent="0.25">
      <c r="A3806" t="s">
        <v>7109</v>
      </c>
      <c r="B3806">
        <v>5752393</v>
      </c>
      <c r="C3806" t="s">
        <v>11144</v>
      </c>
      <c r="D3806" t="s">
        <v>7</v>
      </c>
      <c r="E3806" t="s">
        <v>2902</v>
      </c>
      <c r="I3806" t="str">
        <f t="shared" si="59"/>
        <v xml:space="preserve"> </v>
      </c>
    </row>
    <row r="3807" spans="1:9" x14ac:dyDescent="0.25">
      <c r="A3807" t="s">
        <v>7110</v>
      </c>
      <c r="B3807">
        <v>5752569</v>
      </c>
      <c r="C3807" t="s">
        <v>11145</v>
      </c>
      <c r="D3807" t="s">
        <v>7</v>
      </c>
      <c r="E3807" t="s">
        <v>3015</v>
      </c>
      <c r="I3807" t="str">
        <f t="shared" si="59"/>
        <v xml:space="preserve"> </v>
      </c>
    </row>
    <row r="3808" spans="1:9" x14ac:dyDescent="0.25">
      <c r="A3808" t="s">
        <v>7111</v>
      </c>
      <c r="B3808">
        <v>5752576</v>
      </c>
      <c r="C3808" t="s">
        <v>11146</v>
      </c>
      <c r="D3808" t="s">
        <v>7</v>
      </c>
      <c r="E3808" t="s">
        <v>3053</v>
      </c>
      <c r="I3808" t="str">
        <f t="shared" si="59"/>
        <v xml:space="preserve"> </v>
      </c>
    </row>
    <row r="3809" spans="1:9" x14ac:dyDescent="0.25">
      <c r="A3809" t="s">
        <v>7112</v>
      </c>
      <c r="B3809">
        <v>5752772</v>
      </c>
      <c r="C3809" t="s">
        <v>11147</v>
      </c>
      <c r="D3809" t="s">
        <v>7</v>
      </c>
      <c r="E3809" t="s">
        <v>973</v>
      </c>
      <c r="I3809" t="str">
        <f t="shared" si="59"/>
        <v xml:space="preserve"> </v>
      </c>
    </row>
    <row r="3810" spans="1:9" x14ac:dyDescent="0.25">
      <c r="A3810" t="s">
        <v>7113</v>
      </c>
      <c r="B3810">
        <v>5752918</v>
      </c>
      <c r="C3810" t="s">
        <v>11148</v>
      </c>
      <c r="D3810" t="s">
        <v>7</v>
      </c>
      <c r="E3810" t="s">
        <v>3054</v>
      </c>
      <c r="I3810" t="str">
        <f t="shared" si="59"/>
        <v xml:space="preserve"> </v>
      </c>
    </row>
    <row r="3811" spans="1:9" x14ac:dyDescent="0.25">
      <c r="A3811" t="s">
        <v>7114</v>
      </c>
      <c r="B3811">
        <v>5753970</v>
      </c>
      <c r="C3811" t="s">
        <v>11149</v>
      </c>
      <c r="D3811" t="s">
        <v>7</v>
      </c>
      <c r="E3811" t="s">
        <v>3055</v>
      </c>
      <c r="I3811" t="str">
        <f t="shared" si="59"/>
        <v xml:space="preserve"> </v>
      </c>
    </row>
    <row r="3812" spans="1:9" x14ac:dyDescent="0.25">
      <c r="A3812" t="s">
        <v>7115</v>
      </c>
      <c r="B3812">
        <v>5754714</v>
      </c>
      <c r="C3812" t="s">
        <v>11150</v>
      </c>
      <c r="D3812" t="s">
        <v>7</v>
      </c>
      <c r="E3812" t="s">
        <v>2550</v>
      </c>
      <c r="I3812" t="str">
        <f t="shared" si="59"/>
        <v xml:space="preserve"> </v>
      </c>
    </row>
    <row r="3813" spans="1:9" x14ac:dyDescent="0.25">
      <c r="A3813" t="s">
        <v>7116</v>
      </c>
      <c r="B3813">
        <v>5755156</v>
      </c>
      <c r="C3813" t="s">
        <v>11151</v>
      </c>
      <c r="D3813" t="s">
        <v>7</v>
      </c>
      <c r="E3813" t="s">
        <v>1005</v>
      </c>
      <c r="I3813" t="str">
        <f t="shared" si="59"/>
        <v xml:space="preserve"> </v>
      </c>
    </row>
    <row r="3814" spans="1:9" x14ac:dyDescent="0.25">
      <c r="A3814" t="s">
        <v>7117</v>
      </c>
      <c r="B3814">
        <v>5755387</v>
      </c>
      <c r="C3814" t="s">
        <v>11152</v>
      </c>
      <c r="D3814" t="s">
        <v>7</v>
      </c>
      <c r="E3814" t="s">
        <v>577</v>
      </c>
      <c r="I3814" t="str">
        <f t="shared" si="59"/>
        <v xml:space="preserve"> </v>
      </c>
    </row>
    <row r="3815" spans="1:9" x14ac:dyDescent="0.25">
      <c r="A3815" t="s">
        <v>7118</v>
      </c>
      <c r="B3815">
        <v>5755471</v>
      </c>
      <c r="C3815" t="s">
        <v>11153</v>
      </c>
      <c r="D3815" t="s">
        <v>7</v>
      </c>
      <c r="E3815" t="s">
        <v>3056</v>
      </c>
      <c r="I3815" t="str">
        <f t="shared" si="59"/>
        <v xml:space="preserve"> </v>
      </c>
    </row>
    <row r="3816" spans="1:9" x14ac:dyDescent="0.25">
      <c r="A3816" t="s">
        <v>7119</v>
      </c>
      <c r="B3816">
        <v>5755483</v>
      </c>
      <c r="C3816" t="s">
        <v>11154</v>
      </c>
      <c r="D3816" t="s">
        <v>7</v>
      </c>
      <c r="E3816" t="s">
        <v>3057</v>
      </c>
      <c r="I3816" t="str">
        <f t="shared" si="59"/>
        <v xml:space="preserve"> </v>
      </c>
    </row>
    <row r="3817" spans="1:9" x14ac:dyDescent="0.25">
      <c r="A3817" t="s">
        <v>7120</v>
      </c>
      <c r="B3817">
        <v>5756131</v>
      </c>
      <c r="C3817" t="s">
        <v>6</v>
      </c>
      <c r="D3817" t="s">
        <v>7</v>
      </c>
      <c r="E3817" t="s">
        <v>1249</v>
      </c>
      <c r="I3817" t="str">
        <f t="shared" si="59"/>
        <v xml:space="preserve"> </v>
      </c>
    </row>
    <row r="3818" spans="1:9" x14ac:dyDescent="0.25">
      <c r="A3818" t="s">
        <v>7121</v>
      </c>
      <c r="B3818">
        <v>5756276</v>
      </c>
      <c r="C3818" t="s">
        <v>11155</v>
      </c>
      <c r="D3818" t="s">
        <v>7</v>
      </c>
      <c r="E3818" t="s">
        <v>3058</v>
      </c>
      <c r="I3818" t="str">
        <f t="shared" si="59"/>
        <v xml:space="preserve"> </v>
      </c>
    </row>
    <row r="3819" spans="1:9" x14ac:dyDescent="0.25">
      <c r="A3819" t="s">
        <v>7122</v>
      </c>
      <c r="B3819">
        <v>5757087</v>
      </c>
      <c r="C3819" t="s">
        <v>11156</v>
      </c>
      <c r="D3819" t="s">
        <v>7</v>
      </c>
      <c r="E3819" t="s">
        <v>3059</v>
      </c>
      <c r="I3819" t="str">
        <f t="shared" si="59"/>
        <v xml:space="preserve"> </v>
      </c>
    </row>
    <row r="3820" spans="1:9" x14ac:dyDescent="0.25">
      <c r="A3820" t="s">
        <v>7123</v>
      </c>
      <c r="B3820">
        <v>5757165</v>
      </c>
      <c r="C3820" t="s">
        <v>6</v>
      </c>
      <c r="D3820" t="s">
        <v>7</v>
      </c>
      <c r="E3820" t="s">
        <v>3060</v>
      </c>
      <c r="I3820" t="str">
        <f t="shared" si="59"/>
        <v xml:space="preserve"> </v>
      </c>
    </row>
    <row r="3821" spans="1:9" x14ac:dyDescent="0.25">
      <c r="A3821" t="s">
        <v>7124</v>
      </c>
      <c r="B3821">
        <v>5757601</v>
      </c>
      <c r="C3821" t="s">
        <v>11157</v>
      </c>
      <c r="D3821" t="s">
        <v>7</v>
      </c>
      <c r="E3821" t="s">
        <v>340</v>
      </c>
      <c r="I3821" t="str">
        <f t="shared" si="59"/>
        <v xml:space="preserve"> </v>
      </c>
    </row>
    <row r="3822" spans="1:9" x14ac:dyDescent="0.25">
      <c r="A3822" t="s">
        <v>7125</v>
      </c>
      <c r="B3822">
        <v>5757638</v>
      </c>
      <c r="C3822" t="s">
        <v>11158</v>
      </c>
      <c r="D3822" t="s">
        <v>7</v>
      </c>
      <c r="E3822" t="s">
        <v>3061</v>
      </c>
      <c r="I3822" t="str">
        <f t="shared" si="59"/>
        <v xml:space="preserve"> </v>
      </c>
    </row>
    <row r="3823" spans="1:9" x14ac:dyDescent="0.25">
      <c r="A3823" t="s">
        <v>7126</v>
      </c>
      <c r="B3823">
        <v>5757679</v>
      </c>
      <c r="C3823" t="s">
        <v>11159</v>
      </c>
      <c r="D3823" t="s">
        <v>7</v>
      </c>
      <c r="E3823" t="s">
        <v>1862</v>
      </c>
      <c r="I3823" t="str">
        <f t="shared" si="59"/>
        <v xml:space="preserve"> </v>
      </c>
    </row>
    <row r="3824" spans="1:9" x14ac:dyDescent="0.25">
      <c r="A3824" t="s">
        <v>7127</v>
      </c>
      <c r="B3824">
        <v>5757759</v>
      </c>
      <c r="C3824" t="s">
        <v>11160</v>
      </c>
      <c r="D3824" t="s">
        <v>7</v>
      </c>
      <c r="E3824" t="s">
        <v>2977</v>
      </c>
      <c r="I3824" t="str">
        <f t="shared" si="59"/>
        <v xml:space="preserve"> </v>
      </c>
    </row>
    <row r="3825" spans="1:9" x14ac:dyDescent="0.25">
      <c r="A3825" t="s">
        <v>7128</v>
      </c>
      <c r="B3825">
        <v>5758193</v>
      </c>
      <c r="C3825" t="s">
        <v>6</v>
      </c>
      <c r="D3825" t="s">
        <v>7</v>
      </c>
      <c r="E3825" t="s">
        <v>3062</v>
      </c>
      <c r="I3825" t="str">
        <f t="shared" si="59"/>
        <v xml:space="preserve"> </v>
      </c>
    </row>
    <row r="3826" spans="1:9" x14ac:dyDescent="0.25">
      <c r="A3826" t="s">
        <v>7129</v>
      </c>
      <c r="B3826">
        <v>5758719</v>
      </c>
      <c r="C3826" t="s">
        <v>6</v>
      </c>
      <c r="D3826" t="s">
        <v>7</v>
      </c>
      <c r="E3826" t="s">
        <v>2491</v>
      </c>
      <c r="I3826" t="str">
        <f t="shared" si="59"/>
        <v xml:space="preserve"> </v>
      </c>
    </row>
    <row r="3827" spans="1:9" x14ac:dyDescent="0.25">
      <c r="A3827" t="s">
        <v>7130</v>
      </c>
      <c r="B3827">
        <v>5759207</v>
      </c>
      <c r="C3827" t="s">
        <v>6</v>
      </c>
      <c r="D3827" t="s">
        <v>7</v>
      </c>
      <c r="E3827" t="s">
        <v>3063</v>
      </c>
      <c r="I3827" t="str">
        <f t="shared" si="59"/>
        <v xml:space="preserve"> </v>
      </c>
    </row>
    <row r="3828" spans="1:9" x14ac:dyDescent="0.25">
      <c r="A3828" t="s">
        <v>7130</v>
      </c>
      <c r="B3828">
        <v>5759214</v>
      </c>
      <c r="C3828" t="s">
        <v>6</v>
      </c>
      <c r="D3828" t="s">
        <v>7</v>
      </c>
      <c r="E3828" t="s">
        <v>3063</v>
      </c>
      <c r="I3828" t="str">
        <f t="shared" si="59"/>
        <v xml:space="preserve"> </v>
      </c>
    </row>
    <row r="3829" spans="1:9" x14ac:dyDescent="0.25">
      <c r="A3829" t="s">
        <v>7130</v>
      </c>
      <c r="B3829">
        <v>5759217</v>
      </c>
      <c r="C3829" t="s">
        <v>6</v>
      </c>
      <c r="D3829" t="s">
        <v>7</v>
      </c>
      <c r="E3829" t="s">
        <v>3064</v>
      </c>
      <c r="I3829" t="str">
        <f t="shared" si="59"/>
        <v xml:space="preserve"> </v>
      </c>
    </row>
    <row r="3830" spans="1:9" x14ac:dyDescent="0.25">
      <c r="A3830" t="s">
        <v>7130</v>
      </c>
      <c r="B3830">
        <v>5759223</v>
      </c>
      <c r="C3830" t="s">
        <v>6</v>
      </c>
      <c r="D3830" t="s">
        <v>7</v>
      </c>
      <c r="E3830" t="s">
        <v>3063</v>
      </c>
      <c r="I3830" t="str">
        <f t="shared" si="59"/>
        <v xml:space="preserve"> </v>
      </c>
    </row>
    <row r="3831" spans="1:9" x14ac:dyDescent="0.25">
      <c r="A3831" t="s">
        <v>7130</v>
      </c>
      <c r="B3831">
        <v>5759225</v>
      </c>
      <c r="C3831" t="s">
        <v>11161</v>
      </c>
      <c r="D3831" t="s">
        <v>7</v>
      </c>
      <c r="E3831" t="s">
        <v>3063</v>
      </c>
      <c r="I3831" t="str">
        <f t="shared" si="59"/>
        <v xml:space="preserve"> </v>
      </c>
    </row>
    <row r="3832" spans="1:9" x14ac:dyDescent="0.25">
      <c r="A3832" t="s">
        <v>7131</v>
      </c>
      <c r="B3832">
        <v>5759502</v>
      </c>
      <c r="C3832" t="s">
        <v>11162</v>
      </c>
      <c r="D3832" t="s">
        <v>7</v>
      </c>
      <c r="E3832" t="s">
        <v>2054</v>
      </c>
      <c r="I3832" t="str">
        <f t="shared" si="59"/>
        <v xml:space="preserve"> </v>
      </c>
    </row>
    <row r="3833" spans="1:9" x14ac:dyDescent="0.25">
      <c r="A3833" t="s">
        <v>7132</v>
      </c>
      <c r="B3833">
        <v>5759536</v>
      </c>
      <c r="C3833" t="s">
        <v>11163</v>
      </c>
      <c r="D3833" t="s">
        <v>7</v>
      </c>
      <c r="E3833" t="s">
        <v>2053</v>
      </c>
      <c r="I3833" t="str">
        <f t="shared" si="59"/>
        <v xml:space="preserve"> </v>
      </c>
    </row>
    <row r="3834" spans="1:9" x14ac:dyDescent="0.25">
      <c r="A3834" t="s">
        <v>7133</v>
      </c>
      <c r="B3834">
        <v>5759552</v>
      </c>
      <c r="C3834" t="s">
        <v>11164</v>
      </c>
      <c r="D3834" t="s">
        <v>7</v>
      </c>
      <c r="E3834" t="s">
        <v>3065</v>
      </c>
      <c r="I3834" t="str">
        <f t="shared" si="59"/>
        <v xml:space="preserve"> </v>
      </c>
    </row>
    <row r="3835" spans="1:9" x14ac:dyDescent="0.25">
      <c r="A3835" t="s">
        <v>6172</v>
      </c>
      <c r="B3835">
        <v>5759649</v>
      </c>
      <c r="C3835" t="s">
        <v>11165</v>
      </c>
      <c r="D3835" t="s">
        <v>7</v>
      </c>
      <c r="E3835" t="s">
        <v>2441</v>
      </c>
      <c r="I3835" t="str">
        <f t="shared" si="59"/>
        <v xml:space="preserve"> </v>
      </c>
    </row>
    <row r="3836" spans="1:9" x14ac:dyDescent="0.25">
      <c r="A3836" t="s">
        <v>7134</v>
      </c>
      <c r="B3836">
        <v>5759851</v>
      </c>
      <c r="C3836" t="s">
        <v>11166</v>
      </c>
      <c r="D3836" t="s">
        <v>7</v>
      </c>
      <c r="E3836" t="s">
        <v>3066</v>
      </c>
      <c r="I3836" t="str">
        <f t="shared" si="59"/>
        <v xml:space="preserve"> </v>
      </c>
    </row>
    <row r="3837" spans="1:9" x14ac:dyDescent="0.25">
      <c r="A3837" t="s">
        <v>7135</v>
      </c>
      <c r="B3837">
        <v>5760372</v>
      </c>
      <c r="C3837" t="s">
        <v>11167</v>
      </c>
      <c r="D3837" t="s">
        <v>7</v>
      </c>
      <c r="E3837" t="s">
        <v>2116</v>
      </c>
      <c r="I3837" t="str">
        <f t="shared" si="59"/>
        <v xml:space="preserve"> </v>
      </c>
    </row>
    <row r="3838" spans="1:9" x14ac:dyDescent="0.25">
      <c r="A3838" t="s">
        <v>7136</v>
      </c>
      <c r="B3838">
        <v>5760666</v>
      </c>
      <c r="C3838" t="s">
        <v>11168</v>
      </c>
      <c r="D3838" t="s">
        <v>7</v>
      </c>
      <c r="E3838" t="s">
        <v>973</v>
      </c>
      <c r="I3838" t="str">
        <f t="shared" si="59"/>
        <v xml:space="preserve"> </v>
      </c>
    </row>
    <row r="3839" spans="1:9" x14ac:dyDescent="0.25">
      <c r="A3839" t="s">
        <v>7137</v>
      </c>
      <c r="B3839">
        <v>5761098</v>
      </c>
      <c r="C3839" t="s">
        <v>11169</v>
      </c>
      <c r="D3839" t="s">
        <v>7</v>
      </c>
      <c r="E3839" t="s">
        <v>3067</v>
      </c>
      <c r="I3839" t="str">
        <f t="shared" si="59"/>
        <v xml:space="preserve"> </v>
      </c>
    </row>
    <row r="3840" spans="1:9" x14ac:dyDescent="0.25">
      <c r="A3840" t="s">
        <v>7138</v>
      </c>
      <c r="B3840">
        <v>5761563</v>
      </c>
      <c r="C3840" t="s">
        <v>11170</v>
      </c>
      <c r="D3840" t="s">
        <v>7</v>
      </c>
      <c r="E3840" t="s">
        <v>2658</v>
      </c>
      <c r="I3840" t="str">
        <f t="shared" si="59"/>
        <v xml:space="preserve"> </v>
      </c>
    </row>
    <row r="3841" spans="1:9" x14ac:dyDescent="0.25">
      <c r="A3841" t="s">
        <v>7139</v>
      </c>
      <c r="B3841">
        <v>5761571</v>
      </c>
      <c r="C3841" t="s">
        <v>6</v>
      </c>
      <c r="D3841" t="s">
        <v>7</v>
      </c>
      <c r="E3841" t="s">
        <v>3068</v>
      </c>
      <c r="I3841" t="str">
        <f t="shared" si="59"/>
        <v xml:space="preserve"> </v>
      </c>
    </row>
    <row r="3842" spans="1:9" x14ac:dyDescent="0.25">
      <c r="A3842" t="s">
        <v>7140</v>
      </c>
      <c r="B3842">
        <v>5761882</v>
      </c>
      <c r="C3842" t="s">
        <v>11171</v>
      </c>
      <c r="D3842" t="s">
        <v>7</v>
      </c>
      <c r="E3842" t="s">
        <v>1061</v>
      </c>
      <c r="I3842" t="str">
        <f t="shared" si="59"/>
        <v xml:space="preserve"> </v>
      </c>
    </row>
    <row r="3843" spans="1:9" x14ac:dyDescent="0.25">
      <c r="A3843" t="s">
        <v>7141</v>
      </c>
      <c r="B3843">
        <v>5762877</v>
      </c>
      <c r="C3843" t="s">
        <v>11172</v>
      </c>
      <c r="D3843" t="s">
        <v>7</v>
      </c>
      <c r="E3843" t="s">
        <v>3069</v>
      </c>
      <c r="I3843" t="str">
        <f t="shared" ref="I3843:I3906" si="60">G3843 &amp; " " &amp; H3843</f>
        <v xml:space="preserve"> </v>
      </c>
    </row>
    <row r="3844" spans="1:9" x14ac:dyDescent="0.25">
      <c r="A3844" t="s">
        <v>7142</v>
      </c>
      <c r="B3844">
        <v>5764403</v>
      </c>
      <c r="C3844" t="s">
        <v>11173</v>
      </c>
      <c r="D3844" t="s">
        <v>7</v>
      </c>
      <c r="E3844" t="s">
        <v>2758</v>
      </c>
      <c r="I3844" t="str">
        <f t="shared" si="60"/>
        <v xml:space="preserve"> </v>
      </c>
    </row>
    <row r="3845" spans="1:9" x14ac:dyDescent="0.25">
      <c r="A3845" t="s">
        <v>7143</v>
      </c>
      <c r="B3845">
        <v>5765362</v>
      </c>
      <c r="C3845" t="s">
        <v>11174</v>
      </c>
      <c r="D3845" t="s">
        <v>7</v>
      </c>
      <c r="E3845" t="s">
        <v>3070</v>
      </c>
      <c r="I3845" t="str">
        <f t="shared" si="60"/>
        <v xml:space="preserve"> </v>
      </c>
    </row>
    <row r="3846" spans="1:9" x14ac:dyDescent="0.25">
      <c r="A3846" t="s">
        <v>7144</v>
      </c>
      <c r="B3846">
        <v>5765928</v>
      </c>
      <c r="C3846" t="s">
        <v>11175</v>
      </c>
      <c r="D3846" t="s">
        <v>7</v>
      </c>
      <c r="E3846" t="s">
        <v>2689</v>
      </c>
      <c r="I3846" t="str">
        <f t="shared" si="60"/>
        <v xml:space="preserve"> </v>
      </c>
    </row>
    <row r="3847" spans="1:9" x14ac:dyDescent="0.25">
      <c r="A3847" t="s">
        <v>7145</v>
      </c>
      <c r="B3847">
        <v>5766083</v>
      </c>
      <c r="C3847" t="s">
        <v>11176</v>
      </c>
      <c r="D3847" t="s">
        <v>7</v>
      </c>
      <c r="E3847" t="s">
        <v>3071</v>
      </c>
      <c r="I3847" t="str">
        <f t="shared" si="60"/>
        <v xml:space="preserve"> </v>
      </c>
    </row>
    <row r="3848" spans="1:9" x14ac:dyDescent="0.25">
      <c r="A3848" t="s">
        <v>7146</v>
      </c>
      <c r="B3848">
        <v>5767052</v>
      </c>
      <c r="C3848" t="s">
        <v>11177</v>
      </c>
      <c r="D3848" t="s">
        <v>7</v>
      </c>
      <c r="E3848" t="s">
        <v>790</v>
      </c>
      <c r="I3848" t="str">
        <f t="shared" si="60"/>
        <v xml:space="preserve"> </v>
      </c>
    </row>
    <row r="3849" spans="1:9" x14ac:dyDescent="0.25">
      <c r="A3849" t="s">
        <v>7147</v>
      </c>
      <c r="B3849">
        <v>5767395</v>
      </c>
      <c r="C3849" t="s">
        <v>11178</v>
      </c>
      <c r="D3849" t="s">
        <v>7</v>
      </c>
      <c r="E3849" t="s">
        <v>3072</v>
      </c>
      <c r="I3849" t="str">
        <f t="shared" si="60"/>
        <v xml:space="preserve"> </v>
      </c>
    </row>
    <row r="3850" spans="1:9" x14ac:dyDescent="0.25">
      <c r="A3850" t="s">
        <v>7148</v>
      </c>
      <c r="B3850">
        <v>5767690</v>
      </c>
      <c r="C3850" t="s">
        <v>11179</v>
      </c>
      <c r="D3850" t="s">
        <v>7</v>
      </c>
      <c r="E3850" t="s">
        <v>3056</v>
      </c>
      <c r="I3850" t="str">
        <f t="shared" si="60"/>
        <v xml:space="preserve"> </v>
      </c>
    </row>
    <row r="3851" spans="1:9" x14ac:dyDescent="0.25">
      <c r="A3851" t="s">
        <v>7149</v>
      </c>
      <c r="B3851">
        <v>5767706</v>
      </c>
      <c r="C3851" t="s">
        <v>11180</v>
      </c>
      <c r="D3851" t="s">
        <v>7</v>
      </c>
      <c r="E3851" t="s">
        <v>3052</v>
      </c>
      <c r="I3851" t="str">
        <f t="shared" si="60"/>
        <v xml:space="preserve"> </v>
      </c>
    </row>
    <row r="3852" spans="1:9" x14ac:dyDescent="0.25">
      <c r="A3852" t="s">
        <v>7150</v>
      </c>
      <c r="B3852">
        <v>5768598</v>
      </c>
      <c r="C3852" t="s">
        <v>11181</v>
      </c>
      <c r="D3852" t="s">
        <v>7</v>
      </c>
      <c r="E3852" t="s">
        <v>3073</v>
      </c>
      <c r="I3852" t="str">
        <f t="shared" si="60"/>
        <v xml:space="preserve"> </v>
      </c>
    </row>
    <row r="3853" spans="1:9" x14ac:dyDescent="0.25">
      <c r="A3853" t="s">
        <v>7151</v>
      </c>
      <c r="B3853">
        <v>5768839</v>
      </c>
      <c r="C3853" t="s">
        <v>11182</v>
      </c>
      <c r="D3853" t="s">
        <v>7</v>
      </c>
      <c r="E3853" t="s">
        <v>1673</v>
      </c>
      <c r="I3853" t="str">
        <f t="shared" si="60"/>
        <v xml:space="preserve"> </v>
      </c>
    </row>
    <row r="3854" spans="1:9" x14ac:dyDescent="0.25">
      <c r="A3854" t="s">
        <v>7152</v>
      </c>
      <c r="B3854">
        <v>5768868</v>
      </c>
      <c r="C3854" t="s">
        <v>11183</v>
      </c>
      <c r="D3854" t="s">
        <v>7</v>
      </c>
      <c r="E3854" t="s">
        <v>3074</v>
      </c>
      <c r="I3854" t="str">
        <f t="shared" si="60"/>
        <v xml:space="preserve"> </v>
      </c>
    </row>
    <row r="3855" spans="1:9" x14ac:dyDescent="0.25">
      <c r="A3855" t="s">
        <v>7153</v>
      </c>
      <c r="B3855">
        <v>5768948</v>
      </c>
      <c r="C3855" t="s">
        <v>11184</v>
      </c>
      <c r="D3855" t="s">
        <v>7</v>
      </c>
      <c r="E3855" t="s">
        <v>3075</v>
      </c>
      <c r="I3855" t="str">
        <f t="shared" si="60"/>
        <v xml:space="preserve"> </v>
      </c>
    </row>
    <row r="3856" spans="1:9" x14ac:dyDescent="0.25">
      <c r="A3856" t="s">
        <v>7154</v>
      </c>
      <c r="B3856">
        <v>5769193</v>
      </c>
      <c r="C3856" t="s">
        <v>11185</v>
      </c>
      <c r="D3856" t="s">
        <v>7</v>
      </c>
      <c r="E3856" t="s">
        <v>3076</v>
      </c>
      <c r="I3856" t="str">
        <f t="shared" si="60"/>
        <v xml:space="preserve"> </v>
      </c>
    </row>
    <row r="3857" spans="1:9" x14ac:dyDescent="0.25">
      <c r="A3857" t="s">
        <v>7155</v>
      </c>
      <c r="B3857">
        <v>5769678</v>
      </c>
      <c r="C3857" t="s">
        <v>11186</v>
      </c>
      <c r="D3857" t="s">
        <v>7</v>
      </c>
      <c r="E3857" t="s">
        <v>2738</v>
      </c>
      <c r="I3857" t="str">
        <f t="shared" si="60"/>
        <v xml:space="preserve"> </v>
      </c>
    </row>
    <row r="3858" spans="1:9" x14ac:dyDescent="0.25">
      <c r="A3858" t="s">
        <v>7156</v>
      </c>
      <c r="B3858">
        <v>5769734</v>
      </c>
      <c r="C3858" t="s">
        <v>11187</v>
      </c>
      <c r="D3858" t="s">
        <v>7</v>
      </c>
      <c r="E3858" t="s">
        <v>3077</v>
      </c>
      <c r="I3858" t="str">
        <f t="shared" si="60"/>
        <v xml:space="preserve"> </v>
      </c>
    </row>
    <row r="3859" spans="1:9" x14ac:dyDescent="0.25">
      <c r="A3859" t="s">
        <v>6737</v>
      </c>
      <c r="B3859">
        <v>5770477</v>
      </c>
      <c r="C3859" t="s">
        <v>11188</v>
      </c>
      <c r="D3859" t="s">
        <v>7</v>
      </c>
      <c r="E3859" t="s">
        <v>3078</v>
      </c>
      <c r="I3859" t="str">
        <f t="shared" si="60"/>
        <v xml:space="preserve"> </v>
      </c>
    </row>
    <row r="3860" spans="1:9" x14ac:dyDescent="0.25">
      <c r="A3860" t="s">
        <v>7157</v>
      </c>
      <c r="B3860">
        <v>5771087</v>
      </c>
      <c r="C3860" t="s">
        <v>11189</v>
      </c>
      <c r="D3860" t="s">
        <v>7</v>
      </c>
      <c r="E3860" t="s">
        <v>3079</v>
      </c>
      <c r="I3860" t="str">
        <f t="shared" si="60"/>
        <v xml:space="preserve"> </v>
      </c>
    </row>
    <row r="3861" spans="1:9" x14ac:dyDescent="0.25">
      <c r="A3861" t="s">
        <v>7158</v>
      </c>
      <c r="B3861">
        <v>5771266</v>
      </c>
      <c r="C3861" t="s">
        <v>11190</v>
      </c>
      <c r="D3861" t="s">
        <v>7</v>
      </c>
      <c r="E3861" t="s">
        <v>3080</v>
      </c>
      <c r="I3861" t="str">
        <f t="shared" si="60"/>
        <v xml:space="preserve"> </v>
      </c>
    </row>
    <row r="3862" spans="1:9" x14ac:dyDescent="0.25">
      <c r="A3862" t="s">
        <v>7159</v>
      </c>
      <c r="B3862">
        <v>5771363</v>
      </c>
      <c r="C3862" t="s">
        <v>11191</v>
      </c>
      <c r="D3862" t="s">
        <v>7</v>
      </c>
      <c r="E3862" t="s">
        <v>3081</v>
      </c>
      <c r="I3862" t="str">
        <f t="shared" si="60"/>
        <v xml:space="preserve"> </v>
      </c>
    </row>
    <row r="3863" spans="1:9" x14ac:dyDescent="0.25">
      <c r="A3863" t="s">
        <v>7160</v>
      </c>
      <c r="B3863">
        <v>5772010</v>
      </c>
      <c r="C3863" t="s">
        <v>11192</v>
      </c>
      <c r="D3863" t="s">
        <v>7</v>
      </c>
      <c r="E3863" t="s">
        <v>3082</v>
      </c>
      <c r="I3863" t="str">
        <f t="shared" si="60"/>
        <v xml:space="preserve"> </v>
      </c>
    </row>
    <row r="3864" spans="1:9" x14ac:dyDescent="0.25">
      <c r="A3864" t="s">
        <v>7161</v>
      </c>
      <c r="B3864">
        <v>5772125</v>
      </c>
      <c r="C3864" t="s">
        <v>11193</v>
      </c>
      <c r="D3864" t="s">
        <v>7</v>
      </c>
      <c r="E3864" t="s">
        <v>3083</v>
      </c>
      <c r="I3864" t="str">
        <f t="shared" si="60"/>
        <v xml:space="preserve"> </v>
      </c>
    </row>
    <row r="3865" spans="1:9" x14ac:dyDescent="0.25">
      <c r="A3865" t="s">
        <v>7162</v>
      </c>
      <c r="B3865">
        <v>5772153</v>
      </c>
      <c r="C3865" t="s">
        <v>11194</v>
      </c>
      <c r="D3865" t="s">
        <v>7</v>
      </c>
      <c r="E3865" t="s">
        <v>3084</v>
      </c>
      <c r="I3865" t="str">
        <f t="shared" si="60"/>
        <v xml:space="preserve"> </v>
      </c>
    </row>
    <row r="3866" spans="1:9" x14ac:dyDescent="0.25">
      <c r="A3866" t="s">
        <v>7163</v>
      </c>
      <c r="B3866">
        <v>5772197</v>
      </c>
      <c r="C3866" t="s">
        <v>11195</v>
      </c>
      <c r="D3866" t="s">
        <v>7</v>
      </c>
      <c r="E3866" t="s">
        <v>3085</v>
      </c>
      <c r="I3866" t="str">
        <f t="shared" si="60"/>
        <v xml:space="preserve"> </v>
      </c>
    </row>
    <row r="3867" spans="1:9" x14ac:dyDescent="0.25">
      <c r="A3867" t="s">
        <v>7164</v>
      </c>
      <c r="B3867">
        <v>5772578</v>
      </c>
      <c r="C3867" t="s">
        <v>11196</v>
      </c>
      <c r="D3867" t="s">
        <v>7</v>
      </c>
      <c r="E3867" t="s">
        <v>3086</v>
      </c>
      <c r="I3867" t="str">
        <f t="shared" si="60"/>
        <v xml:space="preserve"> </v>
      </c>
    </row>
    <row r="3868" spans="1:9" x14ac:dyDescent="0.25">
      <c r="A3868" t="s">
        <v>7165</v>
      </c>
      <c r="B3868">
        <v>5772670</v>
      </c>
      <c r="C3868" t="s">
        <v>11197</v>
      </c>
      <c r="D3868" t="s">
        <v>7</v>
      </c>
      <c r="E3868" t="s">
        <v>3087</v>
      </c>
      <c r="I3868" t="str">
        <f t="shared" si="60"/>
        <v xml:space="preserve"> </v>
      </c>
    </row>
    <row r="3869" spans="1:9" x14ac:dyDescent="0.25">
      <c r="A3869" t="s">
        <v>7166</v>
      </c>
      <c r="B3869">
        <v>5773923</v>
      </c>
      <c r="C3869" t="s">
        <v>11198</v>
      </c>
      <c r="D3869" t="s">
        <v>7</v>
      </c>
      <c r="E3869" t="s">
        <v>130</v>
      </c>
      <c r="I3869" t="str">
        <f t="shared" si="60"/>
        <v xml:space="preserve"> </v>
      </c>
    </row>
    <row r="3870" spans="1:9" x14ac:dyDescent="0.25">
      <c r="A3870" t="s">
        <v>7167</v>
      </c>
      <c r="B3870">
        <v>5773924</v>
      </c>
      <c r="C3870" t="s">
        <v>11199</v>
      </c>
      <c r="D3870" t="s">
        <v>7</v>
      </c>
      <c r="E3870" t="s">
        <v>130</v>
      </c>
      <c r="I3870" t="str">
        <f t="shared" si="60"/>
        <v xml:space="preserve"> </v>
      </c>
    </row>
    <row r="3871" spans="1:9" x14ac:dyDescent="0.25">
      <c r="A3871" t="s">
        <v>7168</v>
      </c>
      <c r="B3871">
        <v>5774272</v>
      </c>
      <c r="C3871" t="s">
        <v>11200</v>
      </c>
      <c r="D3871" t="s">
        <v>7</v>
      </c>
      <c r="E3871" t="s">
        <v>3088</v>
      </c>
      <c r="I3871" t="str">
        <f t="shared" si="60"/>
        <v xml:space="preserve"> </v>
      </c>
    </row>
    <row r="3872" spans="1:9" x14ac:dyDescent="0.25">
      <c r="A3872" t="s">
        <v>7169</v>
      </c>
      <c r="B3872">
        <v>5774530</v>
      </c>
      <c r="C3872" t="s">
        <v>11201</v>
      </c>
      <c r="D3872" t="s">
        <v>7</v>
      </c>
      <c r="E3872" t="s">
        <v>3089</v>
      </c>
      <c r="I3872" t="str">
        <f t="shared" si="60"/>
        <v xml:space="preserve"> </v>
      </c>
    </row>
    <row r="3873" spans="1:9" x14ac:dyDescent="0.25">
      <c r="A3873" t="s">
        <v>7170</v>
      </c>
      <c r="B3873">
        <v>5774647</v>
      </c>
      <c r="C3873" t="s">
        <v>11202</v>
      </c>
      <c r="D3873" t="s">
        <v>7</v>
      </c>
      <c r="E3873" t="s">
        <v>3090</v>
      </c>
      <c r="I3873" t="str">
        <f t="shared" si="60"/>
        <v xml:space="preserve"> </v>
      </c>
    </row>
    <row r="3874" spans="1:9" x14ac:dyDescent="0.25">
      <c r="A3874" t="s">
        <v>7171</v>
      </c>
      <c r="B3874">
        <v>5774916</v>
      </c>
      <c r="C3874" t="s">
        <v>11203</v>
      </c>
      <c r="D3874" t="s">
        <v>7</v>
      </c>
      <c r="E3874" t="s">
        <v>3091</v>
      </c>
      <c r="I3874" t="str">
        <f t="shared" si="60"/>
        <v xml:space="preserve"> </v>
      </c>
    </row>
    <row r="3875" spans="1:9" x14ac:dyDescent="0.25">
      <c r="A3875" t="s">
        <v>7172</v>
      </c>
      <c r="B3875">
        <v>5775117</v>
      </c>
      <c r="C3875" t="s">
        <v>11204</v>
      </c>
      <c r="D3875" t="s">
        <v>7</v>
      </c>
      <c r="E3875" t="s">
        <v>3092</v>
      </c>
      <c r="I3875" t="str">
        <f t="shared" si="60"/>
        <v xml:space="preserve"> </v>
      </c>
    </row>
    <row r="3876" spans="1:9" x14ac:dyDescent="0.25">
      <c r="A3876" t="s">
        <v>7173</v>
      </c>
      <c r="B3876">
        <v>5775180</v>
      </c>
      <c r="C3876" t="s">
        <v>6</v>
      </c>
      <c r="D3876" t="s">
        <v>7</v>
      </c>
      <c r="E3876" t="s">
        <v>1437</v>
      </c>
      <c r="I3876" t="str">
        <f t="shared" si="60"/>
        <v xml:space="preserve"> </v>
      </c>
    </row>
    <row r="3877" spans="1:9" x14ac:dyDescent="0.25">
      <c r="A3877" t="s">
        <v>7174</v>
      </c>
      <c r="B3877">
        <v>5775269</v>
      </c>
      <c r="C3877" t="s">
        <v>6</v>
      </c>
      <c r="D3877" t="s">
        <v>7</v>
      </c>
      <c r="E3877" t="s">
        <v>2701</v>
      </c>
      <c r="I3877" t="str">
        <f t="shared" si="60"/>
        <v xml:space="preserve"> </v>
      </c>
    </row>
    <row r="3878" spans="1:9" x14ac:dyDescent="0.25">
      <c r="A3878" t="s">
        <v>7175</v>
      </c>
      <c r="B3878">
        <v>5775324</v>
      </c>
      <c r="C3878" t="s">
        <v>11205</v>
      </c>
      <c r="D3878" t="s">
        <v>7</v>
      </c>
      <c r="E3878" t="s">
        <v>3093</v>
      </c>
      <c r="I3878" t="str">
        <f t="shared" si="60"/>
        <v xml:space="preserve"> </v>
      </c>
    </row>
    <row r="3879" spans="1:9" x14ac:dyDescent="0.25">
      <c r="A3879" t="s">
        <v>7099</v>
      </c>
      <c r="B3879">
        <v>5775468</v>
      </c>
      <c r="C3879" t="s">
        <v>11206</v>
      </c>
      <c r="D3879" t="s">
        <v>7</v>
      </c>
      <c r="E3879" t="s">
        <v>2536</v>
      </c>
      <c r="I3879" t="str">
        <f t="shared" si="60"/>
        <v xml:space="preserve"> </v>
      </c>
    </row>
    <row r="3880" spans="1:9" x14ac:dyDescent="0.25">
      <c r="A3880" t="s">
        <v>7176</v>
      </c>
      <c r="B3880">
        <v>5775766</v>
      </c>
      <c r="C3880" t="s">
        <v>11207</v>
      </c>
      <c r="D3880" t="s">
        <v>7</v>
      </c>
      <c r="E3880" t="s">
        <v>3094</v>
      </c>
      <c r="I3880" t="str">
        <f t="shared" si="60"/>
        <v xml:space="preserve"> </v>
      </c>
    </row>
    <row r="3881" spans="1:9" x14ac:dyDescent="0.25">
      <c r="A3881" t="s">
        <v>7177</v>
      </c>
      <c r="B3881">
        <v>5775776</v>
      </c>
      <c r="C3881" t="s">
        <v>11208</v>
      </c>
      <c r="D3881" t="s">
        <v>7</v>
      </c>
      <c r="E3881" t="s">
        <v>1171</v>
      </c>
      <c r="I3881" t="str">
        <f t="shared" si="60"/>
        <v xml:space="preserve"> </v>
      </c>
    </row>
    <row r="3882" spans="1:9" x14ac:dyDescent="0.25">
      <c r="A3882" t="s">
        <v>7178</v>
      </c>
      <c r="B3882">
        <v>5776057</v>
      </c>
      <c r="C3882" t="s">
        <v>11209</v>
      </c>
      <c r="D3882" t="s">
        <v>7</v>
      </c>
      <c r="E3882" t="s">
        <v>577</v>
      </c>
      <c r="I3882" t="str">
        <f t="shared" si="60"/>
        <v xml:space="preserve"> </v>
      </c>
    </row>
    <row r="3883" spans="1:9" x14ac:dyDescent="0.25">
      <c r="A3883" t="s">
        <v>7179</v>
      </c>
      <c r="B3883">
        <v>5776171</v>
      </c>
      <c r="C3883" t="s">
        <v>11210</v>
      </c>
      <c r="D3883" t="s">
        <v>7</v>
      </c>
      <c r="E3883" t="s">
        <v>571</v>
      </c>
      <c r="I3883" t="str">
        <f t="shared" si="60"/>
        <v xml:space="preserve"> </v>
      </c>
    </row>
    <row r="3884" spans="1:9" x14ac:dyDescent="0.25">
      <c r="A3884" t="s">
        <v>7180</v>
      </c>
      <c r="B3884">
        <v>5776305</v>
      </c>
      <c r="C3884" t="s">
        <v>11211</v>
      </c>
      <c r="D3884" t="s">
        <v>7</v>
      </c>
      <c r="E3884" t="s">
        <v>3095</v>
      </c>
      <c r="I3884" t="str">
        <f t="shared" si="60"/>
        <v xml:space="preserve"> </v>
      </c>
    </row>
    <row r="3885" spans="1:9" x14ac:dyDescent="0.25">
      <c r="A3885" t="s">
        <v>7181</v>
      </c>
      <c r="B3885">
        <v>5776326</v>
      </c>
      <c r="C3885" t="s">
        <v>11212</v>
      </c>
      <c r="D3885" t="s">
        <v>7</v>
      </c>
      <c r="E3885" t="s">
        <v>3067</v>
      </c>
      <c r="I3885" t="str">
        <f t="shared" si="60"/>
        <v xml:space="preserve"> </v>
      </c>
    </row>
    <row r="3886" spans="1:9" x14ac:dyDescent="0.25">
      <c r="A3886" t="s">
        <v>7182</v>
      </c>
      <c r="B3886">
        <v>5776429</v>
      </c>
      <c r="C3886" t="s">
        <v>11213</v>
      </c>
      <c r="D3886" t="s">
        <v>7</v>
      </c>
      <c r="E3886" t="s">
        <v>3096</v>
      </c>
      <c r="I3886" t="str">
        <f t="shared" si="60"/>
        <v xml:space="preserve"> </v>
      </c>
    </row>
    <row r="3887" spans="1:9" x14ac:dyDescent="0.25">
      <c r="A3887" t="s">
        <v>7183</v>
      </c>
      <c r="B3887">
        <v>5776516</v>
      </c>
      <c r="C3887" t="s">
        <v>11214</v>
      </c>
      <c r="D3887" t="s">
        <v>7</v>
      </c>
      <c r="E3887" t="s">
        <v>3097</v>
      </c>
      <c r="I3887" t="str">
        <f t="shared" si="60"/>
        <v xml:space="preserve"> </v>
      </c>
    </row>
    <row r="3888" spans="1:9" x14ac:dyDescent="0.25">
      <c r="A3888" t="s">
        <v>7184</v>
      </c>
      <c r="B3888">
        <v>5776540</v>
      </c>
      <c r="C3888" t="s">
        <v>11215</v>
      </c>
      <c r="D3888" t="s">
        <v>7</v>
      </c>
      <c r="E3888" t="s">
        <v>2456</v>
      </c>
      <c r="I3888" t="str">
        <f t="shared" si="60"/>
        <v xml:space="preserve"> </v>
      </c>
    </row>
    <row r="3889" spans="1:9" x14ac:dyDescent="0.25">
      <c r="A3889" t="s">
        <v>7185</v>
      </c>
      <c r="B3889">
        <v>5776633</v>
      </c>
      <c r="C3889" t="s">
        <v>11216</v>
      </c>
      <c r="D3889" t="s">
        <v>7</v>
      </c>
      <c r="E3889" t="s">
        <v>3098</v>
      </c>
      <c r="I3889" t="str">
        <f t="shared" si="60"/>
        <v xml:space="preserve"> </v>
      </c>
    </row>
    <row r="3890" spans="1:9" x14ac:dyDescent="0.25">
      <c r="A3890" t="s">
        <v>7186</v>
      </c>
      <c r="B3890">
        <v>5777026</v>
      </c>
      <c r="C3890" t="s">
        <v>11217</v>
      </c>
      <c r="D3890" t="s">
        <v>7</v>
      </c>
      <c r="E3890" t="s">
        <v>3099</v>
      </c>
      <c r="I3890" t="str">
        <f t="shared" si="60"/>
        <v xml:space="preserve"> </v>
      </c>
    </row>
    <row r="3891" spans="1:9" x14ac:dyDescent="0.25">
      <c r="A3891" t="s">
        <v>7187</v>
      </c>
      <c r="B3891">
        <v>5777493</v>
      </c>
      <c r="C3891" t="s">
        <v>11218</v>
      </c>
      <c r="D3891" t="s">
        <v>7</v>
      </c>
      <c r="E3891" t="s">
        <v>3100</v>
      </c>
      <c r="I3891" t="str">
        <f t="shared" si="60"/>
        <v xml:space="preserve"> </v>
      </c>
    </row>
    <row r="3892" spans="1:9" x14ac:dyDescent="0.25">
      <c r="A3892" t="s">
        <v>7188</v>
      </c>
      <c r="B3892">
        <v>5777546</v>
      </c>
      <c r="C3892" t="s">
        <v>11219</v>
      </c>
      <c r="D3892" t="s">
        <v>7</v>
      </c>
      <c r="E3892" t="s">
        <v>1364</v>
      </c>
      <c r="I3892" t="str">
        <f t="shared" si="60"/>
        <v xml:space="preserve"> </v>
      </c>
    </row>
    <row r="3893" spans="1:9" x14ac:dyDescent="0.25">
      <c r="A3893" t="s">
        <v>7189</v>
      </c>
      <c r="B3893">
        <v>5777623</v>
      </c>
      <c r="C3893" t="s">
        <v>11220</v>
      </c>
      <c r="D3893" t="s">
        <v>7</v>
      </c>
      <c r="E3893" t="s">
        <v>3101</v>
      </c>
      <c r="I3893" t="str">
        <f t="shared" si="60"/>
        <v xml:space="preserve"> </v>
      </c>
    </row>
    <row r="3894" spans="1:9" x14ac:dyDescent="0.25">
      <c r="A3894" t="s">
        <v>7190</v>
      </c>
      <c r="B3894">
        <v>5777794</v>
      </c>
      <c r="C3894" t="s">
        <v>11221</v>
      </c>
      <c r="D3894" t="s">
        <v>7</v>
      </c>
      <c r="E3894" t="s">
        <v>2389</v>
      </c>
      <c r="I3894" t="str">
        <f t="shared" si="60"/>
        <v xml:space="preserve"> </v>
      </c>
    </row>
    <row r="3895" spans="1:9" x14ac:dyDescent="0.25">
      <c r="A3895" t="s">
        <v>7191</v>
      </c>
      <c r="B3895">
        <v>5778070</v>
      </c>
      <c r="C3895" t="s">
        <v>11222</v>
      </c>
      <c r="D3895" t="s">
        <v>7</v>
      </c>
      <c r="E3895" t="s">
        <v>3102</v>
      </c>
      <c r="I3895" t="str">
        <f t="shared" si="60"/>
        <v xml:space="preserve"> </v>
      </c>
    </row>
    <row r="3896" spans="1:9" x14ac:dyDescent="0.25">
      <c r="A3896" t="s">
        <v>7192</v>
      </c>
      <c r="B3896">
        <v>5778079</v>
      </c>
      <c r="C3896" t="s">
        <v>11223</v>
      </c>
      <c r="D3896" t="s">
        <v>7</v>
      </c>
      <c r="E3896" t="s">
        <v>1839</v>
      </c>
      <c r="I3896" t="str">
        <f t="shared" si="60"/>
        <v xml:space="preserve"> </v>
      </c>
    </row>
    <row r="3897" spans="1:9" x14ac:dyDescent="0.25">
      <c r="A3897" t="s">
        <v>3731</v>
      </c>
      <c r="B3897">
        <v>5778484</v>
      </c>
      <c r="C3897" t="s">
        <v>11224</v>
      </c>
      <c r="D3897" t="s">
        <v>7</v>
      </c>
      <c r="E3897" t="s">
        <v>865</v>
      </c>
      <c r="I3897" t="str">
        <f t="shared" si="60"/>
        <v xml:space="preserve"> </v>
      </c>
    </row>
    <row r="3898" spans="1:9" x14ac:dyDescent="0.25">
      <c r="A3898" t="s">
        <v>7193</v>
      </c>
      <c r="B3898">
        <v>5778559</v>
      </c>
      <c r="C3898" t="s">
        <v>11225</v>
      </c>
      <c r="D3898" t="s">
        <v>7</v>
      </c>
      <c r="E3898" t="s">
        <v>3103</v>
      </c>
      <c r="I3898" t="str">
        <f t="shared" si="60"/>
        <v xml:space="preserve"> </v>
      </c>
    </row>
    <row r="3899" spans="1:9" x14ac:dyDescent="0.25">
      <c r="A3899" t="s">
        <v>7194</v>
      </c>
      <c r="B3899">
        <v>5778915</v>
      </c>
      <c r="C3899" t="s">
        <v>11226</v>
      </c>
      <c r="D3899" t="s">
        <v>7</v>
      </c>
      <c r="E3899" t="s">
        <v>371</v>
      </c>
      <c r="I3899" t="str">
        <f t="shared" si="60"/>
        <v xml:space="preserve"> </v>
      </c>
    </row>
    <row r="3900" spans="1:9" x14ac:dyDescent="0.25">
      <c r="A3900" t="s">
        <v>7195</v>
      </c>
      <c r="B3900">
        <v>5779296</v>
      </c>
      <c r="C3900" t="s">
        <v>11227</v>
      </c>
      <c r="D3900" t="s">
        <v>7</v>
      </c>
      <c r="E3900" t="s">
        <v>3104</v>
      </c>
      <c r="I3900" t="str">
        <f t="shared" si="60"/>
        <v xml:space="preserve"> </v>
      </c>
    </row>
    <row r="3901" spans="1:9" x14ac:dyDescent="0.25">
      <c r="A3901" t="s">
        <v>7196</v>
      </c>
      <c r="B3901">
        <v>5779386</v>
      </c>
      <c r="C3901" t="s">
        <v>11228</v>
      </c>
      <c r="D3901" t="s">
        <v>7</v>
      </c>
      <c r="E3901" t="s">
        <v>3090</v>
      </c>
      <c r="I3901" t="str">
        <f t="shared" si="60"/>
        <v xml:space="preserve"> </v>
      </c>
    </row>
    <row r="3902" spans="1:9" x14ac:dyDescent="0.25">
      <c r="A3902" t="s">
        <v>7197</v>
      </c>
      <c r="B3902">
        <v>5780166</v>
      </c>
      <c r="C3902" t="s">
        <v>11229</v>
      </c>
      <c r="D3902" t="s">
        <v>7</v>
      </c>
      <c r="E3902" t="s">
        <v>1061</v>
      </c>
      <c r="I3902" t="str">
        <f t="shared" si="60"/>
        <v xml:space="preserve"> </v>
      </c>
    </row>
    <row r="3903" spans="1:9" x14ac:dyDescent="0.25">
      <c r="A3903" t="s">
        <v>4585</v>
      </c>
      <c r="B3903">
        <v>5780552</v>
      </c>
      <c r="C3903" t="s">
        <v>11230</v>
      </c>
      <c r="D3903" t="s">
        <v>7</v>
      </c>
      <c r="E3903" t="s">
        <v>3105</v>
      </c>
      <c r="I3903" t="str">
        <f t="shared" si="60"/>
        <v xml:space="preserve"> </v>
      </c>
    </row>
    <row r="3904" spans="1:9" x14ac:dyDescent="0.25">
      <c r="A3904" t="s">
        <v>7198</v>
      </c>
      <c r="B3904">
        <v>5780609</v>
      </c>
      <c r="C3904" t="s">
        <v>11231</v>
      </c>
      <c r="D3904" t="s">
        <v>7</v>
      </c>
      <c r="E3904" t="s">
        <v>1646</v>
      </c>
      <c r="I3904" t="str">
        <f t="shared" si="60"/>
        <v xml:space="preserve"> </v>
      </c>
    </row>
    <row r="3905" spans="1:9" x14ac:dyDescent="0.25">
      <c r="A3905" t="s">
        <v>7199</v>
      </c>
      <c r="B3905">
        <v>5781034</v>
      </c>
      <c r="C3905" t="s">
        <v>11232</v>
      </c>
      <c r="D3905" t="s">
        <v>7</v>
      </c>
      <c r="E3905" t="s">
        <v>3106</v>
      </c>
      <c r="I3905" t="str">
        <f t="shared" si="60"/>
        <v xml:space="preserve"> </v>
      </c>
    </row>
    <row r="3906" spans="1:9" x14ac:dyDescent="0.25">
      <c r="A3906" t="s">
        <v>7200</v>
      </c>
      <c r="B3906">
        <v>5781099</v>
      </c>
      <c r="C3906" t="s">
        <v>11233</v>
      </c>
      <c r="D3906" t="s">
        <v>7</v>
      </c>
      <c r="E3906" t="s">
        <v>3107</v>
      </c>
      <c r="I3906" t="str">
        <f t="shared" si="60"/>
        <v xml:space="preserve"> </v>
      </c>
    </row>
    <row r="3907" spans="1:9" x14ac:dyDescent="0.25">
      <c r="A3907" t="s">
        <v>7201</v>
      </c>
      <c r="B3907">
        <v>5781130</v>
      </c>
      <c r="C3907" t="s">
        <v>11234</v>
      </c>
      <c r="D3907" t="s">
        <v>7</v>
      </c>
      <c r="E3907" t="s">
        <v>3108</v>
      </c>
      <c r="I3907" t="str">
        <f t="shared" ref="I3907:I3970" si="61">G3907 &amp; " " &amp; H3907</f>
        <v xml:space="preserve"> </v>
      </c>
    </row>
    <row r="3908" spans="1:9" x14ac:dyDescent="0.25">
      <c r="A3908" t="s">
        <v>7202</v>
      </c>
      <c r="B3908">
        <v>5781539</v>
      </c>
      <c r="C3908" t="s">
        <v>11235</v>
      </c>
      <c r="D3908" t="s">
        <v>7</v>
      </c>
      <c r="E3908" t="s">
        <v>3109</v>
      </c>
      <c r="I3908" t="str">
        <f t="shared" si="61"/>
        <v xml:space="preserve"> </v>
      </c>
    </row>
    <row r="3909" spans="1:9" x14ac:dyDescent="0.25">
      <c r="A3909" t="s">
        <v>7203</v>
      </c>
      <c r="B3909">
        <v>5781642</v>
      </c>
      <c r="C3909" t="s">
        <v>11236</v>
      </c>
      <c r="D3909" t="s">
        <v>11699</v>
      </c>
      <c r="E3909" t="s">
        <v>3110</v>
      </c>
      <c r="I3909" t="str">
        <f t="shared" si="61"/>
        <v xml:space="preserve"> </v>
      </c>
    </row>
    <row r="3910" spans="1:9" x14ac:dyDescent="0.25">
      <c r="A3910" t="s">
        <v>7204</v>
      </c>
      <c r="B3910">
        <v>5781819</v>
      </c>
      <c r="C3910" t="s">
        <v>11237</v>
      </c>
      <c r="D3910" t="s">
        <v>11699</v>
      </c>
      <c r="E3910" t="s">
        <v>2994</v>
      </c>
      <c r="I3910" t="str">
        <f t="shared" si="61"/>
        <v xml:space="preserve"> </v>
      </c>
    </row>
    <row r="3911" spans="1:9" x14ac:dyDescent="0.25">
      <c r="A3911" t="s">
        <v>7205</v>
      </c>
      <c r="B3911">
        <v>5782029</v>
      </c>
      <c r="C3911" t="s">
        <v>11238</v>
      </c>
      <c r="D3911" t="s">
        <v>7</v>
      </c>
      <c r="E3911" t="s">
        <v>1810</v>
      </c>
      <c r="I3911" t="str">
        <f t="shared" si="61"/>
        <v xml:space="preserve"> </v>
      </c>
    </row>
    <row r="3912" spans="1:9" x14ac:dyDescent="0.25">
      <c r="A3912" t="s">
        <v>7206</v>
      </c>
      <c r="B3912">
        <v>5782158</v>
      </c>
      <c r="C3912" t="s">
        <v>11239</v>
      </c>
      <c r="D3912" t="s">
        <v>7</v>
      </c>
      <c r="E3912" t="s">
        <v>3111</v>
      </c>
      <c r="I3912" t="str">
        <f t="shared" si="61"/>
        <v xml:space="preserve"> </v>
      </c>
    </row>
    <row r="3913" spans="1:9" x14ac:dyDescent="0.25">
      <c r="A3913" t="s">
        <v>7207</v>
      </c>
      <c r="B3913">
        <v>5782334</v>
      </c>
      <c r="C3913" t="s">
        <v>11240</v>
      </c>
      <c r="D3913" t="s">
        <v>7</v>
      </c>
      <c r="E3913" t="s">
        <v>130</v>
      </c>
      <c r="I3913" t="str">
        <f t="shared" si="61"/>
        <v xml:space="preserve"> </v>
      </c>
    </row>
    <row r="3914" spans="1:9" x14ac:dyDescent="0.25">
      <c r="A3914" t="s">
        <v>7208</v>
      </c>
      <c r="B3914">
        <v>5782336</v>
      </c>
      <c r="C3914" t="s">
        <v>6</v>
      </c>
      <c r="D3914" t="s">
        <v>7</v>
      </c>
      <c r="E3914" t="s">
        <v>3112</v>
      </c>
      <c r="I3914" t="str">
        <f t="shared" si="61"/>
        <v xml:space="preserve"> </v>
      </c>
    </row>
    <row r="3915" spans="1:9" x14ac:dyDescent="0.25">
      <c r="A3915" t="s">
        <v>7209</v>
      </c>
      <c r="B3915">
        <v>5782658</v>
      </c>
      <c r="C3915" t="s">
        <v>11241</v>
      </c>
      <c r="D3915" t="s">
        <v>7</v>
      </c>
      <c r="E3915" t="s">
        <v>3113</v>
      </c>
      <c r="I3915" t="str">
        <f t="shared" si="61"/>
        <v xml:space="preserve"> </v>
      </c>
    </row>
    <row r="3916" spans="1:9" x14ac:dyDescent="0.25">
      <c r="A3916" t="s">
        <v>7210</v>
      </c>
      <c r="B3916">
        <v>5782692</v>
      </c>
      <c r="C3916" t="s">
        <v>11242</v>
      </c>
      <c r="D3916" t="s">
        <v>7</v>
      </c>
      <c r="E3916" t="s">
        <v>2359</v>
      </c>
      <c r="I3916" t="str">
        <f t="shared" si="61"/>
        <v xml:space="preserve"> </v>
      </c>
    </row>
    <row r="3917" spans="1:9" x14ac:dyDescent="0.25">
      <c r="A3917" t="s">
        <v>7211</v>
      </c>
      <c r="B3917">
        <v>5783134</v>
      </c>
      <c r="C3917" t="s">
        <v>11243</v>
      </c>
      <c r="D3917" t="s">
        <v>7</v>
      </c>
      <c r="E3917" t="s">
        <v>3114</v>
      </c>
      <c r="I3917" t="str">
        <f t="shared" si="61"/>
        <v xml:space="preserve"> </v>
      </c>
    </row>
    <row r="3918" spans="1:9" x14ac:dyDescent="0.25">
      <c r="A3918" t="s">
        <v>7212</v>
      </c>
      <c r="B3918">
        <v>5783324</v>
      </c>
      <c r="C3918" t="s">
        <v>11244</v>
      </c>
      <c r="D3918" t="s">
        <v>7</v>
      </c>
      <c r="E3918" t="s">
        <v>3115</v>
      </c>
      <c r="I3918" t="str">
        <f t="shared" si="61"/>
        <v xml:space="preserve"> </v>
      </c>
    </row>
    <row r="3919" spans="1:9" x14ac:dyDescent="0.25">
      <c r="A3919" t="s">
        <v>7213</v>
      </c>
      <c r="B3919">
        <v>5783927</v>
      </c>
      <c r="C3919" t="s">
        <v>11245</v>
      </c>
      <c r="D3919" t="s">
        <v>7</v>
      </c>
      <c r="E3919" t="s">
        <v>3116</v>
      </c>
      <c r="I3919" t="str">
        <f t="shared" si="61"/>
        <v xml:space="preserve"> </v>
      </c>
    </row>
    <row r="3920" spans="1:9" x14ac:dyDescent="0.25">
      <c r="A3920" t="s">
        <v>7214</v>
      </c>
      <c r="B3920">
        <v>5784092</v>
      </c>
      <c r="C3920" t="s">
        <v>11246</v>
      </c>
      <c r="D3920" t="s">
        <v>7</v>
      </c>
      <c r="E3920" t="s">
        <v>2250</v>
      </c>
      <c r="I3920" t="str">
        <f t="shared" si="61"/>
        <v xml:space="preserve"> </v>
      </c>
    </row>
    <row r="3921" spans="1:9" x14ac:dyDescent="0.25">
      <c r="A3921" t="s">
        <v>7215</v>
      </c>
      <c r="B3921">
        <v>5784464</v>
      </c>
      <c r="C3921" t="s">
        <v>11247</v>
      </c>
      <c r="D3921" t="s">
        <v>7</v>
      </c>
      <c r="E3921" t="s">
        <v>799</v>
      </c>
      <c r="I3921" t="str">
        <f t="shared" si="61"/>
        <v xml:space="preserve"> </v>
      </c>
    </row>
    <row r="3922" spans="1:9" x14ac:dyDescent="0.25">
      <c r="A3922" t="s">
        <v>7216</v>
      </c>
      <c r="B3922">
        <v>5784674</v>
      </c>
      <c r="C3922" t="s">
        <v>11248</v>
      </c>
      <c r="D3922" t="s">
        <v>7</v>
      </c>
      <c r="E3922" t="s">
        <v>2464</v>
      </c>
      <c r="I3922" t="str">
        <f t="shared" si="61"/>
        <v xml:space="preserve"> </v>
      </c>
    </row>
    <row r="3923" spans="1:9" x14ac:dyDescent="0.25">
      <c r="A3923" t="s">
        <v>7217</v>
      </c>
      <c r="B3923">
        <v>5784702</v>
      </c>
      <c r="C3923" t="s">
        <v>11249</v>
      </c>
      <c r="D3923" t="s">
        <v>7</v>
      </c>
      <c r="E3923" t="s">
        <v>3117</v>
      </c>
      <c r="I3923" t="str">
        <f t="shared" si="61"/>
        <v xml:space="preserve"> </v>
      </c>
    </row>
    <row r="3924" spans="1:9" x14ac:dyDescent="0.25">
      <c r="A3924" t="s">
        <v>7218</v>
      </c>
      <c r="B3924">
        <v>5784767</v>
      </c>
      <c r="C3924" t="s">
        <v>11250</v>
      </c>
      <c r="D3924" t="s">
        <v>7</v>
      </c>
      <c r="E3924" t="s">
        <v>3118</v>
      </c>
      <c r="I3924" t="str">
        <f t="shared" si="61"/>
        <v xml:space="preserve"> </v>
      </c>
    </row>
    <row r="3925" spans="1:9" x14ac:dyDescent="0.25">
      <c r="A3925" t="s">
        <v>7219</v>
      </c>
      <c r="B3925">
        <v>5784947</v>
      </c>
      <c r="C3925" t="s">
        <v>11251</v>
      </c>
      <c r="D3925" t="s">
        <v>7</v>
      </c>
      <c r="E3925" t="s">
        <v>2617</v>
      </c>
      <c r="I3925" t="str">
        <f t="shared" si="61"/>
        <v xml:space="preserve"> </v>
      </c>
    </row>
    <row r="3926" spans="1:9" x14ac:dyDescent="0.25">
      <c r="A3926" t="s">
        <v>7220</v>
      </c>
      <c r="B3926">
        <v>5785119</v>
      </c>
      <c r="C3926" t="s">
        <v>11252</v>
      </c>
      <c r="D3926" t="s">
        <v>7</v>
      </c>
      <c r="E3926" t="s">
        <v>3119</v>
      </c>
      <c r="I3926" t="str">
        <f t="shared" si="61"/>
        <v xml:space="preserve"> </v>
      </c>
    </row>
    <row r="3927" spans="1:9" x14ac:dyDescent="0.25">
      <c r="A3927" t="s">
        <v>7221</v>
      </c>
      <c r="B3927">
        <v>5785386</v>
      </c>
      <c r="C3927" t="s">
        <v>11253</v>
      </c>
      <c r="D3927" t="s">
        <v>7</v>
      </c>
      <c r="E3927" t="s">
        <v>340</v>
      </c>
      <c r="I3927" t="str">
        <f t="shared" si="61"/>
        <v xml:space="preserve"> </v>
      </c>
    </row>
    <row r="3928" spans="1:9" x14ac:dyDescent="0.25">
      <c r="A3928" t="s">
        <v>7222</v>
      </c>
      <c r="B3928">
        <v>5785400</v>
      </c>
      <c r="C3928" t="s">
        <v>11254</v>
      </c>
      <c r="D3928" t="s">
        <v>7</v>
      </c>
      <c r="E3928" t="s">
        <v>2405</v>
      </c>
      <c r="I3928" t="str">
        <f t="shared" si="61"/>
        <v xml:space="preserve"> </v>
      </c>
    </row>
    <row r="3929" spans="1:9" x14ac:dyDescent="0.25">
      <c r="A3929" t="s">
        <v>7223</v>
      </c>
      <c r="B3929">
        <v>5785760</v>
      </c>
      <c r="C3929" t="s">
        <v>11255</v>
      </c>
      <c r="D3929" t="s">
        <v>7</v>
      </c>
      <c r="E3929" t="s">
        <v>3120</v>
      </c>
      <c r="I3929" t="str">
        <f t="shared" si="61"/>
        <v xml:space="preserve"> </v>
      </c>
    </row>
    <row r="3930" spans="1:9" x14ac:dyDescent="0.25">
      <c r="A3930" t="s">
        <v>7224</v>
      </c>
      <c r="B3930">
        <v>5785879</v>
      </c>
      <c r="C3930" t="s">
        <v>11256</v>
      </c>
      <c r="D3930" t="s">
        <v>7</v>
      </c>
      <c r="E3930" t="s">
        <v>3121</v>
      </c>
      <c r="I3930" t="str">
        <f t="shared" si="61"/>
        <v xml:space="preserve"> </v>
      </c>
    </row>
    <row r="3931" spans="1:9" x14ac:dyDescent="0.25">
      <c r="A3931" t="s">
        <v>7225</v>
      </c>
      <c r="B3931">
        <v>5785923</v>
      </c>
      <c r="C3931" t="s">
        <v>11257</v>
      </c>
      <c r="D3931" t="s">
        <v>7</v>
      </c>
      <c r="E3931" t="s">
        <v>1035</v>
      </c>
      <c r="I3931" t="str">
        <f t="shared" si="61"/>
        <v xml:space="preserve"> </v>
      </c>
    </row>
    <row r="3932" spans="1:9" x14ac:dyDescent="0.25">
      <c r="A3932" t="s">
        <v>7226</v>
      </c>
      <c r="B3932">
        <v>5786010</v>
      </c>
      <c r="C3932" t="s">
        <v>6</v>
      </c>
      <c r="D3932" t="s">
        <v>7</v>
      </c>
      <c r="E3932" t="s">
        <v>2212</v>
      </c>
      <c r="I3932" t="str">
        <f t="shared" si="61"/>
        <v xml:space="preserve"> </v>
      </c>
    </row>
    <row r="3933" spans="1:9" x14ac:dyDescent="0.25">
      <c r="A3933" t="s">
        <v>7227</v>
      </c>
      <c r="B3933">
        <v>5786293</v>
      </c>
      <c r="C3933" t="s">
        <v>6</v>
      </c>
      <c r="D3933" t="s">
        <v>7</v>
      </c>
      <c r="E3933" t="s">
        <v>3122</v>
      </c>
      <c r="I3933" t="str">
        <f t="shared" si="61"/>
        <v xml:space="preserve"> </v>
      </c>
    </row>
    <row r="3934" spans="1:9" x14ac:dyDescent="0.25">
      <c r="A3934" t="s">
        <v>7228</v>
      </c>
      <c r="B3934">
        <v>5786312</v>
      </c>
      <c r="C3934" t="s">
        <v>11258</v>
      </c>
      <c r="D3934" t="s">
        <v>7</v>
      </c>
      <c r="E3934" t="s">
        <v>2073</v>
      </c>
      <c r="I3934" t="str">
        <f t="shared" si="61"/>
        <v xml:space="preserve"> </v>
      </c>
    </row>
    <row r="3935" spans="1:9" x14ac:dyDescent="0.25">
      <c r="A3935" t="s">
        <v>7229</v>
      </c>
      <c r="B3935">
        <v>5786399</v>
      </c>
      <c r="C3935" t="s">
        <v>11259</v>
      </c>
      <c r="D3935" t="s">
        <v>7</v>
      </c>
      <c r="E3935" t="s">
        <v>317</v>
      </c>
      <c r="I3935" t="str">
        <f t="shared" si="61"/>
        <v xml:space="preserve"> </v>
      </c>
    </row>
    <row r="3936" spans="1:9" x14ac:dyDescent="0.25">
      <c r="A3936" t="s">
        <v>7230</v>
      </c>
      <c r="B3936">
        <v>5786629</v>
      </c>
      <c r="C3936" t="s">
        <v>11260</v>
      </c>
      <c r="D3936" t="s">
        <v>7</v>
      </c>
      <c r="E3936" t="s">
        <v>3123</v>
      </c>
      <c r="I3936" t="str">
        <f t="shared" si="61"/>
        <v xml:space="preserve"> </v>
      </c>
    </row>
    <row r="3937" spans="1:9" x14ac:dyDescent="0.25">
      <c r="A3937" t="s">
        <v>7231</v>
      </c>
      <c r="B3937">
        <v>5786725</v>
      </c>
      <c r="C3937" t="s">
        <v>11261</v>
      </c>
      <c r="D3937" t="s">
        <v>7</v>
      </c>
      <c r="E3937" t="s">
        <v>3124</v>
      </c>
      <c r="I3937" t="str">
        <f t="shared" si="61"/>
        <v xml:space="preserve"> </v>
      </c>
    </row>
    <row r="3938" spans="1:9" x14ac:dyDescent="0.25">
      <c r="A3938" t="s">
        <v>6080</v>
      </c>
      <c r="B3938">
        <v>5786868</v>
      </c>
      <c r="C3938" t="s">
        <v>11262</v>
      </c>
      <c r="D3938" t="s">
        <v>7</v>
      </c>
      <c r="E3938" t="s">
        <v>3125</v>
      </c>
      <c r="I3938" t="str">
        <f t="shared" si="61"/>
        <v xml:space="preserve"> </v>
      </c>
    </row>
    <row r="3939" spans="1:9" x14ac:dyDescent="0.25">
      <c r="A3939" t="s">
        <v>7232</v>
      </c>
      <c r="B3939">
        <v>5786899</v>
      </c>
      <c r="C3939" t="s">
        <v>11263</v>
      </c>
      <c r="D3939" t="s">
        <v>7</v>
      </c>
      <c r="E3939" t="s">
        <v>3126</v>
      </c>
      <c r="I3939" t="str">
        <f t="shared" si="61"/>
        <v xml:space="preserve"> </v>
      </c>
    </row>
    <row r="3940" spans="1:9" x14ac:dyDescent="0.25">
      <c r="A3940" t="s">
        <v>7233</v>
      </c>
      <c r="B3940">
        <v>5786942</v>
      </c>
      <c r="C3940" t="s">
        <v>11264</v>
      </c>
      <c r="D3940" t="s">
        <v>7</v>
      </c>
      <c r="E3940" t="s">
        <v>3127</v>
      </c>
      <c r="I3940" t="str">
        <f t="shared" si="61"/>
        <v xml:space="preserve"> </v>
      </c>
    </row>
    <row r="3941" spans="1:9" x14ac:dyDescent="0.25">
      <c r="A3941" t="s">
        <v>7234</v>
      </c>
      <c r="B3941">
        <v>5787164</v>
      </c>
      <c r="C3941" t="s">
        <v>6</v>
      </c>
      <c r="D3941" t="s">
        <v>7</v>
      </c>
      <c r="E3941" t="s">
        <v>3069</v>
      </c>
      <c r="I3941" t="str">
        <f t="shared" si="61"/>
        <v xml:space="preserve"> </v>
      </c>
    </row>
    <row r="3942" spans="1:9" x14ac:dyDescent="0.25">
      <c r="A3942" t="s">
        <v>7235</v>
      </c>
      <c r="B3942">
        <v>5787291</v>
      </c>
      <c r="C3942" t="s">
        <v>11265</v>
      </c>
      <c r="D3942" t="s">
        <v>7</v>
      </c>
      <c r="E3942" t="s">
        <v>780</v>
      </c>
      <c r="I3942" t="str">
        <f t="shared" si="61"/>
        <v xml:space="preserve"> </v>
      </c>
    </row>
    <row r="3943" spans="1:9" x14ac:dyDescent="0.25">
      <c r="A3943" t="s">
        <v>7236</v>
      </c>
      <c r="B3943">
        <v>5787528</v>
      </c>
      <c r="C3943" t="s">
        <v>11266</v>
      </c>
      <c r="D3943" t="s">
        <v>7</v>
      </c>
      <c r="E3943" t="s">
        <v>3128</v>
      </c>
      <c r="I3943" t="str">
        <f t="shared" si="61"/>
        <v xml:space="preserve"> </v>
      </c>
    </row>
    <row r="3944" spans="1:9" x14ac:dyDescent="0.25">
      <c r="A3944" t="s">
        <v>7237</v>
      </c>
      <c r="B3944">
        <v>5787539</v>
      </c>
      <c r="C3944" t="s">
        <v>11267</v>
      </c>
      <c r="D3944" t="s">
        <v>7</v>
      </c>
      <c r="E3944" t="s">
        <v>3129</v>
      </c>
      <c r="I3944" t="str">
        <f t="shared" si="61"/>
        <v xml:space="preserve"> </v>
      </c>
    </row>
    <row r="3945" spans="1:9" x14ac:dyDescent="0.25">
      <c r="A3945" t="s">
        <v>7238</v>
      </c>
      <c r="B3945">
        <v>5787599</v>
      </c>
      <c r="C3945" t="s">
        <v>11268</v>
      </c>
      <c r="D3945" t="s">
        <v>7</v>
      </c>
      <c r="E3945" t="s">
        <v>1626</v>
      </c>
      <c r="I3945" t="str">
        <f t="shared" si="61"/>
        <v xml:space="preserve"> </v>
      </c>
    </row>
    <row r="3946" spans="1:9" x14ac:dyDescent="0.25">
      <c r="A3946" t="s">
        <v>7239</v>
      </c>
      <c r="B3946">
        <v>5787637</v>
      </c>
      <c r="C3946" t="s">
        <v>11269</v>
      </c>
      <c r="D3946" t="s">
        <v>7</v>
      </c>
      <c r="E3946" t="s">
        <v>1035</v>
      </c>
      <c r="I3946" t="str">
        <f t="shared" si="61"/>
        <v xml:space="preserve"> </v>
      </c>
    </row>
    <row r="3947" spans="1:9" x14ac:dyDescent="0.25">
      <c r="A3947" t="s">
        <v>7240</v>
      </c>
      <c r="B3947">
        <v>5787644</v>
      </c>
      <c r="C3947" t="s">
        <v>6</v>
      </c>
      <c r="D3947" t="s">
        <v>7</v>
      </c>
      <c r="E3947" t="s">
        <v>737</v>
      </c>
      <c r="I3947" t="str">
        <f t="shared" si="61"/>
        <v xml:space="preserve"> </v>
      </c>
    </row>
    <row r="3948" spans="1:9" x14ac:dyDescent="0.25">
      <c r="A3948" t="s">
        <v>7241</v>
      </c>
      <c r="B3948">
        <v>5787701</v>
      </c>
      <c r="C3948" t="s">
        <v>11270</v>
      </c>
      <c r="D3948" t="s">
        <v>7</v>
      </c>
      <c r="E3948" t="s">
        <v>3130</v>
      </c>
      <c r="I3948" t="str">
        <f t="shared" si="61"/>
        <v xml:space="preserve"> </v>
      </c>
    </row>
    <row r="3949" spans="1:9" x14ac:dyDescent="0.25">
      <c r="A3949" t="s">
        <v>7242</v>
      </c>
      <c r="B3949">
        <v>5787961</v>
      </c>
      <c r="C3949" t="s">
        <v>11271</v>
      </c>
      <c r="D3949" t="s">
        <v>7</v>
      </c>
      <c r="E3949" t="s">
        <v>3131</v>
      </c>
      <c r="I3949" t="str">
        <f t="shared" si="61"/>
        <v xml:space="preserve"> </v>
      </c>
    </row>
    <row r="3950" spans="1:9" x14ac:dyDescent="0.25">
      <c r="A3950" t="s">
        <v>7243</v>
      </c>
      <c r="B3950">
        <v>5788082</v>
      </c>
      <c r="C3950" t="s">
        <v>11272</v>
      </c>
      <c r="D3950" t="s">
        <v>7</v>
      </c>
      <c r="E3950" t="s">
        <v>2595</v>
      </c>
      <c r="I3950" t="str">
        <f t="shared" si="61"/>
        <v xml:space="preserve"> </v>
      </c>
    </row>
    <row r="3951" spans="1:9" x14ac:dyDescent="0.25">
      <c r="A3951" t="s">
        <v>7244</v>
      </c>
      <c r="B3951">
        <v>5788461</v>
      </c>
      <c r="C3951" t="s">
        <v>11273</v>
      </c>
      <c r="D3951" t="s">
        <v>7</v>
      </c>
      <c r="E3951" t="s">
        <v>3132</v>
      </c>
      <c r="I3951" t="str">
        <f t="shared" si="61"/>
        <v xml:space="preserve"> </v>
      </c>
    </row>
    <row r="3952" spans="1:9" x14ac:dyDescent="0.25">
      <c r="A3952" t="s">
        <v>7225</v>
      </c>
      <c r="B3952">
        <v>5788484</v>
      </c>
      <c r="C3952" t="s">
        <v>11274</v>
      </c>
      <c r="D3952" t="s">
        <v>7</v>
      </c>
      <c r="E3952" t="s">
        <v>3133</v>
      </c>
      <c r="I3952" t="str">
        <f t="shared" si="61"/>
        <v xml:space="preserve"> </v>
      </c>
    </row>
    <row r="3953" spans="1:9" x14ac:dyDescent="0.25">
      <c r="A3953" t="s">
        <v>7245</v>
      </c>
      <c r="B3953">
        <v>5788530</v>
      </c>
      <c r="C3953" t="s">
        <v>11275</v>
      </c>
      <c r="D3953" t="s">
        <v>7</v>
      </c>
      <c r="E3953" t="s">
        <v>3134</v>
      </c>
      <c r="I3953" t="str">
        <f t="shared" si="61"/>
        <v xml:space="preserve"> </v>
      </c>
    </row>
    <row r="3954" spans="1:9" x14ac:dyDescent="0.25">
      <c r="A3954" t="s">
        <v>7246</v>
      </c>
      <c r="B3954">
        <v>5788801</v>
      </c>
      <c r="C3954" t="s">
        <v>11276</v>
      </c>
      <c r="D3954" t="s">
        <v>7</v>
      </c>
      <c r="E3954" t="s">
        <v>97</v>
      </c>
      <c r="I3954" t="str">
        <f t="shared" si="61"/>
        <v xml:space="preserve"> </v>
      </c>
    </row>
    <row r="3955" spans="1:9" x14ac:dyDescent="0.25">
      <c r="A3955" t="s">
        <v>7247</v>
      </c>
      <c r="B3955">
        <v>5788865</v>
      </c>
      <c r="C3955" t="s">
        <v>11277</v>
      </c>
      <c r="D3955" t="s">
        <v>7</v>
      </c>
      <c r="E3955" t="s">
        <v>3135</v>
      </c>
      <c r="I3955" t="str">
        <f t="shared" si="61"/>
        <v xml:space="preserve"> </v>
      </c>
    </row>
    <row r="3956" spans="1:9" x14ac:dyDescent="0.25">
      <c r="A3956" t="s">
        <v>7248</v>
      </c>
      <c r="B3956">
        <v>5789099</v>
      </c>
      <c r="C3956" t="s">
        <v>11278</v>
      </c>
      <c r="D3956" t="s">
        <v>7</v>
      </c>
      <c r="E3956" t="s">
        <v>3136</v>
      </c>
      <c r="I3956" t="str">
        <f t="shared" si="61"/>
        <v xml:space="preserve"> </v>
      </c>
    </row>
    <row r="3957" spans="1:9" x14ac:dyDescent="0.25">
      <c r="A3957" t="s">
        <v>7249</v>
      </c>
      <c r="B3957">
        <v>5789525</v>
      </c>
      <c r="C3957" t="s">
        <v>6</v>
      </c>
      <c r="D3957" t="s">
        <v>7</v>
      </c>
      <c r="E3957" t="s">
        <v>3137</v>
      </c>
      <c r="I3957" t="str">
        <f t="shared" si="61"/>
        <v xml:space="preserve"> </v>
      </c>
    </row>
    <row r="3958" spans="1:9" x14ac:dyDescent="0.25">
      <c r="A3958" t="s">
        <v>7250</v>
      </c>
      <c r="B3958">
        <v>5789761</v>
      </c>
      <c r="C3958" t="s">
        <v>11279</v>
      </c>
      <c r="D3958" t="s">
        <v>7</v>
      </c>
      <c r="E3958" t="s">
        <v>2227</v>
      </c>
      <c r="I3958" t="str">
        <f t="shared" si="61"/>
        <v xml:space="preserve"> </v>
      </c>
    </row>
    <row r="3959" spans="1:9" x14ac:dyDescent="0.25">
      <c r="A3959" t="s">
        <v>7251</v>
      </c>
      <c r="B3959">
        <v>5789765</v>
      </c>
      <c r="C3959">
        <v>54057</v>
      </c>
      <c r="D3959" t="s">
        <v>7</v>
      </c>
      <c r="E3959" t="s">
        <v>1556</v>
      </c>
      <c r="I3959" t="str">
        <f t="shared" si="61"/>
        <v xml:space="preserve"> </v>
      </c>
    </row>
    <row r="3960" spans="1:9" x14ac:dyDescent="0.25">
      <c r="A3960" t="s">
        <v>7252</v>
      </c>
      <c r="B3960">
        <v>5790479</v>
      </c>
      <c r="C3960" t="s">
        <v>11280</v>
      </c>
      <c r="D3960" t="s">
        <v>7</v>
      </c>
      <c r="E3960" t="s">
        <v>3138</v>
      </c>
      <c r="I3960" t="str">
        <f t="shared" si="61"/>
        <v xml:space="preserve"> </v>
      </c>
    </row>
    <row r="3961" spans="1:9" x14ac:dyDescent="0.25">
      <c r="A3961" t="s">
        <v>7253</v>
      </c>
      <c r="B3961">
        <v>5790949</v>
      </c>
      <c r="C3961" t="s">
        <v>6</v>
      </c>
      <c r="D3961" t="s">
        <v>7</v>
      </c>
      <c r="E3961" t="s">
        <v>2676</v>
      </c>
      <c r="I3961" t="str">
        <f t="shared" si="61"/>
        <v xml:space="preserve"> </v>
      </c>
    </row>
    <row r="3962" spans="1:9" x14ac:dyDescent="0.25">
      <c r="A3962" t="s">
        <v>7254</v>
      </c>
      <c r="B3962">
        <v>5791064</v>
      </c>
      <c r="C3962" t="s">
        <v>11281</v>
      </c>
      <c r="D3962" t="s">
        <v>7</v>
      </c>
      <c r="E3962" t="s">
        <v>3139</v>
      </c>
      <c r="I3962" t="str">
        <f t="shared" si="61"/>
        <v xml:space="preserve"> </v>
      </c>
    </row>
    <row r="3963" spans="1:9" x14ac:dyDescent="0.25">
      <c r="A3963" t="s">
        <v>7255</v>
      </c>
      <c r="B3963">
        <v>5791077</v>
      </c>
      <c r="C3963" t="s">
        <v>11282</v>
      </c>
      <c r="D3963" t="s">
        <v>7</v>
      </c>
      <c r="E3963" t="s">
        <v>2391</v>
      </c>
      <c r="I3963" t="str">
        <f t="shared" si="61"/>
        <v xml:space="preserve"> </v>
      </c>
    </row>
    <row r="3964" spans="1:9" x14ac:dyDescent="0.25">
      <c r="A3964" t="s">
        <v>7256</v>
      </c>
      <c r="B3964">
        <v>5791230</v>
      </c>
      <c r="C3964" t="s">
        <v>11283</v>
      </c>
      <c r="D3964" t="s">
        <v>7</v>
      </c>
      <c r="E3964" t="s">
        <v>3140</v>
      </c>
      <c r="I3964" t="str">
        <f t="shared" si="61"/>
        <v xml:space="preserve"> </v>
      </c>
    </row>
    <row r="3965" spans="1:9" x14ac:dyDescent="0.25">
      <c r="A3965" t="s">
        <v>7257</v>
      </c>
      <c r="B3965">
        <v>5791484</v>
      </c>
      <c r="C3965" t="s">
        <v>11284</v>
      </c>
      <c r="D3965" t="s">
        <v>7</v>
      </c>
      <c r="E3965" t="s">
        <v>3141</v>
      </c>
      <c r="I3965" t="str">
        <f t="shared" si="61"/>
        <v xml:space="preserve"> </v>
      </c>
    </row>
    <row r="3966" spans="1:9" x14ac:dyDescent="0.25">
      <c r="A3966" t="s">
        <v>7258</v>
      </c>
      <c r="B3966">
        <v>5791552</v>
      </c>
      <c r="C3966" t="s">
        <v>11285</v>
      </c>
      <c r="D3966" t="s">
        <v>7</v>
      </c>
      <c r="E3966" t="s">
        <v>3142</v>
      </c>
      <c r="I3966" t="str">
        <f t="shared" si="61"/>
        <v xml:space="preserve"> </v>
      </c>
    </row>
    <row r="3967" spans="1:9" x14ac:dyDescent="0.25">
      <c r="A3967" t="s">
        <v>7259</v>
      </c>
      <c r="B3967">
        <v>5792801</v>
      </c>
      <c r="C3967" t="s">
        <v>11286</v>
      </c>
      <c r="D3967" t="s">
        <v>7</v>
      </c>
      <c r="E3967" t="s">
        <v>1882</v>
      </c>
      <c r="I3967" t="str">
        <f t="shared" si="61"/>
        <v xml:space="preserve"> </v>
      </c>
    </row>
    <row r="3968" spans="1:9" x14ac:dyDescent="0.25">
      <c r="A3968" t="s">
        <v>4901</v>
      </c>
      <c r="B3968">
        <v>5793243</v>
      </c>
      <c r="C3968" t="s">
        <v>11287</v>
      </c>
      <c r="D3968" t="s">
        <v>7</v>
      </c>
      <c r="E3968" t="s">
        <v>1437</v>
      </c>
      <c r="I3968" t="str">
        <f t="shared" si="61"/>
        <v xml:space="preserve"> </v>
      </c>
    </row>
    <row r="3969" spans="1:9" x14ac:dyDescent="0.25">
      <c r="A3969" t="s">
        <v>7260</v>
      </c>
      <c r="B3969">
        <v>5793400</v>
      </c>
      <c r="C3969" t="s">
        <v>11288</v>
      </c>
      <c r="D3969" t="s">
        <v>7</v>
      </c>
      <c r="E3969" t="s">
        <v>2694</v>
      </c>
      <c r="I3969" t="str">
        <f t="shared" si="61"/>
        <v xml:space="preserve"> </v>
      </c>
    </row>
    <row r="3970" spans="1:9" x14ac:dyDescent="0.25">
      <c r="A3970" t="s">
        <v>7261</v>
      </c>
      <c r="B3970">
        <v>5793515</v>
      </c>
      <c r="C3970" t="s">
        <v>11289</v>
      </c>
      <c r="D3970" t="s">
        <v>7</v>
      </c>
      <c r="E3970" t="s">
        <v>3143</v>
      </c>
      <c r="I3970" t="str">
        <f t="shared" si="61"/>
        <v xml:space="preserve"> </v>
      </c>
    </row>
    <row r="3971" spans="1:9" x14ac:dyDescent="0.25">
      <c r="A3971" t="s">
        <v>7262</v>
      </c>
      <c r="B3971">
        <v>5793731</v>
      </c>
      <c r="C3971" t="s">
        <v>11290</v>
      </c>
      <c r="D3971" t="s">
        <v>7</v>
      </c>
      <c r="E3971" t="s">
        <v>1570</v>
      </c>
      <c r="I3971" t="str">
        <f t="shared" ref="I3971:I4034" si="62">G3971 &amp; " " &amp; H3971</f>
        <v xml:space="preserve"> </v>
      </c>
    </row>
    <row r="3972" spans="1:9" x14ac:dyDescent="0.25">
      <c r="A3972" t="s">
        <v>7263</v>
      </c>
      <c r="B3972">
        <v>5794050</v>
      </c>
      <c r="C3972" t="s">
        <v>11291</v>
      </c>
      <c r="D3972" t="s">
        <v>7</v>
      </c>
      <c r="E3972" t="s">
        <v>3144</v>
      </c>
      <c r="I3972" t="str">
        <f t="shared" si="62"/>
        <v xml:space="preserve"> </v>
      </c>
    </row>
    <row r="3973" spans="1:9" x14ac:dyDescent="0.25">
      <c r="A3973" t="s">
        <v>7264</v>
      </c>
      <c r="B3973">
        <v>5794299</v>
      </c>
      <c r="C3973" t="s">
        <v>11292</v>
      </c>
      <c r="D3973" t="s">
        <v>7</v>
      </c>
      <c r="E3973" t="s">
        <v>2232</v>
      </c>
      <c r="I3973" t="str">
        <f t="shared" si="62"/>
        <v xml:space="preserve"> </v>
      </c>
    </row>
    <row r="3974" spans="1:9" x14ac:dyDescent="0.25">
      <c r="A3974" t="s">
        <v>7265</v>
      </c>
      <c r="B3974">
        <v>5794522</v>
      </c>
      <c r="C3974" t="s">
        <v>11293</v>
      </c>
      <c r="D3974" t="s">
        <v>7</v>
      </c>
      <c r="E3974" t="s">
        <v>3133</v>
      </c>
      <c r="I3974" t="str">
        <f t="shared" si="62"/>
        <v xml:space="preserve"> </v>
      </c>
    </row>
    <row r="3975" spans="1:9" x14ac:dyDescent="0.25">
      <c r="A3975" t="s">
        <v>7266</v>
      </c>
      <c r="B3975">
        <v>5794674</v>
      </c>
      <c r="C3975" t="s">
        <v>11294</v>
      </c>
      <c r="D3975" t="s">
        <v>7</v>
      </c>
      <c r="E3975" t="s">
        <v>469</v>
      </c>
      <c r="I3975" t="str">
        <f t="shared" si="62"/>
        <v xml:space="preserve"> </v>
      </c>
    </row>
    <row r="3976" spans="1:9" x14ac:dyDescent="0.25">
      <c r="A3976" t="s">
        <v>7267</v>
      </c>
      <c r="B3976">
        <v>5795028</v>
      </c>
      <c r="C3976" t="s">
        <v>11295</v>
      </c>
      <c r="D3976" t="s">
        <v>11699</v>
      </c>
      <c r="E3976" t="s">
        <v>3145</v>
      </c>
      <c r="I3976" t="str">
        <f t="shared" si="62"/>
        <v xml:space="preserve"> </v>
      </c>
    </row>
    <row r="3977" spans="1:9" x14ac:dyDescent="0.25">
      <c r="A3977" t="s">
        <v>7268</v>
      </c>
      <c r="B3977">
        <v>5795448</v>
      </c>
      <c r="C3977" t="s">
        <v>11296</v>
      </c>
      <c r="D3977" t="s">
        <v>7</v>
      </c>
      <c r="E3977" t="s">
        <v>3146</v>
      </c>
      <c r="I3977" t="str">
        <f t="shared" si="62"/>
        <v xml:space="preserve"> </v>
      </c>
    </row>
    <row r="3978" spans="1:9" x14ac:dyDescent="0.25">
      <c r="A3978" t="s">
        <v>7269</v>
      </c>
      <c r="B3978">
        <v>5795464</v>
      </c>
      <c r="C3978" t="s">
        <v>11297</v>
      </c>
      <c r="D3978" t="s">
        <v>7</v>
      </c>
      <c r="E3978" t="s">
        <v>2838</v>
      </c>
      <c r="I3978" t="str">
        <f t="shared" si="62"/>
        <v xml:space="preserve"> </v>
      </c>
    </row>
    <row r="3979" spans="1:9" x14ac:dyDescent="0.25">
      <c r="A3979" t="s">
        <v>7270</v>
      </c>
      <c r="B3979">
        <v>5795562</v>
      </c>
      <c r="C3979" t="s">
        <v>11298</v>
      </c>
      <c r="D3979" t="s">
        <v>7</v>
      </c>
      <c r="E3979" t="s">
        <v>3147</v>
      </c>
      <c r="I3979" t="str">
        <f t="shared" si="62"/>
        <v xml:space="preserve"> </v>
      </c>
    </row>
    <row r="3980" spans="1:9" x14ac:dyDescent="0.25">
      <c r="A3980" t="s">
        <v>7271</v>
      </c>
      <c r="B3980">
        <v>5795647</v>
      </c>
      <c r="C3980" t="s">
        <v>6</v>
      </c>
      <c r="D3980" t="s">
        <v>7</v>
      </c>
      <c r="E3980" t="s">
        <v>3148</v>
      </c>
      <c r="I3980" t="str">
        <f t="shared" si="62"/>
        <v xml:space="preserve"> </v>
      </c>
    </row>
    <row r="3981" spans="1:9" x14ac:dyDescent="0.25">
      <c r="A3981" t="s">
        <v>7272</v>
      </c>
      <c r="B3981">
        <v>5795657</v>
      </c>
      <c r="C3981" t="s">
        <v>11299</v>
      </c>
      <c r="D3981" t="s">
        <v>7</v>
      </c>
      <c r="E3981" t="s">
        <v>3019</v>
      </c>
      <c r="I3981" t="str">
        <f t="shared" si="62"/>
        <v xml:space="preserve"> </v>
      </c>
    </row>
    <row r="3982" spans="1:9" x14ac:dyDescent="0.25">
      <c r="A3982" t="s">
        <v>7273</v>
      </c>
      <c r="B3982">
        <v>5795699</v>
      </c>
      <c r="C3982" t="s">
        <v>11300</v>
      </c>
      <c r="D3982" t="s">
        <v>7</v>
      </c>
      <c r="E3982" t="s">
        <v>2460</v>
      </c>
      <c r="I3982" t="str">
        <f t="shared" si="62"/>
        <v xml:space="preserve"> </v>
      </c>
    </row>
    <row r="3983" spans="1:9" x14ac:dyDescent="0.25">
      <c r="A3983" t="s">
        <v>7274</v>
      </c>
      <c r="B3983">
        <v>5795703</v>
      </c>
      <c r="C3983" t="s">
        <v>11301</v>
      </c>
      <c r="D3983" t="s">
        <v>7</v>
      </c>
      <c r="E3983" t="s">
        <v>3149</v>
      </c>
      <c r="I3983" t="str">
        <f t="shared" si="62"/>
        <v xml:space="preserve"> </v>
      </c>
    </row>
    <row r="3984" spans="1:9" x14ac:dyDescent="0.25">
      <c r="A3984" t="s">
        <v>7275</v>
      </c>
      <c r="B3984">
        <v>5795706</v>
      </c>
      <c r="C3984" t="s">
        <v>11302</v>
      </c>
      <c r="D3984" t="s">
        <v>7</v>
      </c>
      <c r="E3984" t="s">
        <v>3150</v>
      </c>
      <c r="I3984" t="str">
        <f t="shared" si="62"/>
        <v xml:space="preserve"> </v>
      </c>
    </row>
    <row r="3985" spans="1:9" x14ac:dyDescent="0.25">
      <c r="A3985" t="s">
        <v>7276</v>
      </c>
      <c r="B3985">
        <v>5795743</v>
      </c>
      <c r="C3985" t="s">
        <v>11303</v>
      </c>
      <c r="D3985" t="s">
        <v>7</v>
      </c>
      <c r="E3985" t="s">
        <v>3151</v>
      </c>
      <c r="I3985" t="str">
        <f t="shared" si="62"/>
        <v xml:space="preserve"> </v>
      </c>
    </row>
    <row r="3986" spans="1:9" x14ac:dyDescent="0.25">
      <c r="A3986" t="s">
        <v>7277</v>
      </c>
      <c r="B3986">
        <v>5796537</v>
      </c>
      <c r="C3986" t="s">
        <v>11304</v>
      </c>
      <c r="D3986" t="s">
        <v>7</v>
      </c>
      <c r="E3986" t="s">
        <v>2524</v>
      </c>
      <c r="I3986" t="str">
        <f t="shared" si="62"/>
        <v xml:space="preserve"> </v>
      </c>
    </row>
    <row r="3987" spans="1:9" x14ac:dyDescent="0.25">
      <c r="A3987" t="s">
        <v>7278</v>
      </c>
      <c r="B3987">
        <v>5796573</v>
      </c>
      <c r="C3987" t="s">
        <v>11305</v>
      </c>
      <c r="D3987" t="s">
        <v>7</v>
      </c>
      <c r="E3987" t="s">
        <v>3152</v>
      </c>
      <c r="I3987" t="str">
        <f t="shared" si="62"/>
        <v xml:space="preserve"> </v>
      </c>
    </row>
    <row r="3988" spans="1:9" x14ac:dyDescent="0.25">
      <c r="A3988" t="s">
        <v>7279</v>
      </c>
      <c r="B3988">
        <v>5796599</v>
      </c>
      <c r="C3988" t="s">
        <v>11306</v>
      </c>
      <c r="D3988" t="s">
        <v>7</v>
      </c>
      <c r="E3988" t="s">
        <v>646</v>
      </c>
      <c r="I3988" t="str">
        <f t="shared" si="62"/>
        <v xml:space="preserve"> </v>
      </c>
    </row>
    <row r="3989" spans="1:9" x14ac:dyDescent="0.25">
      <c r="A3989" t="s">
        <v>7280</v>
      </c>
      <c r="B3989">
        <v>5796820</v>
      </c>
      <c r="C3989" t="s">
        <v>11307</v>
      </c>
      <c r="D3989" t="s">
        <v>7</v>
      </c>
      <c r="E3989" t="s">
        <v>1879</v>
      </c>
      <c r="I3989" t="str">
        <f t="shared" si="62"/>
        <v xml:space="preserve"> </v>
      </c>
    </row>
    <row r="3990" spans="1:9" x14ac:dyDescent="0.25">
      <c r="A3990" t="s">
        <v>7281</v>
      </c>
      <c r="B3990">
        <v>5797039</v>
      </c>
      <c r="C3990" t="s">
        <v>11308</v>
      </c>
      <c r="D3990" t="s">
        <v>7</v>
      </c>
      <c r="E3990" t="s">
        <v>2078</v>
      </c>
      <c r="I3990" t="str">
        <f t="shared" si="62"/>
        <v xml:space="preserve"> </v>
      </c>
    </row>
    <row r="3991" spans="1:9" x14ac:dyDescent="0.25">
      <c r="A3991" t="s">
        <v>7282</v>
      </c>
      <c r="B3991">
        <v>5797597</v>
      </c>
      <c r="C3991" t="s">
        <v>11309</v>
      </c>
      <c r="D3991" t="s">
        <v>7</v>
      </c>
      <c r="E3991" t="s">
        <v>3153</v>
      </c>
      <c r="I3991" t="str">
        <f t="shared" si="62"/>
        <v xml:space="preserve"> </v>
      </c>
    </row>
    <row r="3992" spans="1:9" x14ac:dyDescent="0.25">
      <c r="A3992" t="s">
        <v>7283</v>
      </c>
      <c r="B3992">
        <v>5797779</v>
      </c>
      <c r="C3992" t="s">
        <v>11310</v>
      </c>
      <c r="D3992" t="s">
        <v>7</v>
      </c>
      <c r="E3992" t="s">
        <v>3154</v>
      </c>
      <c r="I3992" t="str">
        <f t="shared" si="62"/>
        <v xml:space="preserve"> </v>
      </c>
    </row>
    <row r="3993" spans="1:9" x14ac:dyDescent="0.25">
      <c r="A3993" t="s">
        <v>7284</v>
      </c>
      <c r="B3993">
        <v>5797781</v>
      </c>
      <c r="C3993" t="s">
        <v>11311</v>
      </c>
      <c r="D3993" t="s">
        <v>7</v>
      </c>
      <c r="E3993" t="s">
        <v>2531</v>
      </c>
      <c r="I3993" t="str">
        <f t="shared" si="62"/>
        <v xml:space="preserve"> </v>
      </c>
    </row>
    <row r="3994" spans="1:9" x14ac:dyDescent="0.25">
      <c r="A3994" t="s">
        <v>7285</v>
      </c>
      <c r="B3994">
        <v>5798168</v>
      </c>
      <c r="C3994" t="s">
        <v>11312</v>
      </c>
      <c r="D3994" t="s">
        <v>7</v>
      </c>
      <c r="E3994" t="s">
        <v>499</v>
      </c>
      <c r="I3994" t="str">
        <f t="shared" si="62"/>
        <v xml:space="preserve"> </v>
      </c>
    </row>
    <row r="3995" spans="1:9" x14ac:dyDescent="0.25">
      <c r="A3995" t="s">
        <v>7286</v>
      </c>
      <c r="B3995">
        <v>5798382</v>
      </c>
      <c r="C3995" t="s">
        <v>11313</v>
      </c>
      <c r="D3995" t="s">
        <v>7</v>
      </c>
      <c r="E3995" t="s">
        <v>973</v>
      </c>
      <c r="I3995" t="str">
        <f t="shared" si="62"/>
        <v xml:space="preserve"> </v>
      </c>
    </row>
    <row r="3996" spans="1:9" x14ac:dyDescent="0.25">
      <c r="A3996" t="s">
        <v>7287</v>
      </c>
      <c r="B3996">
        <v>5798415</v>
      </c>
      <c r="C3996" t="s">
        <v>11314</v>
      </c>
      <c r="D3996" t="s">
        <v>7</v>
      </c>
      <c r="E3996" t="s">
        <v>3155</v>
      </c>
      <c r="I3996" t="str">
        <f t="shared" si="62"/>
        <v xml:space="preserve"> </v>
      </c>
    </row>
    <row r="3997" spans="1:9" x14ac:dyDescent="0.25">
      <c r="A3997" t="s">
        <v>7288</v>
      </c>
      <c r="B3997">
        <v>5798422</v>
      </c>
      <c r="C3997" t="s">
        <v>11315</v>
      </c>
      <c r="D3997" t="s">
        <v>7</v>
      </c>
      <c r="E3997" t="s">
        <v>3156</v>
      </c>
      <c r="I3997" t="str">
        <f t="shared" si="62"/>
        <v xml:space="preserve"> </v>
      </c>
    </row>
    <row r="3998" spans="1:9" x14ac:dyDescent="0.25">
      <c r="A3998" t="s">
        <v>7289</v>
      </c>
      <c r="B3998">
        <v>5799196</v>
      </c>
      <c r="C3998" t="s">
        <v>11316</v>
      </c>
      <c r="D3998" t="s">
        <v>7</v>
      </c>
      <c r="E3998" t="s">
        <v>3157</v>
      </c>
      <c r="I3998" t="str">
        <f t="shared" si="62"/>
        <v xml:space="preserve"> </v>
      </c>
    </row>
    <row r="3999" spans="1:9" x14ac:dyDescent="0.25">
      <c r="A3999" t="s">
        <v>7290</v>
      </c>
      <c r="B3999">
        <v>5799391</v>
      </c>
      <c r="C3999" t="s">
        <v>11317</v>
      </c>
      <c r="D3999" t="s">
        <v>7</v>
      </c>
      <c r="E3999" t="s">
        <v>3158</v>
      </c>
      <c r="I3999" t="str">
        <f t="shared" si="62"/>
        <v xml:space="preserve"> </v>
      </c>
    </row>
    <row r="4000" spans="1:9" x14ac:dyDescent="0.25">
      <c r="A4000" t="s">
        <v>7291</v>
      </c>
      <c r="B4000">
        <v>5799633</v>
      </c>
      <c r="C4000" t="s">
        <v>11318</v>
      </c>
      <c r="D4000" t="s">
        <v>7</v>
      </c>
      <c r="E4000" t="s">
        <v>3159</v>
      </c>
      <c r="I4000" t="str">
        <f t="shared" si="62"/>
        <v xml:space="preserve"> </v>
      </c>
    </row>
    <row r="4001" spans="1:9" x14ac:dyDescent="0.25">
      <c r="A4001" t="s">
        <v>7292</v>
      </c>
      <c r="B4001">
        <v>5800409</v>
      </c>
      <c r="C4001" t="s">
        <v>11319</v>
      </c>
      <c r="D4001" t="s">
        <v>7</v>
      </c>
      <c r="E4001" t="s">
        <v>3160</v>
      </c>
      <c r="I4001" t="str">
        <f t="shared" si="62"/>
        <v xml:space="preserve"> </v>
      </c>
    </row>
    <row r="4002" spans="1:9" x14ac:dyDescent="0.25">
      <c r="A4002" t="s">
        <v>7293</v>
      </c>
      <c r="B4002">
        <v>5800663</v>
      </c>
      <c r="C4002" t="s">
        <v>6</v>
      </c>
      <c r="D4002" t="s">
        <v>7</v>
      </c>
      <c r="E4002" t="s">
        <v>3161</v>
      </c>
      <c r="I4002" t="str">
        <f t="shared" si="62"/>
        <v xml:space="preserve"> </v>
      </c>
    </row>
    <row r="4003" spans="1:9" x14ac:dyDescent="0.25">
      <c r="A4003" t="s">
        <v>4585</v>
      </c>
      <c r="B4003">
        <v>5801190</v>
      </c>
      <c r="C4003" t="s">
        <v>11320</v>
      </c>
      <c r="D4003" t="s">
        <v>7</v>
      </c>
      <c r="E4003" t="s">
        <v>3162</v>
      </c>
      <c r="I4003" t="str">
        <f t="shared" si="62"/>
        <v xml:space="preserve"> </v>
      </c>
    </row>
    <row r="4004" spans="1:9" x14ac:dyDescent="0.25">
      <c r="A4004" t="s">
        <v>7294</v>
      </c>
      <c r="B4004">
        <v>5801253</v>
      </c>
      <c r="C4004" t="s">
        <v>11321</v>
      </c>
      <c r="D4004" t="s">
        <v>7</v>
      </c>
      <c r="E4004" t="s">
        <v>2277</v>
      </c>
      <c r="I4004" t="str">
        <f t="shared" si="62"/>
        <v xml:space="preserve"> </v>
      </c>
    </row>
    <row r="4005" spans="1:9" x14ac:dyDescent="0.25">
      <c r="A4005" t="s">
        <v>7295</v>
      </c>
      <c r="B4005">
        <v>5801593</v>
      </c>
      <c r="C4005" t="s">
        <v>11322</v>
      </c>
      <c r="D4005" t="s">
        <v>7</v>
      </c>
      <c r="E4005" t="s">
        <v>3163</v>
      </c>
      <c r="I4005" t="str">
        <f t="shared" si="62"/>
        <v xml:space="preserve"> </v>
      </c>
    </row>
    <row r="4006" spans="1:9" x14ac:dyDescent="0.25">
      <c r="A4006" t="s">
        <v>4867</v>
      </c>
      <c r="B4006">
        <v>5801661</v>
      </c>
      <c r="C4006" t="s">
        <v>11323</v>
      </c>
      <c r="D4006" t="s">
        <v>7</v>
      </c>
      <c r="E4006" t="s">
        <v>3164</v>
      </c>
      <c r="I4006" t="str">
        <f t="shared" si="62"/>
        <v xml:space="preserve"> </v>
      </c>
    </row>
    <row r="4007" spans="1:9" x14ac:dyDescent="0.25">
      <c r="A4007" t="s">
        <v>7296</v>
      </c>
      <c r="B4007">
        <v>5801715</v>
      </c>
      <c r="C4007" t="s">
        <v>11324</v>
      </c>
      <c r="D4007" t="s">
        <v>7</v>
      </c>
      <c r="E4007" t="s">
        <v>3165</v>
      </c>
      <c r="I4007" t="str">
        <f t="shared" si="62"/>
        <v xml:space="preserve"> </v>
      </c>
    </row>
    <row r="4008" spans="1:9" x14ac:dyDescent="0.25">
      <c r="A4008" t="s">
        <v>7297</v>
      </c>
      <c r="B4008">
        <v>5802179</v>
      </c>
      <c r="C4008" t="s">
        <v>11325</v>
      </c>
      <c r="D4008" t="s">
        <v>7</v>
      </c>
      <c r="E4008" t="s">
        <v>3166</v>
      </c>
      <c r="I4008" t="str">
        <f t="shared" si="62"/>
        <v xml:space="preserve"> </v>
      </c>
    </row>
    <row r="4009" spans="1:9" x14ac:dyDescent="0.25">
      <c r="A4009" t="s">
        <v>7298</v>
      </c>
      <c r="B4009">
        <v>5802561</v>
      </c>
      <c r="C4009" t="s">
        <v>11326</v>
      </c>
      <c r="D4009" t="s">
        <v>7</v>
      </c>
      <c r="E4009" t="s">
        <v>3167</v>
      </c>
      <c r="I4009" t="str">
        <f t="shared" si="62"/>
        <v xml:space="preserve"> </v>
      </c>
    </row>
    <row r="4010" spans="1:9" x14ac:dyDescent="0.25">
      <c r="A4010" t="s">
        <v>7299</v>
      </c>
      <c r="B4010">
        <v>5803383</v>
      </c>
      <c r="C4010" t="s">
        <v>11327</v>
      </c>
      <c r="D4010" t="s">
        <v>11699</v>
      </c>
      <c r="E4010" t="s">
        <v>3168</v>
      </c>
      <c r="I4010" t="str">
        <f t="shared" si="62"/>
        <v xml:space="preserve"> </v>
      </c>
    </row>
    <row r="4011" spans="1:9" x14ac:dyDescent="0.25">
      <c r="A4011" t="s">
        <v>7300</v>
      </c>
      <c r="B4011">
        <v>5804213</v>
      </c>
      <c r="C4011" t="s">
        <v>11328</v>
      </c>
      <c r="D4011" t="s">
        <v>7</v>
      </c>
      <c r="E4011" t="s">
        <v>168</v>
      </c>
      <c r="I4011" t="str">
        <f t="shared" si="62"/>
        <v xml:space="preserve"> </v>
      </c>
    </row>
    <row r="4012" spans="1:9" x14ac:dyDescent="0.25">
      <c r="A4012" t="s">
        <v>7301</v>
      </c>
      <c r="B4012">
        <v>5804231</v>
      </c>
      <c r="C4012" t="s">
        <v>11329</v>
      </c>
      <c r="D4012" t="s">
        <v>7</v>
      </c>
      <c r="E4012" t="s">
        <v>3169</v>
      </c>
      <c r="I4012" t="str">
        <f t="shared" si="62"/>
        <v xml:space="preserve"> </v>
      </c>
    </row>
    <row r="4013" spans="1:9" x14ac:dyDescent="0.25">
      <c r="A4013" t="s">
        <v>7099</v>
      </c>
      <c r="B4013">
        <v>5804277</v>
      </c>
      <c r="C4013" t="s">
        <v>11330</v>
      </c>
      <c r="D4013" t="s">
        <v>7</v>
      </c>
      <c r="E4013" t="s">
        <v>2536</v>
      </c>
      <c r="I4013" t="str">
        <f t="shared" si="62"/>
        <v xml:space="preserve"> </v>
      </c>
    </row>
    <row r="4014" spans="1:9" x14ac:dyDescent="0.25">
      <c r="A4014" t="s">
        <v>7302</v>
      </c>
      <c r="B4014">
        <v>5804732</v>
      </c>
      <c r="C4014" t="s">
        <v>11331</v>
      </c>
      <c r="D4014" t="s">
        <v>7</v>
      </c>
      <c r="E4014" t="s">
        <v>3170</v>
      </c>
      <c r="I4014" t="str">
        <f t="shared" si="62"/>
        <v xml:space="preserve"> </v>
      </c>
    </row>
    <row r="4015" spans="1:9" x14ac:dyDescent="0.25">
      <c r="A4015" t="s">
        <v>7303</v>
      </c>
      <c r="B4015">
        <v>5804850</v>
      </c>
      <c r="C4015" t="s">
        <v>11332</v>
      </c>
      <c r="D4015" t="s">
        <v>7</v>
      </c>
      <c r="E4015" t="s">
        <v>3171</v>
      </c>
      <c r="I4015" t="str">
        <f t="shared" si="62"/>
        <v xml:space="preserve"> </v>
      </c>
    </row>
    <row r="4016" spans="1:9" x14ac:dyDescent="0.25">
      <c r="A4016" t="s">
        <v>7304</v>
      </c>
      <c r="B4016">
        <v>5805231</v>
      </c>
      <c r="C4016" t="s">
        <v>11333</v>
      </c>
      <c r="D4016" t="s">
        <v>7</v>
      </c>
      <c r="E4016" t="s">
        <v>973</v>
      </c>
      <c r="I4016" t="str">
        <f t="shared" si="62"/>
        <v xml:space="preserve"> </v>
      </c>
    </row>
    <row r="4017" spans="1:9" x14ac:dyDescent="0.25">
      <c r="A4017" t="s">
        <v>7305</v>
      </c>
      <c r="B4017">
        <v>5805273</v>
      </c>
      <c r="C4017" t="s">
        <v>11334</v>
      </c>
      <c r="D4017" t="s">
        <v>7</v>
      </c>
      <c r="E4017" t="s">
        <v>3172</v>
      </c>
      <c r="I4017" t="str">
        <f t="shared" si="62"/>
        <v xml:space="preserve"> </v>
      </c>
    </row>
    <row r="4018" spans="1:9" x14ac:dyDescent="0.25">
      <c r="A4018" t="s">
        <v>7306</v>
      </c>
      <c r="B4018">
        <v>5805570</v>
      </c>
      <c r="C4018" t="s">
        <v>11335</v>
      </c>
      <c r="D4018" t="s">
        <v>7</v>
      </c>
      <c r="E4018" t="s">
        <v>3173</v>
      </c>
      <c r="I4018" t="str">
        <f t="shared" si="62"/>
        <v xml:space="preserve"> </v>
      </c>
    </row>
    <row r="4019" spans="1:9" x14ac:dyDescent="0.25">
      <c r="A4019" t="s">
        <v>7307</v>
      </c>
      <c r="B4019">
        <v>5805658</v>
      </c>
      <c r="C4019" t="s">
        <v>7811</v>
      </c>
      <c r="D4019" t="s">
        <v>7</v>
      </c>
      <c r="E4019" t="s">
        <v>1427</v>
      </c>
      <c r="I4019" t="str">
        <f t="shared" si="62"/>
        <v xml:space="preserve"> </v>
      </c>
    </row>
    <row r="4020" spans="1:9" x14ac:dyDescent="0.25">
      <c r="A4020" t="s">
        <v>7308</v>
      </c>
      <c r="B4020">
        <v>5806043</v>
      </c>
      <c r="C4020" t="s">
        <v>11336</v>
      </c>
      <c r="D4020" t="s">
        <v>7</v>
      </c>
      <c r="E4020" t="s">
        <v>3174</v>
      </c>
      <c r="I4020" t="str">
        <f t="shared" si="62"/>
        <v xml:space="preserve"> </v>
      </c>
    </row>
    <row r="4021" spans="1:9" x14ac:dyDescent="0.25">
      <c r="A4021" t="s">
        <v>7309</v>
      </c>
      <c r="B4021">
        <v>5806184</v>
      </c>
      <c r="C4021" t="s">
        <v>11337</v>
      </c>
      <c r="D4021" t="s">
        <v>7</v>
      </c>
      <c r="E4021" t="s">
        <v>620</v>
      </c>
      <c r="I4021" t="str">
        <f t="shared" si="62"/>
        <v xml:space="preserve"> </v>
      </c>
    </row>
    <row r="4022" spans="1:9" x14ac:dyDescent="0.25">
      <c r="A4022" t="s">
        <v>7310</v>
      </c>
      <c r="B4022">
        <v>5806785</v>
      </c>
      <c r="C4022" t="s">
        <v>11338</v>
      </c>
      <c r="D4022" t="s">
        <v>7</v>
      </c>
      <c r="E4022" t="s">
        <v>3175</v>
      </c>
      <c r="I4022" t="str">
        <f t="shared" si="62"/>
        <v xml:space="preserve"> </v>
      </c>
    </row>
    <row r="4023" spans="1:9" x14ac:dyDescent="0.25">
      <c r="A4023" t="s">
        <v>7311</v>
      </c>
      <c r="B4023">
        <v>5806871</v>
      </c>
      <c r="C4023" t="s">
        <v>11339</v>
      </c>
      <c r="D4023" t="s">
        <v>7</v>
      </c>
      <c r="E4023" t="s">
        <v>3176</v>
      </c>
      <c r="I4023" t="str">
        <f t="shared" si="62"/>
        <v xml:space="preserve"> </v>
      </c>
    </row>
    <row r="4024" spans="1:9" x14ac:dyDescent="0.25">
      <c r="A4024" t="s">
        <v>7312</v>
      </c>
      <c r="B4024">
        <v>5806880</v>
      </c>
      <c r="C4024" t="s">
        <v>11340</v>
      </c>
      <c r="D4024" t="s">
        <v>7</v>
      </c>
      <c r="E4024" t="s">
        <v>3177</v>
      </c>
      <c r="I4024" t="str">
        <f t="shared" si="62"/>
        <v xml:space="preserve"> </v>
      </c>
    </row>
    <row r="4025" spans="1:9" x14ac:dyDescent="0.25">
      <c r="A4025" t="s">
        <v>7313</v>
      </c>
      <c r="B4025">
        <v>5806930</v>
      </c>
      <c r="C4025" t="s">
        <v>11341</v>
      </c>
      <c r="D4025" t="s">
        <v>7</v>
      </c>
      <c r="E4025" t="s">
        <v>3178</v>
      </c>
      <c r="I4025" t="str">
        <f t="shared" si="62"/>
        <v xml:space="preserve"> </v>
      </c>
    </row>
    <row r="4026" spans="1:9" x14ac:dyDescent="0.25">
      <c r="A4026" t="s">
        <v>7314</v>
      </c>
      <c r="B4026">
        <v>5807453</v>
      </c>
      <c r="C4026" t="s">
        <v>11342</v>
      </c>
      <c r="D4026" t="s">
        <v>7</v>
      </c>
      <c r="E4026" t="s">
        <v>1685</v>
      </c>
      <c r="I4026" t="str">
        <f t="shared" si="62"/>
        <v xml:space="preserve"> </v>
      </c>
    </row>
    <row r="4027" spans="1:9" x14ac:dyDescent="0.25">
      <c r="A4027" t="s">
        <v>7315</v>
      </c>
      <c r="B4027">
        <v>5807686</v>
      </c>
      <c r="C4027" t="s">
        <v>11343</v>
      </c>
      <c r="D4027" t="s">
        <v>7</v>
      </c>
      <c r="E4027" t="s">
        <v>3069</v>
      </c>
      <c r="I4027" t="str">
        <f t="shared" si="62"/>
        <v xml:space="preserve"> </v>
      </c>
    </row>
    <row r="4028" spans="1:9" x14ac:dyDescent="0.25">
      <c r="A4028" t="s">
        <v>7316</v>
      </c>
      <c r="B4028">
        <v>5807761</v>
      </c>
      <c r="C4028" t="s">
        <v>11344</v>
      </c>
      <c r="D4028" t="s">
        <v>7</v>
      </c>
      <c r="E4028" t="s">
        <v>470</v>
      </c>
      <c r="I4028" t="str">
        <f t="shared" si="62"/>
        <v xml:space="preserve"> </v>
      </c>
    </row>
    <row r="4029" spans="1:9" x14ac:dyDescent="0.25">
      <c r="A4029" t="s">
        <v>7317</v>
      </c>
      <c r="B4029">
        <v>5807797</v>
      </c>
      <c r="C4029" t="s">
        <v>11345</v>
      </c>
      <c r="D4029" t="s">
        <v>7</v>
      </c>
      <c r="E4029" t="s">
        <v>3179</v>
      </c>
      <c r="I4029" t="str">
        <f t="shared" si="62"/>
        <v xml:space="preserve"> </v>
      </c>
    </row>
    <row r="4030" spans="1:9" x14ac:dyDescent="0.25">
      <c r="A4030" t="s">
        <v>7318</v>
      </c>
      <c r="B4030">
        <v>5807849</v>
      </c>
      <c r="C4030" t="s">
        <v>11346</v>
      </c>
      <c r="D4030" t="s">
        <v>7</v>
      </c>
      <c r="E4030" t="s">
        <v>3180</v>
      </c>
      <c r="I4030" t="str">
        <f t="shared" si="62"/>
        <v xml:space="preserve"> </v>
      </c>
    </row>
    <row r="4031" spans="1:9" x14ac:dyDescent="0.25">
      <c r="A4031" t="s">
        <v>7319</v>
      </c>
      <c r="B4031">
        <v>5808066</v>
      </c>
      <c r="C4031" t="s">
        <v>11347</v>
      </c>
      <c r="D4031" t="s">
        <v>7</v>
      </c>
      <c r="E4031" t="s">
        <v>1074</v>
      </c>
      <c r="I4031" t="str">
        <f t="shared" si="62"/>
        <v xml:space="preserve"> </v>
      </c>
    </row>
    <row r="4032" spans="1:9" x14ac:dyDescent="0.25">
      <c r="A4032" t="s">
        <v>5398</v>
      </c>
      <c r="B4032">
        <v>5808077</v>
      </c>
      <c r="C4032" t="s">
        <v>11348</v>
      </c>
      <c r="D4032" t="s">
        <v>7</v>
      </c>
      <c r="E4032" t="s">
        <v>3181</v>
      </c>
      <c r="I4032" t="str">
        <f t="shared" si="62"/>
        <v xml:space="preserve"> </v>
      </c>
    </row>
    <row r="4033" spans="1:9" x14ac:dyDescent="0.25">
      <c r="A4033" t="s">
        <v>7320</v>
      </c>
      <c r="B4033">
        <v>5808350</v>
      </c>
      <c r="C4033" t="s">
        <v>11349</v>
      </c>
      <c r="D4033" t="s">
        <v>7</v>
      </c>
      <c r="E4033" t="s">
        <v>3182</v>
      </c>
      <c r="I4033" t="str">
        <f t="shared" si="62"/>
        <v xml:space="preserve"> </v>
      </c>
    </row>
    <row r="4034" spans="1:9" x14ac:dyDescent="0.25">
      <c r="A4034" t="s">
        <v>7321</v>
      </c>
      <c r="B4034">
        <v>5809088</v>
      </c>
      <c r="C4034" t="s">
        <v>11350</v>
      </c>
      <c r="D4034" t="s">
        <v>7</v>
      </c>
      <c r="E4034" t="s">
        <v>2760</v>
      </c>
      <c r="I4034" t="str">
        <f t="shared" si="62"/>
        <v xml:space="preserve"> </v>
      </c>
    </row>
    <row r="4035" spans="1:9" x14ac:dyDescent="0.25">
      <c r="A4035" t="s">
        <v>7322</v>
      </c>
      <c r="B4035">
        <v>5809773</v>
      </c>
      <c r="C4035" t="s">
        <v>11351</v>
      </c>
      <c r="D4035" t="s">
        <v>7</v>
      </c>
      <c r="E4035" t="s">
        <v>3183</v>
      </c>
      <c r="I4035" t="str">
        <f t="shared" ref="I4035:I4098" si="63">G4035 &amp; " " &amp; H4035</f>
        <v xml:space="preserve"> </v>
      </c>
    </row>
    <row r="4036" spans="1:9" x14ac:dyDescent="0.25">
      <c r="A4036" t="s">
        <v>7323</v>
      </c>
      <c r="B4036">
        <v>5809851</v>
      </c>
      <c r="C4036" t="s">
        <v>11352</v>
      </c>
      <c r="D4036" t="s">
        <v>7</v>
      </c>
      <c r="E4036" t="s">
        <v>3184</v>
      </c>
      <c r="I4036" t="str">
        <f t="shared" si="63"/>
        <v xml:space="preserve"> </v>
      </c>
    </row>
    <row r="4037" spans="1:9" x14ac:dyDescent="0.25">
      <c r="A4037" t="s">
        <v>7324</v>
      </c>
      <c r="B4037">
        <v>5810235</v>
      </c>
      <c r="C4037" t="s">
        <v>11353</v>
      </c>
      <c r="D4037" t="s">
        <v>7</v>
      </c>
      <c r="E4037" t="s">
        <v>2872</v>
      </c>
      <c r="I4037" t="str">
        <f t="shared" si="63"/>
        <v xml:space="preserve"> </v>
      </c>
    </row>
    <row r="4038" spans="1:9" x14ac:dyDescent="0.25">
      <c r="A4038" t="s">
        <v>7325</v>
      </c>
      <c r="B4038">
        <v>5810677</v>
      </c>
      <c r="C4038" t="s">
        <v>11354</v>
      </c>
      <c r="D4038" t="s">
        <v>7</v>
      </c>
      <c r="E4038" t="s">
        <v>1303</v>
      </c>
      <c r="I4038" t="str">
        <f t="shared" si="63"/>
        <v xml:space="preserve"> </v>
      </c>
    </row>
    <row r="4039" spans="1:9" x14ac:dyDescent="0.25">
      <c r="A4039" t="s">
        <v>7326</v>
      </c>
      <c r="B4039">
        <v>5810769</v>
      </c>
      <c r="C4039" t="s">
        <v>11355</v>
      </c>
      <c r="D4039" t="s">
        <v>7</v>
      </c>
      <c r="E4039" t="s">
        <v>3185</v>
      </c>
      <c r="I4039" t="str">
        <f t="shared" si="63"/>
        <v xml:space="preserve"> </v>
      </c>
    </row>
    <row r="4040" spans="1:9" x14ac:dyDescent="0.25">
      <c r="A4040" t="s">
        <v>7326</v>
      </c>
      <c r="B4040">
        <v>5810770</v>
      </c>
      <c r="C4040" t="s">
        <v>11356</v>
      </c>
      <c r="D4040" t="s">
        <v>7</v>
      </c>
      <c r="E4040" t="s">
        <v>3185</v>
      </c>
      <c r="I4040" t="str">
        <f t="shared" si="63"/>
        <v xml:space="preserve"> </v>
      </c>
    </row>
    <row r="4041" spans="1:9" x14ac:dyDescent="0.25">
      <c r="A4041" t="s">
        <v>7218</v>
      </c>
      <c r="B4041">
        <v>5811060</v>
      </c>
      <c r="C4041" t="s">
        <v>6</v>
      </c>
      <c r="D4041" t="s">
        <v>7</v>
      </c>
      <c r="E4041" t="s">
        <v>2338</v>
      </c>
      <c r="I4041" t="str">
        <f t="shared" si="63"/>
        <v xml:space="preserve"> </v>
      </c>
    </row>
    <row r="4042" spans="1:9" x14ac:dyDescent="0.25">
      <c r="A4042" t="s">
        <v>7327</v>
      </c>
      <c r="B4042">
        <v>5811665</v>
      </c>
      <c r="C4042" t="s">
        <v>11357</v>
      </c>
      <c r="D4042" t="s">
        <v>7</v>
      </c>
      <c r="E4042" t="s">
        <v>3186</v>
      </c>
      <c r="I4042" t="str">
        <f t="shared" si="63"/>
        <v xml:space="preserve"> </v>
      </c>
    </row>
    <row r="4043" spans="1:9" x14ac:dyDescent="0.25">
      <c r="A4043" t="s">
        <v>7328</v>
      </c>
      <c r="B4043">
        <v>5811683</v>
      </c>
      <c r="C4043" t="s">
        <v>11358</v>
      </c>
      <c r="D4043" t="s">
        <v>7</v>
      </c>
      <c r="E4043" t="s">
        <v>2977</v>
      </c>
      <c r="I4043" t="str">
        <f t="shared" si="63"/>
        <v xml:space="preserve"> </v>
      </c>
    </row>
    <row r="4044" spans="1:9" x14ac:dyDescent="0.25">
      <c r="A4044" t="s">
        <v>7329</v>
      </c>
      <c r="B4044">
        <v>5812385</v>
      </c>
      <c r="C4044" t="s">
        <v>11359</v>
      </c>
      <c r="D4044" t="s">
        <v>7</v>
      </c>
      <c r="E4044" t="s">
        <v>3187</v>
      </c>
      <c r="I4044" t="str">
        <f t="shared" si="63"/>
        <v xml:space="preserve"> </v>
      </c>
    </row>
    <row r="4045" spans="1:9" x14ac:dyDescent="0.25">
      <c r="A4045" t="s">
        <v>7330</v>
      </c>
      <c r="B4045">
        <v>5812441</v>
      </c>
      <c r="C4045" t="s">
        <v>11360</v>
      </c>
      <c r="D4045" t="s">
        <v>7</v>
      </c>
      <c r="E4045" t="s">
        <v>660</v>
      </c>
      <c r="I4045" t="str">
        <f t="shared" si="63"/>
        <v xml:space="preserve"> </v>
      </c>
    </row>
    <row r="4046" spans="1:9" x14ac:dyDescent="0.25">
      <c r="A4046" t="s">
        <v>7331</v>
      </c>
      <c r="B4046">
        <v>5812568</v>
      </c>
      <c r="C4046" t="s">
        <v>11361</v>
      </c>
      <c r="D4046" t="s">
        <v>7</v>
      </c>
      <c r="E4046" t="s">
        <v>3188</v>
      </c>
      <c r="I4046" t="str">
        <f t="shared" si="63"/>
        <v xml:space="preserve"> </v>
      </c>
    </row>
    <row r="4047" spans="1:9" x14ac:dyDescent="0.25">
      <c r="A4047" t="s">
        <v>7332</v>
      </c>
      <c r="B4047">
        <v>5812638</v>
      </c>
      <c r="C4047">
        <v>54211</v>
      </c>
      <c r="D4047" t="s">
        <v>7</v>
      </c>
      <c r="E4047" t="s">
        <v>2728</v>
      </c>
      <c r="I4047" t="str">
        <f t="shared" si="63"/>
        <v xml:space="preserve"> </v>
      </c>
    </row>
    <row r="4048" spans="1:9" x14ac:dyDescent="0.25">
      <c r="A4048" t="s">
        <v>7333</v>
      </c>
      <c r="B4048">
        <v>5813025</v>
      </c>
      <c r="C4048" t="s">
        <v>11362</v>
      </c>
      <c r="D4048" t="s">
        <v>7</v>
      </c>
      <c r="E4048" t="s">
        <v>3189</v>
      </c>
      <c r="I4048" t="str">
        <f t="shared" si="63"/>
        <v xml:space="preserve"> </v>
      </c>
    </row>
    <row r="4049" spans="1:9" x14ac:dyDescent="0.25">
      <c r="A4049" t="s">
        <v>7334</v>
      </c>
      <c r="B4049">
        <v>5813251</v>
      </c>
      <c r="C4049" t="s">
        <v>11363</v>
      </c>
      <c r="D4049" t="s">
        <v>7</v>
      </c>
      <c r="E4049" t="s">
        <v>3190</v>
      </c>
      <c r="I4049" t="str">
        <f t="shared" si="63"/>
        <v xml:space="preserve"> </v>
      </c>
    </row>
    <row r="4050" spans="1:9" x14ac:dyDescent="0.25">
      <c r="A4050" t="s">
        <v>7335</v>
      </c>
      <c r="B4050">
        <v>5813332</v>
      </c>
      <c r="C4050" t="s">
        <v>11364</v>
      </c>
      <c r="D4050" t="s">
        <v>7</v>
      </c>
      <c r="E4050" t="s">
        <v>97</v>
      </c>
      <c r="I4050" t="str">
        <f t="shared" si="63"/>
        <v xml:space="preserve"> </v>
      </c>
    </row>
    <row r="4051" spans="1:9" x14ac:dyDescent="0.25">
      <c r="A4051" t="s">
        <v>7336</v>
      </c>
      <c r="B4051">
        <v>5813407</v>
      </c>
      <c r="C4051" t="s">
        <v>11365</v>
      </c>
      <c r="D4051" t="s">
        <v>7</v>
      </c>
      <c r="E4051" t="s">
        <v>2185</v>
      </c>
      <c r="I4051" t="str">
        <f t="shared" si="63"/>
        <v xml:space="preserve"> </v>
      </c>
    </row>
    <row r="4052" spans="1:9" x14ac:dyDescent="0.25">
      <c r="A4052" t="s">
        <v>7337</v>
      </c>
      <c r="B4052">
        <v>5815133</v>
      </c>
      <c r="C4052" t="s">
        <v>11366</v>
      </c>
      <c r="D4052" t="s">
        <v>7</v>
      </c>
      <c r="E4052" t="s">
        <v>582</v>
      </c>
      <c r="I4052" t="str">
        <f t="shared" si="63"/>
        <v xml:space="preserve"> </v>
      </c>
    </row>
    <row r="4053" spans="1:9" x14ac:dyDescent="0.25">
      <c r="A4053" t="s">
        <v>7338</v>
      </c>
      <c r="B4053">
        <v>5815377</v>
      </c>
      <c r="C4053" t="s">
        <v>11367</v>
      </c>
      <c r="D4053" t="s">
        <v>7</v>
      </c>
      <c r="E4053" t="s">
        <v>790</v>
      </c>
      <c r="I4053" t="str">
        <f t="shared" si="63"/>
        <v xml:space="preserve"> </v>
      </c>
    </row>
    <row r="4054" spans="1:9" x14ac:dyDescent="0.25">
      <c r="A4054" t="s">
        <v>7339</v>
      </c>
      <c r="B4054">
        <v>5815389</v>
      </c>
      <c r="C4054" t="s">
        <v>11368</v>
      </c>
      <c r="D4054" t="s">
        <v>7</v>
      </c>
      <c r="E4054" t="s">
        <v>3191</v>
      </c>
      <c r="I4054" t="str">
        <f t="shared" si="63"/>
        <v xml:space="preserve"> </v>
      </c>
    </row>
    <row r="4055" spans="1:9" x14ac:dyDescent="0.25">
      <c r="A4055" t="s">
        <v>7340</v>
      </c>
      <c r="B4055">
        <v>5815416</v>
      </c>
      <c r="C4055" t="s">
        <v>11369</v>
      </c>
      <c r="D4055" t="s">
        <v>7</v>
      </c>
      <c r="E4055" t="s">
        <v>3192</v>
      </c>
      <c r="I4055" t="str">
        <f t="shared" si="63"/>
        <v xml:space="preserve"> </v>
      </c>
    </row>
    <row r="4056" spans="1:9" x14ac:dyDescent="0.25">
      <c r="A4056" t="s">
        <v>7341</v>
      </c>
      <c r="B4056">
        <v>5815574</v>
      </c>
      <c r="C4056" t="s">
        <v>11370</v>
      </c>
      <c r="D4056" t="s">
        <v>7</v>
      </c>
      <c r="E4056" t="s">
        <v>3193</v>
      </c>
      <c r="I4056" t="str">
        <f t="shared" si="63"/>
        <v xml:space="preserve"> </v>
      </c>
    </row>
    <row r="4057" spans="1:9" x14ac:dyDescent="0.25">
      <c r="A4057" t="s">
        <v>7342</v>
      </c>
      <c r="B4057">
        <v>5815588</v>
      </c>
      <c r="C4057" t="s">
        <v>11371</v>
      </c>
      <c r="D4057" t="s">
        <v>7</v>
      </c>
      <c r="E4057" t="s">
        <v>3194</v>
      </c>
      <c r="I4057" t="str">
        <f t="shared" si="63"/>
        <v xml:space="preserve"> </v>
      </c>
    </row>
    <row r="4058" spans="1:9" x14ac:dyDescent="0.25">
      <c r="A4058" t="s">
        <v>7343</v>
      </c>
      <c r="B4058">
        <v>5816261</v>
      </c>
      <c r="C4058" t="s">
        <v>11372</v>
      </c>
      <c r="D4058" t="s">
        <v>7</v>
      </c>
      <c r="E4058" t="s">
        <v>1645</v>
      </c>
      <c r="I4058" t="str">
        <f t="shared" si="63"/>
        <v xml:space="preserve"> </v>
      </c>
    </row>
    <row r="4059" spans="1:9" x14ac:dyDescent="0.25">
      <c r="A4059" t="s">
        <v>7344</v>
      </c>
      <c r="B4059">
        <v>5816302</v>
      </c>
      <c r="C4059" t="s">
        <v>11373</v>
      </c>
      <c r="D4059" t="s">
        <v>7</v>
      </c>
      <c r="E4059" t="s">
        <v>1526</v>
      </c>
      <c r="I4059" t="str">
        <f t="shared" si="63"/>
        <v xml:space="preserve"> </v>
      </c>
    </row>
    <row r="4060" spans="1:9" x14ac:dyDescent="0.25">
      <c r="A4060" t="s">
        <v>7345</v>
      </c>
      <c r="B4060">
        <v>5816371</v>
      </c>
      <c r="C4060" t="s">
        <v>11374</v>
      </c>
      <c r="D4060" t="s">
        <v>7</v>
      </c>
      <c r="E4060" t="s">
        <v>724</v>
      </c>
      <c r="I4060" t="str">
        <f t="shared" si="63"/>
        <v xml:space="preserve"> </v>
      </c>
    </row>
    <row r="4061" spans="1:9" x14ac:dyDescent="0.25">
      <c r="A4061" t="s">
        <v>7346</v>
      </c>
      <c r="B4061">
        <v>5816562</v>
      </c>
      <c r="C4061" t="s">
        <v>11375</v>
      </c>
      <c r="D4061" t="s">
        <v>7</v>
      </c>
      <c r="E4061" t="s">
        <v>3195</v>
      </c>
      <c r="I4061" t="str">
        <f t="shared" si="63"/>
        <v xml:space="preserve"> </v>
      </c>
    </row>
    <row r="4062" spans="1:9" x14ac:dyDescent="0.25">
      <c r="A4062" t="s">
        <v>7347</v>
      </c>
      <c r="B4062">
        <v>5816571</v>
      </c>
      <c r="C4062" t="s">
        <v>6</v>
      </c>
      <c r="D4062" t="s">
        <v>7</v>
      </c>
      <c r="E4062" t="s">
        <v>3195</v>
      </c>
      <c r="I4062" t="str">
        <f t="shared" si="63"/>
        <v xml:space="preserve"> </v>
      </c>
    </row>
    <row r="4063" spans="1:9" x14ac:dyDescent="0.25">
      <c r="A4063" t="s">
        <v>7348</v>
      </c>
      <c r="B4063">
        <v>5817106</v>
      </c>
      <c r="C4063" t="s">
        <v>11376</v>
      </c>
      <c r="D4063" t="s">
        <v>7</v>
      </c>
      <c r="E4063" t="s">
        <v>3196</v>
      </c>
      <c r="I4063" t="str">
        <f t="shared" si="63"/>
        <v xml:space="preserve"> </v>
      </c>
    </row>
    <row r="4064" spans="1:9" x14ac:dyDescent="0.25">
      <c r="A4064" t="s">
        <v>7349</v>
      </c>
      <c r="B4064">
        <v>5817139</v>
      </c>
      <c r="C4064" t="s">
        <v>11377</v>
      </c>
      <c r="D4064" t="s">
        <v>7</v>
      </c>
      <c r="E4064" t="s">
        <v>3197</v>
      </c>
      <c r="I4064" t="str">
        <f t="shared" si="63"/>
        <v xml:space="preserve"> </v>
      </c>
    </row>
    <row r="4065" spans="1:9" x14ac:dyDescent="0.25">
      <c r="A4065" t="s">
        <v>7350</v>
      </c>
      <c r="B4065">
        <v>5817326</v>
      </c>
      <c r="C4065" t="s">
        <v>11378</v>
      </c>
      <c r="D4065" t="s">
        <v>7</v>
      </c>
      <c r="E4065" t="s">
        <v>3198</v>
      </c>
      <c r="I4065" t="str">
        <f t="shared" si="63"/>
        <v xml:space="preserve"> </v>
      </c>
    </row>
    <row r="4066" spans="1:9" x14ac:dyDescent="0.25">
      <c r="A4066" t="s">
        <v>7351</v>
      </c>
      <c r="B4066">
        <v>5817481</v>
      </c>
      <c r="C4066" t="s">
        <v>11379</v>
      </c>
      <c r="D4066" t="s">
        <v>7</v>
      </c>
      <c r="E4066" t="s">
        <v>1303</v>
      </c>
      <c r="I4066" t="str">
        <f t="shared" si="63"/>
        <v xml:space="preserve"> </v>
      </c>
    </row>
    <row r="4067" spans="1:9" x14ac:dyDescent="0.25">
      <c r="A4067" t="s">
        <v>7352</v>
      </c>
      <c r="B4067">
        <v>5817908</v>
      </c>
      <c r="C4067" t="s">
        <v>11380</v>
      </c>
      <c r="D4067" t="s">
        <v>7</v>
      </c>
      <c r="E4067" t="s">
        <v>3199</v>
      </c>
      <c r="I4067" t="str">
        <f t="shared" si="63"/>
        <v xml:space="preserve"> </v>
      </c>
    </row>
    <row r="4068" spans="1:9" x14ac:dyDescent="0.25">
      <c r="A4068" t="s">
        <v>7353</v>
      </c>
      <c r="B4068">
        <v>5818099</v>
      </c>
      <c r="C4068" t="s">
        <v>11381</v>
      </c>
      <c r="D4068" t="s">
        <v>7</v>
      </c>
      <c r="E4068" t="s">
        <v>1596</v>
      </c>
      <c r="I4068" t="str">
        <f t="shared" si="63"/>
        <v xml:space="preserve"> </v>
      </c>
    </row>
    <row r="4069" spans="1:9" x14ac:dyDescent="0.25">
      <c r="A4069" t="s">
        <v>7354</v>
      </c>
      <c r="B4069">
        <v>5818836</v>
      </c>
      <c r="C4069" t="s">
        <v>11382</v>
      </c>
      <c r="D4069" t="s">
        <v>7</v>
      </c>
      <c r="E4069" t="s">
        <v>3200</v>
      </c>
      <c r="I4069" t="str">
        <f t="shared" si="63"/>
        <v xml:space="preserve"> </v>
      </c>
    </row>
    <row r="4070" spans="1:9" x14ac:dyDescent="0.25">
      <c r="A4070" t="s">
        <v>7355</v>
      </c>
      <c r="B4070">
        <v>5818852</v>
      </c>
      <c r="C4070" t="s">
        <v>6</v>
      </c>
      <c r="D4070" t="s">
        <v>7</v>
      </c>
      <c r="E4070" t="s">
        <v>3200</v>
      </c>
      <c r="I4070" t="str">
        <f t="shared" si="63"/>
        <v xml:space="preserve"> </v>
      </c>
    </row>
    <row r="4071" spans="1:9" x14ac:dyDescent="0.25">
      <c r="A4071" t="s">
        <v>6921</v>
      </c>
      <c r="B4071">
        <v>5819810</v>
      </c>
      <c r="C4071" t="s">
        <v>11383</v>
      </c>
      <c r="D4071" t="s">
        <v>7</v>
      </c>
      <c r="E4071" t="s">
        <v>2130</v>
      </c>
      <c r="I4071" t="str">
        <f t="shared" si="63"/>
        <v xml:space="preserve"> </v>
      </c>
    </row>
    <row r="4072" spans="1:9" x14ac:dyDescent="0.25">
      <c r="A4072" t="s">
        <v>7356</v>
      </c>
      <c r="B4072">
        <v>5819964</v>
      </c>
      <c r="C4072" t="s">
        <v>11384</v>
      </c>
      <c r="D4072" t="s">
        <v>7</v>
      </c>
      <c r="E4072" t="s">
        <v>3201</v>
      </c>
      <c r="I4072" t="str">
        <f t="shared" si="63"/>
        <v xml:space="preserve"> </v>
      </c>
    </row>
    <row r="4073" spans="1:9" x14ac:dyDescent="0.25">
      <c r="A4073" t="s">
        <v>7357</v>
      </c>
      <c r="B4073">
        <v>5820204</v>
      </c>
      <c r="C4073" t="s">
        <v>11385</v>
      </c>
      <c r="D4073" t="s">
        <v>7</v>
      </c>
      <c r="E4073" t="s">
        <v>3202</v>
      </c>
      <c r="I4073" t="str">
        <f t="shared" si="63"/>
        <v xml:space="preserve"> </v>
      </c>
    </row>
    <row r="4074" spans="1:9" x14ac:dyDescent="0.25">
      <c r="A4074" t="s">
        <v>7358</v>
      </c>
      <c r="B4074">
        <v>5820455</v>
      </c>
      <c r="C4074" t="s">
        <v>11386</v>
      </c>
      <c r="D4074" t="s">
        <v>7</v>
      </c>
      <c r="E4074" t="s">
        <v>3203</v>
      </c>
      <c r="I4074" t="str">
        <f t="shared" si="63"/>
        <v xml:space="preserve"> </v>
      </c>
    </row>
    <row r="4075" spans="1:9" x14ac:dyDescent="0.25">
      <c r="A4075" t="s">
        <v>7359</v>
      </c>
      <c r="B4075">
        <v>5821350</v>
      </c>
      <c r="C4075" t="s">
        <v>11387</v>
      </c>
      <c r="D4075" t="s">
        <v>7</v>
      </c>
      <c r="E4075" t="s">
        <v>3204</v>
      </c>
      <c r="I4075" t="str">
        <f t="shared" si="63"/>
        <v xml:space="preserve"> </v>
      </c>
    </row>
    <row r="4076" spans="1:9" x14ac:dyDescent="0.25">
      <c r="A4076" t="s">
        <v>7360</v>
      </c>
      <c r="B4076">
        <v>5821583</v>
      </c>
      <c r="C4076" t="s">
        <v>11388</v>
      </c>
      <c r="D4076" t="s">
        <v>7</v>
      </c>
      <c r="E4076" t="s">
        <v>3205</v>
      </c>
      <c r="I4076" t="str">
        <f t="shared" si="63"/>
        <v xml:space="preserve"> </v>
      </c>
    </row>
    <row r="4077" spans="1:9" x14ac:dyDescent="0.25">
      <c r="A4077" t="s">
        <v>7361</v>
      </c>
      <c r="B4077">
        <v>5821653</v>
      </c>
      <c r="C4077" t="s">
        <v>11389</v>
      </c>
      <c r="D4077" t="s">
        <v>7</v>
      </c>
      <c r="E4077" t="s">
        <v>3206</v>
      </c>
      <c r="I4077" t="str">
        <f t="shared" si="63"/>
        <v xml:space="preserve"> </v>
      </c>
    </row>
    <row r="4078" spans="1:9" x14ac:dyDescent="0.25">
      <c r="A4078" t="s">
        <v>7362</v>
      </c>
      <c r="B4078">
        <v>5821723</v>
      </c>
      <c r="C4078" t="s">
        <v>11390</v>
      </c>
      <c r="D4078" t="s">
        <v>7</v>
      </c>
      <c r="E4078" t="s">
        <v>1921</v>
      </c>
      <c r="I4078" t="str">
        <f t="shared" si="63"/>
        <v xml:space="preserve"> </v>
      </c>
    </row>
    <row r="4079" spans="1:9" x14ac:dyDescent="0.25">
      <c r="A4079" t="s">
        <v>7363</v>
      </c>
      <c r="B4079">
        <v>5821725</v>
      </c>
      <c r="C4079" t="s">
        <v>11391</v>
      </c>
      <c r="D4079" t="s">
        <v>7</v>
      </c>
      <c r="E4079" t="s">
        <v>3207</v>
      </c>
      <c r="I4079" t="str">
        <f t="shared" si="63"/>
        <v xml:space="preserve"> </v>
      </c>
    </row>
    <row r="4080" spans="1:9" x14ac:dyDescent="0.25">
      <c r="A4080" t="s">
        <v>7364</v>
      </c>
      <c r="B4080">
        <v>5821733</v>
      </c>
      <c r="C4080" t="s">
        <v>11392</v>
      </c>
      <c r="D4080" t="s">
        <v>7</v>
      </c>
      <c r="E4080" t="s">
        <v>3208</v>
      </c>
      <c r="I4080" t="str">
        <f t="shared" si="63"/>
        <v xml:space="preserve"> </v>
      </c>
    </row>
    <row r="4081" spans="1:9" x14ac:dyDescent="0.25">
      <c r="A4081" t="s">
        <v>7365</v>
      </c>
      <c r="B4081">
        <v>5821754</v>
      </c>
      <c r="C4081" t="s">
        <v>6</v>
      </c>
      <c r="D4081" t="s">
        <v>7</v>
      </c>
      <c r="E4081" t="s">
        <v>1839</v>
      </c>
      <c r="I4081" t="str">
        <f t="shared" si="63"/>
        <v xml:space="preserve"> </v>
      </c>
    </row>
    <row r="4082" spans="1:9" x14ac:dyDescent="0.25">
      <c r="A4082" t="s">
        <v>7366</v>
      </c>
      <c r="B4082">
        <v>5821819</v>
      </c>
      <c r="C4082" t="s">
        <v>11393</v>
      </c>
      <c r="D4082" t="s">
        <v>7</v>
      </c>
      <c r="E4082" t="s">
        <v>3209</v>
      </c>
      <c r="I4082" t="str">
        <f t="shared" si="63"/>
        <v xml:space="preserve"> </v>
      </c>
    </row>
    <row r="4083" spans="1:9" x14ac:dyDescent="0.25">
      <c r="A4083" t="s">
        <v>7367</v>
      </c>
      <c r="B4083">
        <v>5821870</v>
      </c>
      <c r="C4083" t="s">
        <v>11394</v>
      </c>
      <c r="D4083" t="s">
        <v>7</v>
      </c>
      <c r="E4083" t="s">
        <v>946</v>
      </c>
      <c r="I4083" t="str">
        <f t="shared" si="63"/>
        <v xml:space="preserve"> </v>
      </c>
    </row>
    <row r="4084" spans="1:9" x14ac:dyDescent="0.25">
      <c r="A4084" t="s">
        <v>7368</v>
      </c>
      <c r="B4084">
        <v>5821902</v>
      </c>
      <c r="C4084" t="s">
        <v>11395</v>
      </c>
      <c r="D4084" t="s">
        <v>7</v>
      </c>
      <c r="E4084" t="s">
        <v>3210</v>
      </c>
      <c r="I4084" t="str">
        <f t="shared" si="63"/>
        <v xml:space="preserve"> </v>
      </c>
    </row>
    <row r="4085" spans="1:9" x14ac:dyDescent="0.25">
      <c r="A4085" t="s">
        <v>7368</v>
      </c>
      <c r="B4085">
        <v>5821913</v>
      </c>
      <c r="C4085" t="s">
        <v>6</v>
      </c>
      <c r="D4085" t="s">
        <v>7</v>
      </c>
      <c r="E4085" t="s">
        <v>3211</v>
      </c>
      <c r="I4085" t="str">
        <f t="shared" si="63"/>
        <v xml:space="preserve"> </v>
      </c>
    </row>
    <row r="4086" spans="1:9" x14ac:dyDescent="0.25">
      <c r="A4086" t="s">
        <v>7369</v>
      </c>
      <c r="B4086">
        <v>5822352</v>
      </c>
      <c r="C4086" t="s">
        <v>11396</v>
      </c>
      <c r="D4086" t="s">
        <v>7</v>
      </c>
      <c r="E4086" t="s">
        <v>3212</v>
      </c>
      <c r="I4086" t="str">
        <f t="shared" si="63"/>
        <v xml:space="preserve"> </v>
      </c>
    </row>
    <row r="4087" spans="1:9" x14ac:dyDescent="0.25">
      <c r="A4087" t="s">
        <v>7370</v>
      </c>
      <c r="B4087">
        <v>5822787</v>
      </c>
      <c r="C4087" t="s">
        <v>11397</v>
      </c>
      <c r="D4087" t="s">
        <v>7</v>
      </c>
      <c r="E4087" t="s">
        <v>3213</v>
      </c>
      <c r="I4087" t="str">
        <f t="shared" si="63"/>
        <v xml:space="preserve"> </v>
      </c>
    </row>
    <row r="4088" spans="1:9" x14ac:dyDescent="0.25">
      <c r="A4088" t="s">
        <v>7371</v>
      </c>
      <c r="B4088">
        <v>5823144</v>
      </c>
      <c r="C4088" t="s">
        <v>11398</v>
      </c>
      <c r="D4088" t="s">
        <v>7</v>
      </c>
      <c r="E4088" t="s">
        <v>3214</v>
      </c>
      <c r="I4088" t="str">
        <f t="shared" si="63"/>
        <v xml:space="preserve"> </v>
      </c>
    </row>
    <row r="4089" spans="1:9" x14ac:dyDescent="0.25">
      <c r="A4089" t="s">
        <v>7372</v>
      </c>
      <c r="B4089">
        <v>5823370</v>
      </c>
      <c r="C4089" t="s">
        <v>6</v>
      </c>
      <c r="D4089" t="s">
        <v>11699</v>
      </c>
      <c r="E4089" t="s">
        <v>3215</v>
      </c>
      <c r="I4089" t="str">
        <f t="shared" si="63"/>
        <v xml:space="preserve"> </v>
      </c>
    </row>
    <row r="4090" spans="1:9" x14ac:dyDescent="0.25">
      <c r="A4090" t="s">
        <v>7373</v>
      </c>
      <c r="B4090">
        <v>5823404</v>
      </c>
      <c r="C4090" t="s">
        <v>11399</v>
      </c>
      <c r="D4090" t="s">
        <v>7</v>
      </c>
      <c r="E4090" t="s">
        <v>3117</v>
      </c>
      <c r="I4090" t="str">
        <f t="shared" si="63"/>
        <v xml:space="preserve"> </v>
      </c>
    </row>
    <row r="4091" spans="1:9" x14ac:dyDescent="0.25">
      <c r="A4091" t="s">
        <v>7374</v>
      </c>
      <c r="B4091">
        <v>5823858</v>
      </c>
      <c r="C4091" t="s">
        <v>11400</v>
      </c>
      <c r="D4091" t="s">
        <v>7</v>
      </c>
      <c r="E4091" t="s">
        <v>2280</v>
      </c>
      <c r="I4091" t="str">
        <f t="shared" si="63"/>
        <v xml:space="preserve"> </v>
      </c>
    </row>
    <row r="4092" spans="1:9" x14ac:dyDescent="0.25">
      <c r="A4092" t="s">
        <v>7375</v>
      </c>
      <c r="B4092">
        <v>5824214</v>
      </c>
      <c r="C4092" t="s">
        <v>11401</v>
      </c>
      <c r="D4092" t="s">
        <v>7</v>
      </c>
      <c r="E4092" t="s">
        <v>130</v>
      </c>
      <c r="I4092" t="str">
        <f t="shared" si="63"/>
        <v xml:space="preserve"> </v>
      </c>
    </row>
    <row r="4093" spans="1:9" x14ac:dyDescent="0.25">
      <c r="A4093" t="s">
        <v>7376</v>
      </c>
      <c r="B4093">
        <v>5824800</v>
      </c>
      <c r="C4093" t="s">
        <v>11402</v>
      </c>
      <c r="D4093" t="s">
        <v>7</v>
      </c>
      <c r="E4093" t="s">
        <v>3216</v>
      </c>
      <c r="I4093" t="str">
        <f t="shared" si="63"/>
        <v xml:space="preserve"> </v>
      </c>
    </row>
    <row r="4094" spans="1:9" x14ac:dyDescent="0.25">
      <c r="A4094" t="s">
        <v>7377</v>
      </c>
      <c r="B4094">
        <v>5824948</v>
      </c>
      <c r="C4094" t="s">
        <v>11403</v>
      </c>
      <c r="D4094" t="s">
        <v>7</v>
      </c>
      <c r="E4094" t="s">
        <v>3217</v>
      </c>
      <c r="I4094" t="str">
        <f t="shared" si="63"/>
        <v xml:space="preserve"> </v>
      </c>
    </row>
    <row r="4095" spans="1:9" x14ac:dyDescent="0.25">
      <c r="A4095" t="s">
        <v>7378</v>
      </c>
      <c r="B4095">
        <v>5824959</v>
      </c>
      <c r="C4095" t="s">
        <v>11404</v>
      </c>
      <c r="D4095" t="s">
        <v>7</v>
      </c>
      <c r="E4095" t="s">
        <v>3218</v>
      </c>
      <c r="I4095" t="str">
        <f t="shared" si="63"/>
        <v xml:space="preserve"> </v>
      </c>
    </row>
    <row r="4096" spans="1:9" x14ac:dyDescent="0.25">
      <c r="A4096" t="s">
        <v>7379</v>
      </c>
      <c r="B4096">
        <v>5825057</v>
      </c>
      <c r="C4096" t="s">
        <v>11405</v>
      </c>
      <c r="D4096" t="s">
        <v>7</v>
      </c>
      <c r="E4096" t="s">
        <v>3219</v>
      </c>
      <c r="I4096" t="str">
        <f t="shared" si="63"/>
        <v xml:space="preserve"> </v>
      </c>
    </row>
    <row r="4097" spans="1:9" x14ac:dyDescent="0.25">
      <c r="A4097" t="s">
        <v>7380</v>
      </c>
      <c r="B4097">
        <v>5825102</v>
      </c>
      <c r="C4097" t="s">
        <v>11406</v>
      </c>
      <c r="D4097" t="s">
        <v>7</v>
      </c>
      <c r="E4097" t="s">
        <v>3220</v>
      </c>
      <c r="I4097" t="str">
        <f t="shared" si="63"/>
        <v xml:space="preserve"> </v>
      </c>
    </row>
    <row r="4098" spans="1:9" x14ac:dyDescent="0.25">
      <c r="A4098" t="s">
        <v>7381</v>
      </c>
      <c r="B4098">
        <v>5825696</v>
      </c>
      <c r="C4098" t="s">
        <v>11407</v>
      </c>
      <c r="D4098" t="s">
        <v>7</v>
      </c>
      <c r="E4098" t="s">
        <v>3221</v>
      </c>
      <c r="I4098" t="str">
        <f t="shared" si="63"/>
        <v xml:space="preserve"> </v>
      </c>
    </row>
    <row r="4099" spans="1:9" x14ac:dyDescent="0.25">
      <c r="A4099" t="s">
        <v>7382</v>
      </c>
      <c r="B4099">
        <v>5826034</v>
      </c>
      <c r="C4099" t="s">
        <v>11408</v>
      </c>
      <c r="D4099" t="s">
        <v>7</v>
      </c>
      <c r="E4099" t="s">
        <v>3222</v>
      </c>
      <c r="I4099" t="str">
        <f t="shared" ref="I4099:I4162" si="64">G4099 &amp; " " &amp; H4099</f>
        <v xml:space="preserve"> </v>
      </c>
    </row>
    <row r="4100" spans="1:9" x14ac:dyDescent="0.25">
      <c r="A4100" t="s">
        <v>7383</v>
      </c>
      <c r="B4100">
        <v>5826047</v>
      </c>
      <c r="C4100" t="s">
        <v>11409</v>
      </c>
      <c r="D4100" t="s">
        <v>7</v>
      </c>
      <c r="E4100" t="s">
        <v>3223</v>
      </c>
      <c r="I4100" t="str">
        <f t="shared" si="64"/>
        <v xml:space="preserve"> </v>
      </c>
    </row>
    <row r="4101" spans="1:9" x14ac:dyDescent="0.25">
      <c r="A4101" t="s">
        <v>7384</v>
      </c>
      <c r="B4101">
        <v>5826412</v>
      </c>
      <c r="C4101" t="s">
        <v>11410</v>
      </c>
      <c r="D4101" t="s">
        <v>7</v>
      </c>
      <c r="E4101" t="s">
        <v>3224</v>
      </c>
      <c r="I4101" t="str">
        <f t="shared" si="64"/>
        <v xml:space="preserve"> </v>
      </c>
    </row>
    <row r="4102" spans="1:9" x14ac:dyDescent="0.25">
      <c r="A4102" t="s">
        <v>7385</v>
      </c>
      <c r="B4102">
        <v>5826932</v>
      </c>
      <c r="C4102" t="s">
        <v>6</v>
      </c>
      <c r="D4102" t="s">
        <v>7</v>
      </c>
      <c r="E4102" t="s">
        <v>1817</v>
      </c>
      <c r="I4102" t="str">
        <f t="shared" si="64"/>
        <v xml:space="preserve"> </v>
      </c>
    </row>
    <row r="4103" spans="1:9" x14ac:dyDescent="0.25">
      <c r="A4103" t="s">
        <v>7386</v>
      </c>
      <c r="B4103">
        <v>5826952</v>
      </c>
      <c r="C4103" t="s">
        <v>11411</v>
      </c>
      <c r="D4103" t="s">
        <v>7</v>
      </c>
      <c r="E4103" t="s">
        <v>3225</v>
      </c>
      <c r="I4103" t="str">
        <f t="shared" si="64"/>
        <v xml:space="preserve"> </v>
      </c>
    </row>
    <row r="4104" spans="1:9" x14ac:dyDescent="0.25">
      <c r="A4104" t="s">
        <v>7387</v>
      </c>
      <c r="B4104">
        <v>5827094</v>
      </c>
      <c r="C4104" t="s">
        <v>11412</v>
      </c>
      <c r="D4104" t="s">
        <v>7</v>
      </c>
      <c r="E4104" t="s">
        <v>3226</v>
      </c>
      <c r="I4104" t="str">
        <f t="shared" si="64"/>
        <v xml:space="preserve"> </v>
      </c>
    </row>
    <row r="4105" spans="1:9" x14ac:dyDescent="0.25">
      <c r="A4105" t="s">
        <v>7388</v>
      </c>
      <c r="B4105">
        <v>5827110</v>
      </c>
      <c r="C4105" t="s">
        <v>11413</v>
      </c>
      <c r="D4105" t="s">
        <v>7</v>
      </c>
      <c r="E4105" t="s">
        <v>3227</v>
      </c>
      <c r="I4105" t="str">
        <f t="shared" si="64"/>
        <v xml:space="preserve"> </v>
      </c>
    </row>
    <row r="4106" spans="1:9" x14ac:dyDescent="0.25">
      <c r="A4106" t="s">
        <v>7389</v>
      </c>
      <c r="B4106">
        <v>5827284</v>
      </c>
      <c r="C4106" t="s">
        <v>11414</v>
      </c>
      <c r="D4106" t="s">
        <v>7</v>
      </c>
      <c r="E4106" t="s">
        <v>3228</v>
      </c>
      <c r="I4106" t="str">
        <f t="shared" si="64"/>
        <v xml:space="preserve"> </v>
      </c>
    </row>
    <row r="4107" spans="1:9" x14ac:dyDescent="0.25">
      <c r="A4107" t="s">
        <v>7390</v>
      </c>
      <c r="B4107">
        <v>5827324</v>
      </c>
      <c r="C4107" t="s">
        <v>6</v>
      </c>
      <c r="D4107" t="s">
        <v>7</v>
      </c>
      <c r="E4107" t="s">
        <v>340</v>
      </c>
      <c r="I4107" t="str">
        <f t="shared" si="64"/>
        <v xml:space="preserve"> </v>
      </c>
    </row>
    <row r="4108" spans="1:9" x14ac:dyDescent="0.25">
      <c r="A4108" t="s">
        <v>7391</v>
      </c>
      <c r="B4108">
        <v>5827363</v>
      </c>
      <c r="C4108" t="s">
        <v>11415</v>
      </c>
      <c r="D4108" t="s">
        <v>7</v>
      </c>
      <c r="E4108" t="s">
        <v>3229</v>
      </c>
      <c r="I4108" t="str">
        <f t="shared" si="64"/>
        <v xml:space="preserve"> </v>
      </c>
    </row>
    <row r="4109" spans="1:9" x14ac:dyDescent="0.25">
      <c r="A4109" t="s">
        <v>7392</v>
      </c>
      <c r="B4109">
        <v>5827866</v>
      </c>
      <c r="C4109" t="s">
        <v>11416</v>
      </c>
      <c r="D4109" t="s">
        <v>7</v>
      </c>
      <c r="E4109" t="s">
        <v>3230</v>
      </c>
      <c r="I4109" t="str">
        <f t="shared" si="64"/>
        <v xml:space="preserve"> </v>
      </c>
    </row>
    <row r="4110" spans="1:9" x14ac:dyDescent="0.25">
      <c r="A4110" t="s">
        <v>7393</v>
      </c>
      <c r="B4110">
        <v>5828218</v>
      </c>
      <c r="C4110" t="s">
        <v>11417</v>
      </c>
      <c r="D4110" t="s">
        <v>7</v>
      </c>
      <c r="E4110" t="s">
        <v>2089</v>
      </c>
      <c r="I4110" t="str">
        <f t="shared" si="64"/>
        <v xml:space="preserve"> </v>
      </c>
    </row>
    <row r="4111" spans="1:9" x14ac:dyDescent="0.25">
      <c r="A4111" t="s">
        <v>7394</v>
      </c>
      <c r="B4111">
        <v>5828316</v>
      </c>
      <c r="C4111" t="s">
        <v>11418</v>
      </c>
      <c r="D4111" t="s">
        <v>7</v>
      </c>
      <c r="E4111" t="s">
        <v>3231</v>
      </c>
      <c r="I4111" t="str">
        <f t="shared" si="64"/>
        <v xml:space="preserve"> </v>
      </c>
    </row>
    <row r="4112" spans="1:9" x14ac:dyDescent="0.25">
      <c r="A4112" t="s">
        <v>7395</v>
      </c>
      <c r="B4112">
        <v>5828622</v>
      </c>
      <c r="C4112" t="s">
        <v>11419</v>
      </c>
      <c r="D4112" t="s">
        <v>7</v>
      </c>
      <c r="E4112" t="s">
        <v>3232</v>
      </c>
      <c r="I4112" t="str">
        <f t="shared" si="64"/>
        <v xml:space="preserve"> </v>
      </c>
    </row>
    <row r="4113" spans="1:9" x14ac:dyDescent="0.25">
      <c r="A4113" t="s">
        <v>7396</v>
      </c>
      <c r="B4113">
        <v>5829109</v>
      </c>
      <c r="C4113" t="s">
        <v>11420</v>
      </c>
      <c r="D4113" t="s">
        <v>7</v>
      </c>
      <c r="E4113" t="s">
        <v>615</v>
      </c>
      <c r="I4113" t="str">
        <f t="shared" si="64"/>
        <v xml:space="preserve"> </v>
      </c>
    </row>
    <row r="4114" spans="1:9" x14ac:dyDescent="0.25">
      <c r="A4114" t="s">
        <v>7397</v>
      </c>
      <c r="B4114">
        <v>5829157</v>
      </c>
      <c r="C4114" t="s">
        <v>11421</v>
      </c>
      <c r="D4114" t="s">
        <v>7</v>
      </c>
      <c r="E4114" t="s">
        <v>3233</v>
      </c>
      <c r="I4114" t="str">
        <f t="shared" si="64"/>
        <v xml:space="preserve"> </v>
      </c>
    </row>
    <row r="4115" spans="1:9" x14ac:dyDescent="0.25">
      <c r="A4115" t="s">
        <v>6330</v>
      </c>
      <c r="B4115">
        <v>5829203</v>
      </c>
      <c r="C4115" t="s">
        <v>11422</v>
      </c>
      <c r="D4115" t="s">
        <v>7</v>
      </c>
      <c r="E4115" t="s">
        <v>2656</v>
      </c>
      <c r="I4115" t="str">
        <f t="shared" si="64"/>
        <v xml:space="preserve"> </v>
      </c>
    </row>
    <row r="4116" spans="1:9" x14ac:dyDescent="0.25">
      <c r="A4116" t="s">
        <v>7398</v>
      </c>
      <c r="B4116">
        <v>5829353</v>
      </c>
      <c r="C4116" t="s">
        <v>11423</v>
      </c>
      <c r="D4116" t="s">
        <v>7</v>
      </c>
      <c r="E4116" t="s">
        <v>3234</v>
      </c>
      <c r="I4116" t="str">
        <f t="shared" si="64"/>
        <v xml:space="preserve"> </v>
      </c>
    </row>
    <row r="4117" spans="1:9" x14ac:dyDescent="0.25">
      <c r="A4117" t="s">
        <v>7399</v>
      </c>
      <c r="B4117">
        <v>5829359</v>
      </c>
      <c r="C4117" t="s">
        <v>11424</v>
      </c>
      <c r="D4117" t="s">
        <v>7</v>
      </c>
      <c r="E4117" t="s">
        <v>3235</v>
      </c>
      <c r="I4117" t="str">
        <f t="shared" si="64"/>
        <v xml:space="preserve"> </v>
      </c>
    </row>
    <row r="4118" spans="1:9" x14ac:dyDescent="0.25">
      <c r="A4118" t="s">
        <v>7400</v>
      </c>
      <c r="B4118">
        <v>5829466</v>
      </c>
      <c r="C4118" t="s">
        <v>11425</v>
      </c>
      <c r="D4118" t="s">
        <v>7</v>
      </c>
      <c r="E4118" t="s">
        <v>3236</v>
      </c>
      <c r="I4118" t="str">
        <f t="shared" si="64"/>
        <v xml:space="preserve"> </v>
      </c>
    </row>
    <row r="4119" spans="1:9" x14ac:dyDescent="0.25">
      <c r="A4119" t="s">
        <v>7401</v>
      </c>
      <c r="B4119">
        <v>5829628</v>
      </c>
      <c r="C4119" t="s">
        <v>11426</v>
      </c>
      <c r="D4119" t="s">
        <v>7</v>
      </c>
      <c r="E4119" t="s">
        <v>3237</v>
      </c>
      <c r="I4119" t="str">
        <f t="shared" si="64"/>
        <v xml:space="preserve"> </v>
      </c>
    </row>
    <row r="4120" spans="1:9" x14ac:dyDescent="0.25">
      <c r="A4120" t="s">
        <v>7402</v>
      </c>
      <c r="B4120">
        <v>5829850</v>
      </c>
      <c r="C4120" t="s">
        <v>11427</v>
      </c>
      <c r="D4120" t="s">
        <v>7</v>
      </c>
      <c r="E4120" t="s">
        <v>3238</v>
      </c>
      <c r="I4120" t="str">
        <f t="shared" si="64"/>
        <v xml:space="preserve"> </v>
      </c>
    </row>
    <row r="4121" spans="1:9" x14ac:dyDescent="0.25">
      <c r="A4121" t="s">
        <v>7403</v>
      </c>
      <c r="B4121">
        <v>5829881</v>
      </c>
      <c r="C4121" t="s">
        <v>11428</v>
      </c>
      <c r="D4121" t="s">
        <v>11699</v>
      </c>
      <c r="E4121" t="s">
        <v>3239</v>
      </c>
      <c r="I4121" t="str">
        <f t="shared" si="64"/>
        <v xml:space="preserve"> </v>
      </c>
    </row>
    <row r="4122" spans="1:9" x14ac:dyDescent="0.25">
      <c r="A4122" t="s">
        <v>4386</v>
      </c>
      <c r="B4122">
        <v>5830010</v>
      </c>
      <c r="C4122" t="s">
        <v>11429</v>
      </c>
      <c r="D4122" t="s">
        <v>7</v>
      </c>
      <c r="E4122" t="s">
        <v>991</v>
      </c>
      <c r="I4122" t="str">
        <f t="shared" si="64"/>
        <v xml:space="preserve"> </v>
      </c>
    </row>
    <row r="4123" spans="1:9" x14ac:dyDescent="0.25">
      <c r="A4123" t="s">
        <v>7404</v>
      </c>
      <c r="B4123">
        <v>5830074</v>
      </c>
      <c r="C4123" t="s">
        <v>11430</v>
      </c>
      <c r="D4123" t="s">
        <v>7</v>
      </c>
      <c r="E4123" t="s">
        <v>3240</v>
      </c>
      <c r="I4123" t="str">
        <f t="shared" si="64"/>
        <v xml:space="preserve"> </v>
      </c>
    </row>
    <row r="4124" spans="1:9" x14ac:dyDescent="0.25">
      <c r="A4124" t="s">
        <v>7405</v>
      </c>
      <c r="B4124">
        <v>5830300</v>
      </c>
      <c r="C4124" t="s">
        <v>11431</v>
      </c>
      <c r="D4124" t="s">
        <v>7</v>
      </c>
      <c r="E4124" t="s">
        <v>3241</v>
      </c>
      <c r="I4124" t="str">
        <f t="shared" si="64"/>
        <v xml:space="preserve"> </v>
      </c>
    </row>
    <row r="4125" spans="1:9" x14ac:dyDescent="0.25">
      <c r="A4125" t="s">
        <v>7406</v>
      </c>
      <c r="B4125">
        <v>5830332</v>
      </c>
      <c r="C4125" t="s">
        <v>11432</v>
      </c>
      <c r="D4125" t="s">
        <v>7</v>
      </c>
      <c r="E4125" t="s">
        <v>3242</v>
      </c>
      <c r="I4125" t="str">
        <f t="shared" si="64"/>
        <v xml:space="preserve"> </v>
      </c>
    </row>
    <row r="4126" spans="1:9" x14ac:dyDescent="0.25">
      <c r="A4126" t="s">
        <v>7407</v>
      </c>
      <c r="B4126">
        <v>5830497</v>
      </c>
      <c r="C4126" t="s">
        <v>6</v>
      </c>
      <c r="D4126" t="s">
        <v>7</v>
      </c>
      <c r="E4126" t="s">
        <v>3243</v>
      </c>
      <c r="I4126" t="str">
        <f t="shared" si="64"/>
        <v xml:space="preserve"> </v>
      </c>
    </row>
    <row r="4127" spans="1:9" x14ac:dyDescent="0.25">
      <c r="A4127" t="s">
        <v>7408</v>
      </c>
      <c r="B4127">
        <v>5830947</v>
      </c>
      <c r="C4127" t="s">
        <v>11433</v>
      </c>
      <c r="D4127" t="s">
        <v>7</v>
      </c>
      <c r="E4127" t="s">
        <v>3244</v>
      </c>
      <c r="I4127" t="str">
        <f t="shared" si="64"/>
        <v xml:space="preserve"> </v>
      </c>
    </row>
    <row r="4128" spans="1:9" x14ac:dyDescent="0.25">
      <c r="A4128" t="s">
        <v>7409</v>
      </c>
      <c r="B4128">
        <v>5830991</v>
      </c>
      <c r="C4128" t="s">
        <v>11434</v>
      </c>
      <c r="D4128" t="s">
        <v>7</v>
      </c>
      <c r="E4128" t="s">
        <v>843</v>
      </c>
      <c r="I4128" t="str">
        <f t="shared" si="64"/>
        <v xml:space="preserve"> </v>
      </c>
    </row>
    <row r="4129" spans="1:9" x14ac:dyDescent="0.25">
      <c r="A4129" t="s">
        <v>7410</v>
      </c>
      <c r="B4129">
        <v>5831000</v>
      </c>
      <c r="C4129" t="s">
        <v>11435</v>
      </c>
      <c r="D4129" t="s">
        <v>7</v>
      </c>
      <c r="E4129" t="s">
        <v>2518</v>
      </c>
      <c r="I4129" t="str">
        <f t="shared" si="64"/>
        <v xml:space="preserve"> </v>
      </c>
    </row>
    <row r="4130" spans="1:9" x14ac:dyDescent="0.25">
      <c r="A4130" t="s">
        <v>7411</v>
      </c>
      <c r="B4130">
        <v>5831102</v>
      </c>
      <c r="C4130" t="s">
        <v>11436</v>
      </c>
      <c r="D4130" t="s">
        <v>7</v>
      </c>
      <c r="E4130" t="s">
        <v>3245</v>
      </c>
      <c r="I4130" t="str">
        <f t="shared" si="64"/>
        <v xml:space="preserve"> </v>
      </c>
    </row>
    <row r="4131" spans="1:9" x14ac:dyDescent="0.25">
      <c r="A4131" t="s">
        <v>7412</v>
      </c>
      <c r="B4131">
        <v>5831394</v>
      </c>
      <c r="C4131" t="s">
        <v>11437</v>
      </c>
      <c r="D4131" t="s">
        <v>7</v>
      </c>
      <c r="E4131" t="s">
        <v>3246</v>
      </c>
      <c r="I4131" t="str">
        <f t="shared" si="64"/>
        <v xml:space="preserve"> </v>
      </c>
    </row>
    <row r="4132" spans="1:9" x14ac:dyDescent="0.25">
      <c r="A4132" t="s">
        <v>7413</v>
      </c>
      <c r="B4132">
        <v>5831530</v>
      </c>
      <c r="C4132" t="s">
        <v>11438</v>
      </c>
      <c r="D4132" t="s">
        <v>7</v>
      </c>
      <c r="E4132" t="s">
        <v>3247</v>
      </c>
      <c r="I4132" t="str">
        <f t="shared" si="64"/>
        <v xml:space="preserve"> </v>
      </c>
    </row>
    <row r="4133" spans="1:9" x14ac:dyDescent="0.25">
      <c r="A4133" t="s">
        <v>7414</v>
      </c>
      <c r="B4133">
        <v>5831578</v>
      </c>
      <c r="C4133" t="s">
        <v>11439</v>
      </c>
      <c r="D4133" t="s">
        <v>7</v>
      </c>
      <c r="E4133" t="s">
        <v>1558</v>
      </c>
      <c r="I4133" t="str">
        <f t="shared" si="64"/>
        <v xml:space="preserve"> </v>
      </c>
    </row>
    <row r="4134" spans="1:9" x14ac:dyDescent="0.25">
      <c r="A4134" t="s">
        <v>7415</v>
      </c>
      <c r="B4134">
        <v>5831741</v>
      </c>
      <c r="C4134" t="s">
        <v>11440</v>
      </c>
      <c r="D4134" t="s">
        <v>7</v>
      </c>
      <c r="E4134" t="s">
        <v>3248</v>
      </c>
      <c r="I4134" t="str">
        <f t="shared" si="64"/>
        <v xml:space="preserve"> </v>
      </c>
    </row>
    <row r="4135" spans="1:9" x14ac:dyDescent="0.25">
      <c r="A4135" t="s">
        <v>7416</v>
      </c>
      <c r="B4135">
        <v>5831960</v>
      </c>
      <c r="C4135" t="s">
        <v>11441</v>
      </c>
      <c r="D4135" t="s">
        <v>7</v>
      </c>
      <c r="E4135" t="s">
        <v>973</v>
      </c>
      <c r="I4135" t="str">
        <f t="shared" si="64"/>
        <v xml:space="preserve"> </v>
      </c>
    </row>
    <row r="4136" spans="1:9" x14ac:dyDescent="0.25">
      <c r="A4136" t="s">
        <v>7417</v>
      </c>
      <c r="B4136">
        <v>5832013</v>
      </c>
      <c r="C4136" t="s">
        <v>6</v>
      </c>
      <c r="D4136" t="s">
        <v>7</v>
      </c>
      <c r="E4136" t="s">
        <v>3146</v>
      </c>
      <c r="I4136" t="str">
        <f t="shared" si="64"/>
        <v xml:space="preserve"> </v>
      </c>
    </row>
    <row r="4137" spans="1:9" x14ac:dyDescent="0.25">
      <c r="A4137" t="s">
        <v>7418</v>
      </c>
      <c r="B4137">
        <v>5832050</v>
      </c>
      <c r="C4137" t="s">
        <v>6</v>
      </c>
      <c r="D4137" t="s">
        <v>7</v>
      </c>
      <c r="E4137" t="s">
        <v>963</v>
      </c>
      <c r="I4137" t="str">
        <f t="shared" si="64"/>
        <v xml:space="preserve"> </v>
      </c>
    </row>
    <row r="4138" spans="1:9" x14ac:dyDescent="0.25">
      <c r="A4138" t="s">
        <v>7419</v>
      </c>
      <c r="B4138">
        <v>5832084</v>
      </c>
      <c r="C4138" t="s">
        <v>11442</v>
      </c>
      <c r="D4138" t="s">
        <v>7</v>
      </c>
      <c r="E4138" t="s">
        <v>3249</v>
      </c>
      <c r="I4138" t="str">
        <f t="shared" si="64"/>
        <v xml:space="preserve"> </v>
      </c>
    </row>
    <row r="4139" spans="1:9" x14ac:dyDescent="0.25">
      <c r="A4139" t="s">
        <v>7420</v>
      </c>
      <c r="B4139">
        <v>5832278</v>
      </c>
      <c r="C4139" t="s">
        <v>11443</v>
      </c>
      <c r="D4139" t="s">
        <v>7</v>
      </c>
      <c r="E4139" t="s">
        <v>378</v>
      </c>
      <c r="I4139" t="str">
        <f t="shared" si="64"/>
        <v xml:space="preserve"> </v>
      </c>
    </row>
    <row r="4140" spans="1:9" x14ac:dyDescent="0.25">
      <c r="A4140" t="s">
        <v>7421</v>
      </c>
      <c r="B4140">
        <v>5832367</v>
      </c>
      <c r="C4140" t="s">
        <v>11444</v>
      </c>
      <c r="D4140" t="s">
        <v>11699</v>
      </c>
      <c r="E4140" t="s">
        <v>1331</v>
      </c>
      <c r="I4140" t="str">
        <f t="shared" si="64"/>
        <v xml:space="preserve"> </v>
      </c>
    </row>
    <row r="4141" spans="1:9" x14ac:dyDescent="0.25">
      <c r="A4141" t="s">
        <v>7422</v>
      </c>
      <c r="B4141">
        <v>5832401</v>
      </c>
      <c r="C4141" t="s">
        <v>6</v>
      </c>
      <c r="D4141" t="s">
        <v>7</v>
      </c>
      <c r="E4141" t="s">
        <v>3250</v>
      </c>
      <c r="I4141" t="str">
        <f t="shared" si="64"/>
        <v xml:space="preserve"> </v>
      </c>
    </row>
    <row r="4142" spans="1:9" x14ac:dyDescent="0.25">
      <c r="A4142" t="s">
        <v>7423</v>
      </c>
      <c r="B4142">
        <v>5832405</v>
      </c>
      <c r="C4142" t="s">
        <v>6</v>
      </c>
      <c r="D4142" t="s">
        <v>7</v>
      </c>
      <c r="E4142" t="s">
        <v>3250</v>
      </c>
      <c r="I4142" t="str">
        <f t="shared" si="64"/>
        <v xml:space="preserve"> </v>
      </c>
    </row>
    <row r="4143" spans="1:9" x14ac:dyDescent="0.25">
      <c r="A4143" t="s">
        <v>7424</v>
      </c>
      <c r="B4143">
        <v>5832416</v>
      </c>
      <c r="C4143" t="s">
        <v>6</v>
      </c>
      <c r="D4143" t="s">
        <v>7</v>
      </c>
      <c r="E4143" t="s">
        <v>3250</v>
      </c>
      <c r="I4143" t="str">
        <f t="shared" si="64"/>
        <v xml:space="preserve"> </v>
      </c>
    </row>
    <row r="4144" spans="1:9" x14ac:dyDescent="0.25">
      <c r="A4144" t="s">
        <v>7425</v>
      </c>
      <c r="B4144">
        <v>5832419</v>
      </c>
      <c r="C4144" t="s">
        <v>11445</v>
      </c>
      <c r="D4144" t="s">
        <v>7</v>
      </c>
      <c r="E4144" t="s">
        <v>3251</v>
      </c>
      <c r="I4144" t="str">
        <f t="shared" si="64"/>
        <v xml:space="preserve"> </v>
      </c>
    </row>
    <row r="4145" spans="1:9" x14ac:dyDescent="0.25">
      <c r="A4145" t="s">
        <v>7426</v>
      </c>
      <c r="B4145">
        <v>5832428</v>
      </c>
      <c r="C4145" t="s">
        <v>6</v>
      </c>
      <c r="D4145" t="s">
        <v>7</v>
      </c>
      <c r="E4145" t="s">
        <v>3250</v>
      </c>
      <c r="I4145" t="str">
        <f t="shared" si="64"/>
        <v xml:space="preserve"> </v>
      </c>
    </row>
    <row r="4146" spans="1:9" x14ac:dyDescent="0.25">
      <c r="A4146" t="s">
        <v>7427</v>
      </c>
      <c r="B4146">
        <v>5832429</v>
      </c>
      <c r="C4146" t="s">
        <v>11446</v>
      </c>
      <c r="D4146" t="s">
        <v>7</v>
      </c>
      <c r="E4146" t="s">
        <v>3252</v>
      </c>
      <c r="I4146" t="str">
        <f t="shared" si="64"/>
        <v xml:space="preserve"> </v>
      </c>
    </row>
    <row r="4147" spans="1:9" x14ac:dyDescent="0.25">
      <c r="A4147" t="s">
        <v>7428</v>
      </c>
      <c r="B4147">
        <v>5832521</v>
      </c>
      <c r="C4147" t="s">
        <v>11447</v>
      </c>
      <c r="D4147" t="s">
        <v>7</v>
      </c>
      <c r="E4147" t="s">
        <v>3253</v>
      </c>
      <c r="I4147" t="str">
        <f t="shared" si="64"/>
        <v xml:space="preserve"> </v>
      </c>
    </row>
    <row r="4148" spans="1:9" x14ac:dyDescent="0.25">
      <c r="A4148" t="s">
        <v>7429</v>
      </c>
      <c r="B4148">
        <v>5832582</v>
      </c>
      <c r="C4148" t="s">
        <v>11448</v>
      </c>
      <c r="D4148" t="s">
        <v>7</v>
      </c>
      <c r="E4148" t="s">
        <v>3253</v>
      </c>
      <c r="I4148" t="str">
        <f t="shared" si="64"/>
        <v xml:space="preserve"> </v>
      </c>
    </row>
    <row r="4149" spans="1:9" x14ac:dyDescent="0.25">
      <c r="A4149" t="s">
        <v>7430</v>
      </c>
      <c r="B4149">
        <v>5832780</v>
      </c>
      <c r="C4149" t="s">
        <v>6</v>
      </c>
      <c r="D4149" t="s">
        <v>7</v>
      </c>
      <c r="E4149" t="s">
        <v>3254</v>
      </c>
      <c r="I4149" t="str">
        <f t="shared" si="64"/>
        <v xml:space="preserve"> </v>
      </c>
    </row>
    <row r="4150" spans="1:9" x14ac:dyDescent="0.25">
      <c r="A4150" t="s">
        <v>7431</v>
      </c>
      <c r="B4150">
        <v>5832794</v>
      </c>
      <c r="C4150" t="s">
        <v>11449</v>
      </c>
      <c r="D4150" t="s">
        <v>7</v>
      </c>
      <c r="E4150" t="s">
        <v>3255</v>
      </c>
      <c r="I4150" t="str">
        <f t="shared" si="64"/>
        <v xml:space="preserve"> </v>
      </c>
    </row>
    <row r="4151" spans="1:9" x14ac:dyDescent="0.25">
      <c r="A4151" t="s">
        <v>7432</v>
      </c>
      <c r="B4151">
        <v>5832843</v>
      </c>
      <c r="C4151" t="s">
        <v>11450</v>
      </c>
      <c r="D4151" t="s">
        <v>7</v>
      </c>
      <c r="E4151" t="s">
        <v>1778</v>
      </c>
      <c r="I4151" t="str">
        <f t="shared" si="64"/>
        <v xml:space="preserve"> </v>
      </c>
    </row>
    <row r="4152" spans="1:9" x14ac:dyDescent="0.25">
      <c r="A4152" t="s">
        <v>7433</v>
      </c>
      <c r="B4152">
        <v>5833118</v>
      </c>
      <c r="C4152" t="s">
        <v>11451</v>
      </c>
      <c r="D4152" t="s">
        <v>7</v>
      </c>
      <c r="E4152" t="s">
        <v>3256</v>
      </c>
      <c r="I4152" t="str">
        <f t="shared" si="64"/>
        <v xml:space="preserve"> </v>
      </c>
    </row>
    <row r="4153" spans="1:9" x14ac:dyDescent="0.25">
      <c r="A4153" t="s">
        <v>7434</v>
      </c>
      <c r="B4153">
        <v>5833859</v>
      </c>
      <c r="C4153" t="s">
        <v>11452</v>
      </c>
      <c r="D4153" t="s">
        <v>7</v>
      </c>
      <c r="E4153" t="s">
        <v>3257</v>
      </c>
      <c r="I4153" t="str">
        <f t="shared" si="64"/>
        <v xml:space="preserve"> </v>
      </c>
    </row>
    <row r="4154" spans="1:9" x14ac:dyDescent="0.25">
      <c r="A4154" t="s">
        <v>7435</v>
      </c>
      <c r="B4154">
        <v>5834027</v>
      </c>
      <c r="C4154" t="s">
        <v>11453</v>
      </c>
      <c r="D4154" t="s">
        <v>7</v>
      </c>
      <c r="E4154" t="s">
        <v>3258</v>
      </c>
      <c r="I4154" t="str">
        <f t="shared" si="64"/>
        <v xml:space="preserve"> </v>
      </c>
    </row>
    <row r="4155" spans="1:9" x14ac:dyDescent="0.25">
      <c r="A4155" t="s">
        <v>7436</v>
      </c>
      <c r="B4155">
        <v>5834383</v>
      </c>
      <c r="C4155" t="s">
        <v>11454</v>
      </c>
      <c r="D4155" t="s">
        <v>7</v>
      </c>
      <c r="E4155" t="s">
        <v>2681</v>
      </c>
      <c r="I4155" t="str">
        <f t="shared" si="64"/>
        <v xml:space="preserve"> </v>
      </c>
    </row>
    <row r="4156" spans="1:9" x14ac:dyDescent="0.25">
      <c r="A4156" t="s">
        <v>7437</v>
      </c>
      <c r="B4156">
        <v>5834481</v>
      </c>
      <c r="C4156" t="s">
        <v>11455</v>
      </c>
      <c r="D4156" t="s">
        <v>7</v>
      </c>
      <c r="E4156" t="s">
        <v>3259</v>
      </c>
      <c r="I4156" t="str">
        <f t="shared" si="64"/>
        <v xml:space="preserve"> </v>
      </c>
    </row>
    <row r="4157" spans="1:9" x14ac:dyDescent="0.25">
      <c r="A4157" t="s">
        <v>7438</v>
      </c>
      <c r="B4157">
        <v>5834686</v>
      </c>
      <c r="C4157" t="s">
        <v>11456</v>
      </c>
      <c r="D4157" t="s">
        <v>7</v>
      </c>
      <c r="E4157" t="s">
        <v>2389</v>
      </c>
      <c r="I4157" t="str">
        <f t="shared" si="64"/>
        <v xml:space="preserve"> </v>
      </c>
    </row>
    <row r="4158" spans="1:9" x14ac:dyDescent="0.25">
      <c r="A4158" t="s">
        <v>7439</v>
      </c>
      <c r="B4158">
        <v>5834855</v>
      </c>
      <c r="C4158" t="s">
        <v>11457</v>
      </c>
      <c r="D4158" t="s">
        <v>7</v>
      </c>
      <c r="E4158" t="s">
        <v>2235</v>
      </c>
      <c r="I4158" t="str">
        <f t="shared" si="64"/>
        <v xml:space="preserve"> </v>
      </c>
    </row>
    <row r="4159" spans="1:9" x14ac:dyDescent="0.25">
      <c r="A4159" t="s">
        <v>7440</v>
      </c>
      <c r="B4159">
        <v>5834877</v>
      </c>
      <c r="C4159" t="s">
        <v>11458</v>
      </c>
      <c r="D4159" t="s">
        <v>7</v>
      </c>
      <c r="E4159" t="s">
        <v>3260</v>
      </c>
      <c r="I4159" t="str">
        <f t="shared" si="64"/>
        <v xml:space="preserve"> </v>
      </c>
    </row>
    <row r="4160" spans="1:9" x14ac:dyDescent="0.25">
      <c r="A4160" t="s">
        <v>7441</v>
      </c>
      <c r="B4160">
        <v>5834887</v>
      </c>
      <c r="C4160" t="s">
        <v>11459</v>
      </c>
      <c r="D4160" t="s">
        <v>7</v>
      </c>
      <c r="E4160" t="s">
        <v>3261</v>
      </c>
      <c r="I4160" t="str">
        <f t="shared" si="64"/>
        <v xml:space="preserve"> </v>
      </c>
    </row>
    <row r="4161" spans="1:9" x14ac:dyDescent="0.25">
      <c r="A4161" t="s">
        <v>7442</v>
      </c>
      <c r="B4161">
        <v>5834919</v>
      </c>
      <c r="C4161" t="s">
        <v>11460</v>
      </c>
      <c r="D4161" t="s">
        <v>7</v>
      </c>
      <c r="E4161" t="s">
        <v>3262</v>
      </c>
      <c r="I4161" t="str">
        <f t="shared" si="64"/>
        <v xml:space="preserve"> </v>
      </c>
    </row>
    <row r="4162" spans="1:9" x14ac:dyDescent="0.25">
      <c r="A4162" t="s">
        <v>7443</v>
      </c>
      <c r="B4162">
        <v>5835180</v>
      </c>
      <c r="C4162" t="s">
        <v>11461</v>
      </c>
      <c r="D4162" t="s">
        <v>7</v>
      </c>
      <c r="E4162" t="s">
        <v>1816</v>
      </c>
      <c r="I4162" t="str">
        <f t="shared" si="64"/>
        <v xml:space="preserve"> </v>
      </c>
    </row>
    <row r="4163" spans="1:9" x14ac:dyDescent="0.25">
      <c r="A4163" t="s">
        <v>7444</v>
      </c>
      <c r="B4163">
        <v>5835278</v>
      </c>
      <c r="C4163" t="s">
        <v>11462</v>
      </c>
      <c r="D4163" t="s">
        <v>7</v>
      </c>
      <c r="E4163" t="s">
        <v>3263</v>
      </c>
      <c r="I4163" t="str">
        <f t="shared" ref="I4163:I4226" si="65">G4163 &amp; " " &amp; H4163</f>
        <v xml:space="preserve"> </v>
      </c>
    </row>
    <row r="4164" spans="1:9" x14ac:dyDescent="0.25">
      <c r="A4164" t="s">
        <v>7445</v>
      </c>
      <c r="B4164">
        <v>5835387</v>
      </c>
      <c r="C4164" t="s">
        <v>11463</v>
      </c>
      <c r="D4164" t="s">
        <v>7</v>
      </c>
      <c r="E4164" t="s">
        <v>1839</v>
      </c>
      <c r="I4164" t="str">
        <f t="shared" si="65"/>
        <v xml:space="preserve"> </v>
      </c>
    </row>
    <row r="4165" spans="1:9" x14ac:dyDescent="0.25">
      <c r="A4165" t="s">
        <v>7446</v>
      </c>
      <c r="B4165">
        <v>5835408</v>
      </c>
      <c r="C4165" t="s">
        <v>11464</v>
      </c>
      <c r="D4165" t="s">
        <v>7</v>
      </c>
      <c r="E4165" t="s">
        <v>1093</v>
      </c>
      <c r="I4165" t="str">
        <f t="shared" si="65"/>
        <v xml:space="preserve"> </v>
      </c>
    </row>
    <row r="4166" spans="1:9" x14ac:dyDescent="0.25">
      <c r="A4166" t="s">
        <v>7447</v>
      </c>
      <c r="B4166">
        <v>5835685</v>
      </c>
      <c r="C4166" t="s">
        <v>11465</v>
      </c>
      <c r="D4166" t="s">
        <v>7</v>
      </c>
      <c r="E4166" t="s">
        <v>331</v>
      </c>
      <c r="I4166" t="str">
        <f t="shared" si="65"/>
        <v xml:space="preserve"> </v>
      </c>
    </row>
    <row r="4167" spans="1:9" x14ac:dyDescent="0.25">
      <c r="A4167" t="s">
        <v>7448</v>
      </c>
      <c r="B4167">
        <v>5835743</v>
      </c>
      <c r="C4167" t="s">
        <v>11466</v>
      </c>
      <c r="D4167" t="s">
        <v>7</v>
      </c>
      <c r="E4167" t="s">
        <v>973</v>
      </c>
      <c r="I4167" t="str">
        <f t="shared" si="65"/>
        <v xml:space="preserve"> </v>
      </c>
    </row>
    <row r="4168" spans="1:9" x14ac:dyDescent="0.25">
      <c r="A4168" t="s">
        <v>7449</v>
      </c>
      <c r="B4168">
        <v>5835757</v>
      </c>
      <c r="C4168" t="s">
        <v>11467</v>
      </c>
      <c r="D4168" t="s">
        <v>7</v>
      </c>
      <c r="E4168" t="s">
        <v>1201</v>
      </c>
      <c r="I4168" t="str">
        <f t="shared" si="65"/>
        <v xml:space="preserve"> </v>
      </c>
    </row>
    <row r="4169" spans="1:9" x14ac:dyDescent="0.25">
      <c r="A4169" t="s">
        <v>7450</v>
      </c>
      <c r="B4169">
        <v>5835834</v>
      </c>
      <c r="C4169" t="s">
        <v>11468</v>
      </c>
      <c r="D4169" t="s">
        <v>7</v>
      </c>
      <c r="E4169" t="s">
        <v>3264</v>
      </c>
      <c r="I4169" t="str">
        <f t="shared" si="65"/>
        <v xml:space="preserve"> </v>
      </c>
    </row>
    <row r="4170" spans="1:9" x14ac:dyDescent="0.25">
      <c r="A4170" t="s">
        <v>7451</v>
      </c>
      <c r="B4170">
        <v>5835857</v>
      </c>
      <c r="C4170" t="s">
        <v>6</v>
      </c>
      <c r="D4170" t="s">
        <v>7</v>
      </c>
      <c r="E4170" t="s">
        <v>2244</v>
      </c>
      <c r="I4170" t="str">
        <f t="shared" si="65"/>
        <v xml:space="preserve"> </v>
      </c>
    </row>
    <row r="4171" spans="1:9" x14ac:dyDescent="0.25">
      <c r="A4171" t="s">
        <v>7452</v>
      </c>
      <c r="B4171">
        <v>5835913</v>
      </c>
      <c r="C4171" t="s">
        <v>6</v>
      </c>
      <c r="D4171" t="s">
        <v>7</v>
      </c>
      <c r="E4171" t="s">
        <v>3265</v>
      </c>
      <c r="I4171" t="str">
        <f t="shared" si="65"/>
        <v xml:space="preserve"> </v>
      </c>
    </row>
    <row r="4172" spans="1:9" x14ac:dyDescent="0.25">
      <c r="A4172" t="s">
        <v>7453</v>
      </c>
      <c r="B4172">
        <v>5836103</v>
      </c>
      <c r="C4172" t="s">
        <v>11469</v>
      </c>
      <c r="D4172" t="s">
        <v>7</v>
      </c>
      <c r="E4172" t="s">
        <v>3266</v>
      </c>
      <c r="I4172" t="str">
        <f t="shared" si="65"/>
        <v xml:space="preserve"> </v>
      </c>
    </row>
    <row r="4173" spans="1:9" x14ac:dyDescent="0.25">
      <c r="A4173" t="s">
        <v>7454</v>
      </c>
      <c r="B4173">
        <v>5836133</v>
      </c>
      <c r="C4173" t="s">
        <v>6</v>
      </c>
      <c r="D4173" t="s">
        <v>7</v>
      </c>
      <c r="E4173" t="s">
        <v>1862</v>
      </c>
      <c r="I4173" t="str">
        <f t="shared" si="65"/>
        <v xml:space="preserve"> </v>
      </c>
    </row>
    <row r="4174" spans="1:9" x14ac:dyDescent="0.25">
      <c r="A4174" t="s">
        <v>6294</v>
      </c>
      <c r="B4174">
        <v>5836184</v>
      </c>
      <c r="C4174" t="s">
        <v>11470</v>
      </c>
      <c r="D4174" t="s">
        <v>7</v>
      </c>
      <c r="E4174" t="s">
        <v>3267</v>
      </c>
      <c r="I4174" t="str">
        <f t="shared" si="65"/>
        <v xml:space="preserve"> </v>
      </c>
    </row>
    <row r="4175" spans="1:9" x14ac:dyDescent="0.25">
      <c r="A4175" t="s">
        <v>7455</v>
      </c>
      <c r="B4175">
        <v>5836250</v>
      </c>
      <c r="C4175" t="s">
        <v>11471</v>
      </c>
      <c r="D4175" t="s">
        <v>7</v>
      </c>
      <c r="E4175" t="s">
        <v>2174</v>
      </c>
      <c r="I4175" t="str">
        <f t="shared" si="65"/>
        <v xml:space="preserve"> </v>
      </c>
    </row>
    <row r="4176" spans="1:9" x14ac:dyDescent="0.25">
      <c r="A4176" t="s">
        <v>7456</v>
      </c>
      <c r="B4176">
        <v>5836628</v>
      </c>
      <c r="C4176" t="s">
        <v>11472</v>
      </c>
      <c r="D4176" t="s">
        <v>7</v>
      </c>
      <c r="E4176" t="s">
        <v>508</v>
      </c>
      <c r="I4176" t="str">
        <f t="shared" si="65"/>
        <v xml:space="preserve"> </v>
      </c>
    </row>
    <row r="4177" spans="1:9" x14ac:dyDescent="0.25">
      <c r="A4177" t="s">
        <v>7457</v>
      </c>
      <c r="B4177">
        <v>5837016</v>
      </c>
      <c r="C4177" t="s">
        <v>11473</v>
      </c>
      <c r="D4177" t="s">
        <v>7</v>
      </c>
      <c r="E4177" t="s">
        <v>3268</v>
      </c>
      <c r="I4177" t="str">
        <f t="shared" si="65"/>
        <v xml:space="preserve"> </v>
      </c>
    </row>
    <row r="4178" spans="1:9" x14ac:dyDescent="0.25">
      <c r="A4178" t="s">
        <v>7458</v>
      </c>
      <c r="B4178">
        <v>5837020</v>
      </c>
      <c r="C4178" t="s">
        <v>11474</v>
      </c>
      <c r="D4178" t="s">
        <v>7</v>
      </c>
      <c r="E4178" t="s">
        <v>3269</v>
      </c>
      <c r="I4178" t="str">
        <f t="shared" si="65"/>
        <v xml:space="preserve"> </v>
      </c>
    </row>
    <row r="4179" spans="1:9" x14ac:dyDescent="0.25">
      <c r="A4179" t="s">
        <v>7459</v>
      </c>
      <c r="B4179">
        <v>5837036</v>
      </c>
      <c r="C4179" t="s">
        <v>11475</v>
      </c>
      <c r="D4179" t="s">
        <v>7</v>
      </c>
      <c r="E4179" t="s">
        <v>3270</v>
      </c>
      <c r="I4179" t="str">
        <f t="shared" si="65"/>
        <v xml:space="preserve"> </v>
      </c>
    </row>
    <row r="4180" spans="1:9" x14ac:dyDescent="0.25">
      <c r="A4180" t="s">
        <v>7460</v>
      </c>
      <c r="B4180">
        <v>5837051</v>
      </c>
      <c r="C4180" t="s">
        <v>6</v>
      </c>
      <c r="D4180" t="s">
        <v>7</v>
      </c>
      <c r="E4180" t="s">
        <v>3271</v>
      </c>
      <c r="I4180" t="str">
        <f t="shared" si="65"/>
        <v xml:space="preserve"> </v>
      </c>
    </row>
    <row r="4181" spans="1:9" x14ac:dyDescent="0.25">
      <c r="A4181" t="s">
        <v>7461</v>
      </c>
      <c r="B4181">
        <v>5837055</v>
      </c>
      <c r="C4181" t="s">
        <v>11476</v>
      </c>
      <c r="D4181" t="s">
        <v>7</v>
      </c>
      <c r="E4181" t="s">
        <v>3272</v>
      </c>
      <c r="I4181" t="str">
        <f t="shared" si="65"/>
        <v xml:space="preserve"> </v>
      </c>
    </row>
    <row r="4182" spans="1:9" x14ac:dyDescent="0.25">
      <c r="A4182" t="s">
        <v>7462</v>
      </c>
      <c r="B4182">
        <v>5837064</v>
      </c>
      <c r="C4182" t="s">
        <v>11477</v>
      </c>
      <c r="D4182" t="s">
        <v>7</v>
      </c>
      <c r="E4182" t="s">
        <v>3273</v>
      </c>
      <c r="I4182" t="str">
        <f t="shared" si="65"/>
        <v xml:space="preserve"> </v>
      </c>
    </row>
    <row r="4183" spans="1:9" x14ac:dyDescent="0.25">
      <c r="A4183" t="s">
        <v>7463</v>
      </c>
      <c r="B4183">
        <v>5837174</v>
      </c>
      <c r="C4183" t="s">
        <v>11478</v>
      </c>
      <c r="D4183" t="s">
        <v>7</v>
      </c>
      <c r="E4183" t="s">
        <v>3274</v>
      </c>
      <c r="I4183" t="str">
        <f t="shared" si="65"/>
        <v xml:space="preserve"> </v>
      </c>
    </row>
    <row r="4184" spans="1:9" x14ac:dyDescent="0.25">
      <c r="A4184" t="s">
        <v>7464</v>
      </c>
      <c r="B4184">
        <v>5837184</v>
      </c>
      <c r="C4184" t="s">
        <v>11479</v>
      </c>
      <c r="D4184" t="s">
        <v>7</v>
      </c>
      <c r="E4184" t="s">
        <v>3275</v>
      </c>
      <c r="I4184" t="str">
        <f t="shared" si="65"/>
        <v xml:space="preserve"> </v>
      </c>
    </row>
    <row r="4185" spans="1:9" x14ac:dyDescent="0.25">
      <c r="A4185" t="s">
        <v>7465</v>
      </c>
      <c r="B4185">
        <v>5837222</v>
      </c>
      <c r="C4185" t="s">
        <v>11480</v>
      </c>
      <c r="D4185" t="s">
        <v>7</v>
      </c>
      <c r="E4185" t="s">
        <v>3276</v>
      </c>
      <c r="I4185" t="str">
        <f t="shared" si="65"/>
        <v xml:space="preserve"> </v>
      </c>
    </row>
    <row r="4186" spans="1:9" x14ac:dyDescent="0.25">
      <c r="A4186" t="s">
        <v>7466</v>
      </c>
      <c r="B4186">
        <v>5837291</v>
      </c>
      <c r="C4186" t="s">
        <v>11481</v>
      </c>
      <c r="D4186" t="s">
        <v>7</v>
      </c>
      <c r="E4186" t="s">
        <v>3277</v>
      </c>
      <c r="I4186" t="str">
        <f t="shared" si="65"/>
        <v xml:space="preserve"> </v>
      </c>
    </row>
    <row r="4187" spans="1:9" x14ac:dyDescent="0.25">
      <c r="A4187" t="s">
        <v>7467</v>
      </c>
      <c r="B4187">
        <v>5837547</v>
      </c>
      <c r="C4187" t="s">
        <v>11482</v>
      </c>
      <c r="D4187" t="s">
        <v>7</v>
      </c>
      <c r="E4187" t="s">
        <v>3278</v>
      </c>
      <c r="I4187" t="str">
        <f t="shared" si="65"/>
        <v xml:space="preserve"> </v>
      </c>
    </row>
    <row r="4188" spans="1:9" x14ac:dyDescent="0.25">
      <c r="A4188" t="s">
        <v>5955</v>
      </c>
      <c r="B4188">
        <v>5838010</v>
      </c>
      <c r="C4188" t="s">
        <v>11483</v>
      </c>
      <c r="D4188" t="s">
        <v>7</v>
      </c>
      <c r="E4188" t="s">
        <v>2294</v>
      </c>
      <c r="I4188" t="str">
        <f t="shared" si="65"/>
        <v xml:space="preserve"> </v>
      </c>
    </row>
    <row r="4189" spans="1:9" x14ac:dyDescent="0.25">
      <c r="A4189" t="s">
        <v>7468</v>
      </c>
      <c r="B4189">
        <v>5838029</v>
      </c>
      <c r="C4189" t="s">
        <v>11484</v>
      </c>
      <c r="D4189" t="s">
        <v>7</v>
      </c>
      <c r="E4189" t="s">
        <v>3279</v>
      </c>
      <c r="I4189" t="str">
        <f t="shared" si="65"/>
        <v xml:space="preserve"> </v>
      </c>
    </row>
    <row r="4190" spans="1:9" x14ac:dyDescent="0.25">
      <c r="A4190" t="s">
        <v>7469</v>
      </c>
      <c r="B4190">
        <v>5838076</v>
      </c>
      <c r="C4190" t="s">
        <v>11485</v>
      </c>
      <c r="D4190" t="s">
        <v>7</v>
      </c>
      <c r="E4190" t="s">
        <v>1256</v>
      </c>
      <c r="I4190" t="str">
        <f t="shared" si="65"/>
        <v xml:space="preserve"> </v>
      </c>
    </row>
    <row r="4191" spans="1:9" x14ac:dyDescent="0.25">
      <c r="A4191" t="s">
        <v>7470</v>
      </c>
      <c r="B4191">
        <v>5838212</v>
      </c>
      <c r="C4191" t="s">
        <v>11486</v>
      </c>
      <c r="D4191" t="s">
        <v>7</v>
      </c>
      <c r="E4191" t="s">
        <v>3280</v>
      </c>
      <c r="I4191" t="str">
        <f t="shared" si="65"/>
        <v xml:space="preserve"> </v>
      </c>
    </row>
    <row r="4192" spans="1:9" x14ac:dyDescent="0.25">
      <c r="A4192" t="s">
        <v>7471</v>
      </c>
      <c r="B4192">
        <v>5838353</v>
      </c>
      <c r="C4192" t="s">
        <v>11487</v>
      </c>
      <c r="D4192" t="s">
        <v>7</v>
      </c>
      <c r="E4192" t="s">
        <v>3281</v>
      </c>
      <c r="I4192" t="str">
        <f t="shared" si="65"/>
        <v xml:space="preserve"> </v>
      </c>
    </row>
    <row r="4193" spans="1:9" x14ac:dyDescent="0.25">
      <c r="A4193" t="s">
        <v>7472</v>
      </c>
      <c r="B4193">
        <v>5838629</v>
      </c>
      <c r="C4193" t="s">
        <v>11488</v>
      </c>
      <c r="D4193" t="s">
        <v>7</v>
      </c>
      <c r="E4193" t="s">
        <v>3282</v>
      </c>
      <c r="I4193" t="str">
        <f t="shared" si="65"/>
        <v xml:space="preserve"> </v>
      </c>
    </row>
    <row r="4194" spans="1:9" x14ac:dyDescent="0.25">
      <c r="A4194" t="s">
        <v>7473</v>
      </c>
      <c r="B4194">
        <v>5838848</v>
      </c>
      <c r="C4194" t="s">
        <v>11489</v>
      </c>
      <c r="D4194" t="s">
        <v>11699</v>
      </c>
      <c r="E4194" t="s">
        <v>2667</v>
      </c>
      <c r="I4194" t="str">
        <f t="shared" si="65"/>
        <v xml:space="preserve"> </v>
      </c>
    </row>
    <row r="4195" spans="1:9" x14ac:dyDescent="0.25">
      <c r="A4195" t="s">
        <v>7474</v>
      </c>
      <c r="B4195">
        <v>5838930</v>
      </c>
      <c r="C4195" t="s">
        <v>11490</v>
      </c>
      <c r="D4195" t="s">
        <v>7</v>
      </c>
      <c r="E4195" t="s">
        <v>3283</v>
      </c>
      <c r="I4195" t="str">
        <f t="shared" si="65"/>
        <v xml:space="preserve"> </v>
      </c>
    </row>
    <row r="4196" spans="1:9" x14ac:dyDescent="0.25">
      <c r="A4196" t="s">
        <v>7475</v>
      </c>
      <c r="B4196">
        <v>5839015</v>
      </c>
      <c r="C4196" t="s">
        <v>11491</v>
      </c>
      <c r="D4196" t="s">
        <v>7</v>
      </c>
      <c r="E4196" t="s">
        <v>13</v>
      </c>
      <c r="I4196" t="str">
        <f t="shared" si="65"/>
        <v xml:space="preserve"> </v>
      </c>
    </row>
    <row r="4197" spans="1:9" x14ac:dyDescent="0.25">
      <c r="A4197" t="s">
        <v>7476</v>
      </c>
      <c r="B4197">
        <v>5839041</v>
      </c>
      <c r="C4197" t="s">
        <v>11492</v>
      </c>
      <c r="D4197" t="s">
        <v>7</v>
      </c>
      <c r="E4197" t="s">
        <v>3284</v>
      </c>
      <c r="I4197" t="str">
        <f t="shared" si="65"/>
        <v xml:space="preserve"> </v>
      </c>
    </row>
    <row r="4198" spans="1:9" x14ac:dyDescent="0.25">
      <c r="A4198" t="s">
        <v>7477</v>
      </c>
      <c r="B4198">
        <v>5839057</v>
      </c>
      <c r="C4198" t="s">
        <v>11493</v>
      </c>
      <c r="D4198" t="s">
        <v>7</v>
      </c>
      <c r="E4198" t="s">
        <v>1646</v>
      </c>
      <c r="I4198" t="str">
        <f t="shared" si="65"/>
        <v xml:space="preserve"> </v>
      </c>
    </row>
    <row r="4199" spans="1:9" x14ac:dyDescent="0.25">
      <c r="A4199" t="s">
        <v>7478</v>
      </c>
      <c r="B4199">
        <v>5839078</v>
      </c>
      <c r="C4199" t="s">
        <v>6</v>
      </c>
      <c r="D4199" t="s">
        <v>7</v>
      </c>
      <c r="E4199" t="s">
        <v>3285</v>
      </c>
      <c r="I4199" t="str">
        <f t="shared" si="65"/>
        <v xml:space="preserve"> </v>
      </c>
    </row>
    <row r="4200" spans="1:9" x14ac:dyDescent="0.25">
      <c r="A4200" t="s">
        <v>7479</v>
      </c>
      <c r="B4200">
        <v>5839110</v>
      </c>
      <c r="C4200" t="s">
        <v>11494</v>
      </c>
      <c r="D4200" t="s">
        <v>11699</v>
      </c>
      <c r="E4200" t="s">
        <v>3157</v>
      </c>
      <c r="I4200" t="str">
        <f t="shared" si="65"/>
        <v xml:space="preserve"> </v>
      </c>
    </row>
    <row r="4201" spans="1:9" x14ac:dyDescent="0.25">
      <c r="A4201" t="s">
        <v>7480</v>
      </c>
      <c r="B4201">
        <v>5839224</v>
      </c>
      <c r="C4201" t="s">
        <v>11495</v>
      </c>
      <c r="D4201" t="s">
        <v>7</v>
      </c>
      <c r="E4201" t="s">
        <v>2465</v>
      </c>
      <c r="I4201" t="str">
        <f t="shared" si="65"/>
        <v xml:space="preserve"> </v>
      </c>
    </row>
    <row r="4202" spans="1:9" x14ac:dyDescent="0.25">
      <c r="A4202" t="s">
        <v>7481</v>
      </c>
      <c r="B4202">
        <v>5839290</v>
      </c>
      <c r="C4202" t="s">
        <v>11496</v>
      </c>
      <c r="D4202" t="s">
        <v>7</v>
      </c>
      <c r="E4202" t="s">
        <v>3286</v>
      </c>
      <c r="I4202" t="str">
        <f t="shared" si="65"/>
        <v xml:space="preserve"> </v>
      </c>
    </row>
    <row r="4203" spans="1:9" x14ac:dyDescent="0.25">
      <c r="A4203" t="s">
        <v>7482</v>
      </c>
      <c r="B4203">
        <v>5839381</v>
      </c>
      <c r="C4203" t="s">
        <v>11497</v>
      </c>
      <c r="D4203" t="s">
        <v>7</v>
      </c>
      <c r="E4203" t="s">
        <v>3287</v>
      </c>
      <c r="I4203" t="str">
        <f t="shared" si="65"/>
        <v xml:space="preserve"> </v>
      </c>
    </row>
    <row r="4204" spans="1:9" x14ac:dyDescent="0.25">
      <c r="A4204" t="s">
        <v>7483</v>
      </c>
      <c r="B4204">
        <v>5839412</v>
      </c>
      <c r="C4204" t="s">
        <v>6</v>
      </c>
      <c r="D4204" t="s">
        <v>7</v>
      </c>
      <c r="E4204" t="s">
        <v>3288</v>
      </c>
      <c r="I4204" t="str">
        <f t="shared" si="65"/>
        <v xml:space="preserve"> </v>
      </c>
    </row>
    <row r="4205" spans="1:9" x14ac:dyDescent="0.25">
      <c r="A4205" t="s">
        <v>7484</v>
      </c>
      <c r="B4205">
        <v>5839606</v>
      </c>
      <c r="C4205" t="s">
        <v>11498</v>
      </c>
      <c r="D4205" t="s">
        <v>7</v>
      </c>
      <c r="E4205" t="s">
        <v>2460</v>
      </c>
      <c r="I4205" t="str">
        <f t="shared" si="65"/>
        <v xml:space="preserve"> </v>
      </c>
    </row>
    <row r="4206" spans="1:9" x14ac:dyDescent="0.25">
      <c r="A4206" t="s">
        <v>7485</v>
      </c>
      <c r="B4206">
        <v>5839621</v>
      </c>
      <c r="C4206" t="s">
        <v>6</v>
      </c>
      <c r="D4206" t="s">
        <v>7</v>
      </c>
      <c r="E4206" t="s">
        <v>3289</v>
      </c>
      <c r="I4206" t="str">
        <f t="shared" si="65"/>
        <v xml:space="preserve"> </v>
      </c>
    </row>
    <row r="4207" spans="1:9" x14ac:dyDescent="0.25">
      <c r="A4207" t="s">
        <v>7486</v>
      </c>
      <c r="B4207">
        <v>5839651</v>
      </c>
      <c r="C4207" t="s">
        <v>11499</v>
      </c>
      <c r="D4207" t="s">
        <v>7</v>
      </c>
      <c r="E4207" t="s">
        <v>3290</v>
      </c>
      <c r="I4207" t="str">
        <f t="shared" si="65"/>
        <v xml:space="preserve"> </v>
      </c>
    </row>
    <row r="4208" spans="1:9" x14ac:dyDescent="0.25">
      <c r="A4208" t="s">
        <v>7487</v>
      </c>
      <c r="B4208">
        <v>5839660</v>
      </c>
      <c r="C4208" t="s">
        <v>6</v>
      </c>
      <c r="D4208" t="s">
        <v>7</v>
      </c>
      <c r="E4208" t="s">
        <v>3291</v>
      </c>
      <c r="I4208" t="str">
        <f t="shared" si="65"/>
        <v xml:space="preserve"> </v>
      </c>
    </row>
    <row r="4209" spans="1:9" x14ac:dyDescent="0.25">
      <c r="A4209" t="s">
        <v>7488</v>
      </c>
      <c r="B4209">
        <v>5839728</v>
      </c>
      <c r="C4209" t="s">
        <v>11500</v>
      </c>
      <c r="D4209" t="s">
        <v>7</v>
      </c>
      <c r="E4209" t="s">
        <v>3292</v>
      </c>
      <c r="I4209" t="str">
        <f t="shared" si="65"/>
        <v xml:space="preserve"> </v>
      </c>
    </row>
    <row r="4210" spans="1:9" x14ac:dyDescent="0.25">
      <c r="A4210" t="s">
        <v>7489</v>
      </c>
      <c r="B4210">
        <v>5839764</v>
      </c>
      <c r="C4210" t="s">
        <v>9251</v>
      </c>
      <c r="D4210" t="s">
        <v>7</v>
      </c>
      <c r="E4210" t="s">
        <v>1891</v>
      </c>
      <c r="I4210" t="str">
        <f t="shared" si="65"/>
        <v xml:space="preserve"> </v>
      </c>
    </row>
    <row r="4211" spans="1:9" x14ac:dyDescent="0.25">
      <c r="A4211" t="s">
        <v>7490</v>
      </c>
      <c r="B4211">
        <v>5839923</v>
      </c>
      <c r="C4211" t="s">
        <v>6</v>
      </c>
      <c r="D4211" t="s">
        <v>7</v>
      </c>
      <c r="E4211" t="s">
        <v>3293</v>
      </c>
      <c r="I4211" t="str">
        <f t="shared" si="65"/>
        <v xml:space="preserve"> </v>
      </c>
    </row>
    <row r="4212" spans="1:9" x14ac:dyDescent="0.25">
      <c r="A4212" t="s">
        <v>7491</v>
      </c>
      <c r="B4212">
        <v>5839978</v>
      </c>
      <c r="C4212" t="s">
        <v>11501</v>
      </c>
      <c r="D4212" t="s">
        <v>7</v>
      </c>
      <c r="E4212" t="s">
        <v>3294</v>
      </c>
      <c r="I4212" t="str">
        <f t="shared" si="65"/>
        <v xml:space="preserve"> </v>
      </c>
    </row>
    <row r="4213" spans="1:9" x14ac:dyDescent="0.25">
      <c r="A4213" t="s">
        <v>7492</v>
      </c>
      <c r="B4213">
        <v>5840171</v>
      </c>
      <c r="C4213" t="s">
        <v>11502</v>
      </c>
      <c r="D4213" t="s">
        <v>7</v>
      </c>
      <c r="E4213" t="s">
        <v>3295</v>
      </c>
      <c r="I4213" t="str">
        <f t="shared" si="65"/>
        <v xml:space="preserve"> </v>
      </c>
    </row>
    <row r="4214" spans="1:9" x14ac:dyDescent="0.25">
      <c r="A4214" t="s">
        <v>7493</v>
      </c>
      <c r="B4214">
        <v>5840553</v>
      </c>
      <c r="C4214" t="s">
        <v>11503</v>
      </c>
      <c r="D4214" t="s">
        <v>7</v>
      </c>
      <c r="E4214" t="s">
        <v>1491</v>
      </c>
      <c r="I4214" t="str">
        <f t="shared" si="65"/>
        <v xml:space="preserve"> </v>
      </c>
    </row>
    <row r="4215" spans="1:9" x14ac:dyDescent="0.25">
      <c r="A4215" t="s">
        <v>7494</v>
      </c>
      <c r="B4215">
        <v>5840655</v>
      </c>
      <c r="C4215" t="s">
        <v>11504</v>
      </c>
      <c r="D4215" t="s">
        <v>7</v>
      </c>
      <c r="E4215" t="s">
        <v>3296</v>
      </c>
      <c r="I4215" t="str">
        <f t="shared" si="65"/>
        <v xml:space="preserve"> </v>
      </c>
    </row>
    <row r="4216" spans="1:9" x14ac:dyDescent="0.25">
      <c r="A4216" t="s">
        <v>7495</v>
      </c>
      <c r="B4216">
        <v>5840742</v>
      </c>
      <c r="C4216" t="s">
        <v>11505</v>
      </c>
      <c r="D4216" t="s">
        <v>7</v>
      </c>
      <c r="E4216" t="s">
        <v>3297</v>
      </c>
      <c r="I4216" t="str">
        <f t="shared" si="65"/>
        <v xml:space="preserve"> </v>
      </c>
    </row>
    <row r="4217" spans="1:9" x14ac:dyDescent="0.25">
      <c r="A4217" t="s">
        <v>7496</v>
      </c>
      <c r="B4217">
        <v>5840859</v>
      </c>
      <c r="C4217" t="s">
        <v>11506</v>
      </c>
      <c r="D4217" t="s">
        <v>7</v>
      </c>
      <c r="E4217" t="s">
        <v>3298</v>
      </c>
      <c r="I4217" t="str">
        <f t="shared" si="65"/>
        <v xml:space="preserve"> </v>
      </c>
    </row>
    <row r="4218" spans="1:9" x14ac:dyDescent="0.25">
      <c r="A4218" t="s">
        <v>7497</v>
      </c>
      <c r="B4218">
        <v>5840869</v>
      </c>
      <c r="C4218" t="s">
        <v>6</v>
      </c>
      <c r="D4218" t="s">
        <v>7</v>
      </c>
      <c r="E4218" t="s">
        <v>3299</v>
      </c>
      <c r="I4218" t="str">
        <f t="shared" si="65"/>
        <v xml:space="preserve"> </v>
      </c>
    </row>
    <row r="4219" spans="1:9" x14ac:dyDescent="0.25">
      <c r="A4219" t="s">
        <v>7498</v>
      </c>
      <c r="B4219">
        <v>5840913</v>
      </c>
      <c r="C4219" t="s">
        <v>11507</v>
      </c>
      <c r="D4219" t="s">
        <v>7</v>
      </c>
      <c r="E4219" t="s">
        <v>3300</v>
      </c>
      <c r="I4219" t="str">
        <f t="shared" si="65"/>
        <v xml:space="preserve"> </v>
      </c>
    </row>
    <row r="4220" spans="1:9" x14ac:dyDescent="0.25">
      <c r="A4220" t="s">
        <v>7499</v>
      </c>
      <c r="B4220">
        <v>5840940</v>
      </c>
      <c r="C4220" t="s">
        <v>11508</v>
      </c>
      <c r="D4220" t="s">
        <v>7</v>
      </c>
      <c r="E4220" t="s">
        <v>2681</v>
      </c>
      <c r="I4220" t="str">
        <f t="shared" si="65"/>
        <v xml:space="preserve"> </v>
      </c>
    </row>
    <row r="4221" spans="1:9" x14ac:dyDescent="0.25">
      <c r="A4221" t="s">
        <v>7500</v>
      </c>
      <c r="B4221">
        <v>5841227</v>
      </c>
      <c r="C4221" t="s">
        <v>11509</v>
      </c>
      <c r="D4221" t="s">
        <v>7</v>
      </c>
      <c r="E4221" t="s">
        <v>3301</v>
      </c>
      <c r="I4221" t="str">
        <f t="shared" si="65"/>
        <v xml:space="preserve"> </v>
      </c>
    </row>
    <row r="4222" spans="1:9" x14ac:dyDescent="0.25">
      <c r="A4222" t="s">
        <v>7501</v>
      </c>
      <c r="B4222">
        <v>5841435</v>
      </c>
      <c r="C4222" t="s">
        <v>11510</v>
      </c>
      <c r="D4222" t="s">
        <v>7</v>
      </c>
      <c r="E4222" t="s">
        <v>3302</v>
      </c>
      <c r="I4222" t="str">
        <f t="shared" si="65"/>
        <v xml:space="preserve"> </v>
      </c>
    </row>
    <row r="4223" spans="1:9" x14ac:dyDescent="0.25">
      <c r="A4223" t="s">
        <v>7502</v>
      </c>
      <c r="B4223">
        <v>5841558</v>
      </c>
      <c r="C4223" t="s">
        <v>11511</v>
      </c>
      <c r="D4223" t="s">
        <v>7</v>
      </c>
      <c r="E4223" t="s">
        <v>996</v>
      </c>
      <c r="I4223" t="str">
        <f t="shared" si="65"/>
        <v xml:space="preserve"> </v>
      </c>
    </row>
    <row r="4224" spans="1:9" x14ac:dyDescent="0.25">
      <c r="A4224" t="s">
        <v>7503</v>
      </c>
      <c r="B4224">
        <v>5841670</v>
      </c>
      <c r="C4224" t="s">
        <v>11512</v>
      </c>
      <c r="D4224" t="s">
        <v>7</v>
      </c>
      <c r="E4224" t="s">
        <v>3303</v>
      </c>
      <c r="I4224" t="str">
        <f t="shared" si="65"/>
        <v xml:space="preserve"> </v>
      </c>
    </row>
    <row r="4225" spans="1:9" x14ac:dyDescent="0.25">
      <c r="A4225" t="s">
        <v>7504</v>
      </c>
      <c r="B4225">
        <v>5842069</v>
      </c>
      <c r="C4225" t="s">
        <v>11513</v>
      </c>
      <c r="D4225" t="s">
        <v>7</v>
      </c>
      <c r="E4225" t="s">
        <v>3033</v>
      </c>
      <c r="I4225" t="str">
        <f t="shared" si="65"/>
        <v xml:space="preserve"> </v>
      </c>
    </row>
    <row r="4226" spans="1:9" x14ac:dyDescent="0.25">
      <c r="A4226" t="s">
        <v>7505</v>
      </c>
      <c r="B4226">
        <v>5842245</v>
      </c>
      <c r="C4226" t="s">
        <v>11514</v>
      </c>
      <c r="D4226" t="s">
        <v>7</v>
      </c>
      <c r="E4226" t="s">
        <v>3304</v>
      </c>
      <c r="I4226" t="str">
        <f t="shared" si="65"/>
        <v xml:space="preserve"> </v>
      </c>
    </row>
    <row r="4227" spans="1:9" x14ac:dyDescent="0.25">
      <c r="A4227" t="s">
        <v>7506</v>
      </c>
      <c r="B4227">
        <v>5842796</v>
      </c>
      <c r="C4227" t="s">
        <v>11515</v>
      </c>
      <c r="D4227" t="s">
        <v>7</v>
      </c>
      <c r="E4227" t="s">
        <v>1615</v>
      </c>
      <c r="I4227" t="str">
        <f t="shared" ref="I4227:I4290" si="66">G4227 &amp; " " &amp; H4227</f>
        <v xml:space="preserve"> </v>
      </c>
    </row>
    <row r="4228" spans="1:9" x14ac:dyDescent="0.25">
      <c r="A4228" t="s">
        <v>7507</v>
      </c>
      <c r="B4228">
        <v>5842906</v>
      </c>
      <c r="C4228" t="s">
        <v>11516</v>
      </c>
      <c r="D4228" t="s">
        <v>7</v>
      </c>
      <c r="E4228" t="s">
        <v>594</v>
      </c>
      <c r="I4228" t="str">
        <f t="shared" si="66"/>
        <v xml:space="preserve"> </v>
      </c>
    </row>
    <row r="4229" spans="1:9" x14ac:dyDescent="0.25">
      <c r="A4229" t="s">
        <v>7508</v>
      </c>
      <c r="B4229">
        <v>5842948</v>
      </c>
      <c r="C4229" t="s">
        <v>11517</v>
      </c>
      <c r="D4229" t="s">
        <v>7</v>
      </c>
      <c r="E4229" t="s">
        <v>1061</v>
      </c>
      <c r="I4229" t="str">
        <f t="shared" si="66"/>
        <v xml:space="preserve"> </v>
      </c>
    </row>
    <row r="4230" spans="1:9" x14ac:dyDescent="0.25">
      <c r="A4230" t="s">
        <v>7509</v>
      </c>
      <c r="B4230">
        <v>5843165</v>
      </c>
      <c r="C4230" t="s">
        <v>11518</v>
      </c>
      <c r="D4230" t="s">
        <v>7</v>
      </c>
      <c r="E4230" t="s">
        <v>3305</v>
      </c>
      <c r="I4230" t="str">
        <f t="shared" si="66"/>
        <v xml:space="preserve"> </v>
      </c>
    </row>
    <row r="4231" spans="1:9" x14ac:dyDescent="0.25">
      <c r="A4231" t="s">
        <v>7510</v>
      </c>
      <c r="B4231">
        <v>5843255</v>
      </c>
      <c r="C4231" t="s">
        <v>11519</v>
      </c>
      <c r="D4231" t="s">
        <v>7</v>
      </c>
      <c r="E4231" t="s">
        <v>3306</v>
      </c>
      <c r="I4231" t="str">
        <f t="shared" si="66"/>
        <v xml:space="preserve"> </v>
      </c>
    </row>
    <row r="4232" spans="1:9" x14ac:dyDescent="0.25">
      <c r="A4232" t="s">
        <v>7511</v>
      </c>
      <c r="B4232">
        <v>5843338</v>
      </c>
      <c r="C4232" t="s">
        <v>11520</v>
      </c>
      <c r="D4232" t="s">
        <v>7</v>
      </c>
      <c r="E4232" t="s">
        <v>655</v>
      </c>
      <c r="I4232" t="str">
        <f t="shared" si="66"/>
        <v xml:space="preserve"> </v>
      </c>
    </row>
    <row r="4233" spans="1:9" x14ac:dyDescent="0.25">
      <c r="A4233" t="s">
        <v>7512</v>
      </c>
      <c r="B4233">
        <v>5843548</v>
      </c>
      <c r="C4233" t="s">
        <v>11521</v>
      </c>
      <c r="D4233" t="s">
        <v>11699</v>
      </c>
      <c r="E4233" t="s">
        <v>3307</v>
      </c>
      <c r="I4233" t="str">
        <f t="shared" si="66"/>
        <v xml:space="preserve"> </v>
      </c>
    </row>
    <row r="4234" spans="1:9" x14ac:dyDescent="0.25">
      <c r="A4234" t="s">
        <v>7474</v>
      </c>
      <c r="B4234">
        <v>5843743</v>
      </c>
      <c r="C4234" t="s">
        <v>11522</v>
      </c>
      <c r="D4234" t="s">
        <v>7</v>
      </c>
      <c r="E4234" t="s">
        <v>3283</v>
      </c>
      <c r="I4234" t="str">
        <f t="shared" si="66"/>
        <v xml:space="preserve"> </v>
      </c>
    </row>
    <row r="4235" spans="1:9" x14ac:dyDescent="0.25">
      <c r="A4235" t="s">
        <v>7513</v>
      </c>
      <c r="B4235">
        <v>5843796</v>
      </c>
      <c r="C4235" t="s">
        <v>11523</v>
      </c>
      <c r="D4235" t="s">
        <v>7</v>
      </c>
      <c r="E4235" t="s">
        <v>3308</v>
      </c>
      <c r="I4235" t="str">
        <f t="shared" si="66"/>
        <v xml:space="preserve"> </v>
      </c>
    </row>
    <row r="4236" spans="1:9" x14ac:dyDescent="0.25">
      <c r="A4236" t="s">
        <v>7514</v>
      </c>
      <c r="B4236">
        <v>5843801</v>
      </c>
      <c r="C4236" t="s">
        <v>11524</v>
      </c>
      <c r="D4236" t="s">
        <v>7</v>
      </c>
      <c r="E4236" t="s">
        <v>2649</v>
      </c>
      <c r="I4236" t="str">
        <f t="shared" si="66"/>
        <v xml:space="preserve"> </v>
      </c>
    </row>
    <row r="4237" spans="1:9" x14ac:dyDescent="0.25">
      <c r="A4237" t="s">
        <v>7515</v>
      </c>
      <c r="B4237">
        <v>5843972</v>
      </c>
      <c r="C4237" t="s">
        <v>11525</v>
      </c>
      <c r="D4237" t="s">
        <v>11699</v>
      </c>
      <c r="E4237" t="s">
        <v>3309</v>
      </c>
      <c r="I4237" t="str">
        <f t="shared" si="66"/>
        <v xml:space="preserve"> </v>
      </c>
    </row>
    <row r="4238" spans="1:9" x14ac:dyDescent="0.25">
      <c r="A4238" t="s">
        <v>7516</v>
      </c>
      <c r="B4238">
        <v>5844019</v>
      </c>
      <c r="C4238" t="s">
        <v>11526</v>
      </c>
      <c r="D4238" t="s">
        <v>7</v>
      </c>
      <c r="E4238" t="s">
        <v>3310</v>
      </c>
      <c r="I4238" t="str">
        <f t="shared" si="66"/>
        <v xml:space="preserve"> </v>
      </c>
    </row>
    <row r="4239" spans="1:9" x14ac:dyDescent="0.25">
      <c r="A4239" t="s">
        <v>7517</v>
      </c>
      <c r="B4239">
        <v>5844383</v>
      </c>
      <c r="C4239" t="s">
        <v>11527</v>
      </c>
      <c r="D4239" t="s">
        <v>7</v>
      </c>
      <c r="E4239" t="s">
        <v>3311</v>
      </c>
      <c r="I4239" t="str">
        <f t="shared" si="66"/>
        <v xml:space="preserve"> </v>
      </c>
    </row>
    <row r="4240" spans="1:9" x14ac:dyDescent="0.25">
      <c r="A4240" t="s">
        <v>7518</v>
      </c>
      <c r="B4240">
        <v>5844514</v>
      </c>
      <c r="C4240" t="s">
        <v>11528</v>
      </c>
      <c r="D4240" t="s">
        <v>7</v>
      </c>
      <c r="E4240" t="s">
        <v>3312</v>
      </c>
      <c r="I4240" t="str">
        <f t="shared" si="66"/>
        <v xml:space="preserve"> </v>
      </c>
    </row>
    <row r="4241" spans="1:9" x14ac:dyDescent="0.25">
      <c r="A4241" t="s">
        <v>7519</v>
      </c>
      <c r="B4241">
        <v>5845170</v>
      </c>
      <c r="C4241" t="s">
        <v>11529</v>
      </c>
      <c r="D4241" t="s">
        <v>7</v>
      </c>
      <c r="E4241" t="s">
        <v>3313</v>
      </c>
      <c r="I4241" t="str">
        <f t="shared" si="66"/>
        <v xml:space="preserve"> </v>
      </c>
    </row>
    <row r="4242" spans="1:9" x14ac:dyDescent="0.25">
      <c r="A4242" t="s">
        <v>7520</v>
      </c>
      <c r="B4242">
        <v>5845236</v>
      </c>
      <c r="C4242" t="s">
        <v>6</v>
      </c>
      <c r="D4242" t="s">
        <v>7</v>
      </c>
      <c r="E4242" t="s">
        <v>3314</v>
      </c>
      <c r="I4242" t="str">
        <f t="shared" si="66"/>
        <v xml:space="preserve"> </v>
      </c>
    </row>
    <row r="4243" spans="1:9" x14ac:dyDescent="0.25">
      <c r="A4243" t="s">
        <v>7521</v>
      </c>
      <c r="B4243">
        <v>5845539</v>
      </c>
      <c r="C4243" t="s">
        <v>11530</v>
      </c>
      <c r="D4243" t="s">
        <v>7</v>
      </c>
      <c r="E4243" t="s">
        <v>2930</v>
      </c>
      <c r="I4243" t="str">
        <f t="shared" si="66"/>
        <v xml:space="preserve"> </v>
      </c>
    </row>
    <row r="4244" spans="1:9" x14ac:dyDescent="0.25">
      <c r="A4244" t="s">
        <v>7522</v>
      </c>
      <c r="B4244">
        <v>5845637</v>
      </c>
      <c r="C4244" t="s">
        <v>11531</v>
      </c>
      <c r="D4244" t="s">
        <v>7</v>
      </c>
      <c r="E4244" t="s">
        <v>3315</v>
      </c>
      <c r="I4244" t="str">
        <f t="shared" si="66"/>
        <v xml:space="preserve"> </v>
      </c>
    </row>
    <row r="4245" spans="1:9" x14ac:dyDescent="0.25">
      <c r="A4245" t="s">
        <v>7523</v>
      </c>
      <c r="B4245">
        <v>5845780</v>
      </c>
      <c r="C4245" t="s">
        <v>11532</v>
      </c>
      <c r="D4245" t="s">
        <v>7</v>
      </c>
      <c r="E4245" t="s">
        <v>1524</v>
      </c>
      <c r="I4245" t="str">
        <f t="shared" si="66"/>
        <v xml:space="preserve"> </v>
      </c>
    </row>
    <row r="4246" spans="1:9" x14ac:dyDescent="0.25">
      <c r="A4246" t="s">
        <v>7524</v>
      </c>
      <c r="B4246">
        <v>5845843</v>
      </c>
      <c r="C4246" t="s">
        <v>11533</v>
      </c>
      <c r="D4246" t="s">
        <v>7</v>
      </c>
      <c r="E4246" t="s">
        <v>3316</v>
      </c>
      <c r="I4246" t="str">
        <f t="shared" si="66"/>
        <v xml:space="preserve"> </v>
      </c>
    </row>
    <row r="4247" spans="1:9" x14ac:dyDescent="0.25">
      <c r="A4247" t="s">
        <v>7525</v>
      </c>
      <c r="B4247">
        <v>5845869</v>
      </c>
      <c r="C4247" t="s">
        <v>11534</v>
      </c>
      <c r="D4247" t="s">
        <v>7</v>
      </c>
      <c r="E4247" t="s">
        <v>2970</v>
      </c>
      <c r="I4247" t="str">
        <f t="shared" si="66"/>
        <v xml:space="preserve"> </v>
      </c>
    </row>
    <row r="4248" spans="1:9" x14ac:dyDescent="0.25">
      <c r="A4248" t="s">
        <v>7526</v>
      </c>
      <c r="B4248">
        <v>5845966</v>
      </c>
      <c r="C4248" t="s">
        <v>11535</v>
      </c>
      <c r="D4248" t="s">
        <v>7</v>
      </c>
      <c r="E4248" t="s">
        <v>2738</v>
      </c>
      <c r="I4248" t="str">
        <f t="shared" si="66"/>
        <v xml:space="preserve"> </v>
      </c>
    </row>
    <row r="4249" spans="1:9" x14ac:dyDescent="0.25">
      <c r="A4249" t="s">
        <v>3968</v>
      </c>
      <c r="B4249">
        <v>5846311</v>
      </c>
      <c r="C4249" t="s">
        <v>11536</v>
      </c>
      <c r="D4249" t="s">
        <v>7</v>
      </c>
      <c r="E4249" t="s">
        <v>3317</v>
      </c>
      <c r="I4249" t="str">
        <f t="shared" si="66"/>
        <v xml:space="preserve"> </v>
      </c>
    </row>
    <row r="4250" spans="1:9" x14ac:dyDescent="0.25">
      <c r="A4250" t="s">
        <v>7527</v>
      </c>
      <c r="B4250">
        <v>5846354</v>
      </c>
      <c r="C4250" t="s">
        <v>11537</v>
      </c>
      <c r="D4250" t="s">
        <v>7</v>
      </c>
      <c r="E4250" t="s">
        <v>3318</v>
      </c>
      <c r="I4250" t="str">
        <f t="shared" si="66"/>
        <v xml:space="preserve"> </v>
      </c>
    </row>
    <row r="4251" spans="1:9" x14ac:dyDescent="0.25">
      <c r="A4251" t="s">
        <v>7528</v>
      </c>
      <c r="B4251">
        <v>5846413</v>
      </c>
      <c r="C4251" t="s">
        <v>11538</v>
      </c>
      <c r="D4251" t="s">
        <v>7</v>
      </c>
      <c r="E4251" t="s">
        <v>3319</v>
      </c>
      <c r="I4251" t="str">
        <f t="shared" si="66"/>
        <v xml:space="preserve"> </v>
      </c>
    </row>
    <row r="4252" spans="1:9" x14ac:dyDescent="0.25">
      <c r="A4252" t="s">
        <v>7529</v>
      </c>
      <c r="B4252">
        <v>5846592</v>
      </c>
      <c r="C4252" t="s">
        <v>11539</v>
      </c>
      <c r="D4252" t="s">
        <v>7</v>
      </c>
      <c r="E4252" t="s">
        <v>3320</v>
      </c>
      <c r="I4252" t="str">
        <f t="shared" si="66"/>
        <v xml:space="preserve"> </v>
      </c>
    </row>
    <row r="4253" spans="1:9" x14ac:dyDescent="0.25">
      <c r="A4253" t="s">
        <v>7530</v>
      </c>
      <c r="B4253">
        <v>5846701</v>
      </c>
      <c r="C4253" t="s">
        <v>6</v>
      </c>
      <c r="D4253" t="s">
        <v>7</v>
      </c>
      <c r="E4253" t="s">
        <v>161</v>
      </c>
      <c r="I4253" t="str">
        <f t="shared" si="66"/>
        <v xml:space="preserve"> </v>
      </c>
    </row>
    <row r="4254" spans="1:9" x14ac:dyDescent="0.25">
      <c r="A4254" t="s">
        <v>7531</v>
      </c>
      <c r="B4254">
        <v>5846826</v>
      </c>
      <c r="C4254" t="s">
        <v>11540</v>
      </c>
      <c r="D4254" t="s">
        <v>7</v>
      </c>
      <c r="E4254" t="s">
        <v>3321</v>
      </c>
      <c r="I4254" t="str">
        <f t="shared" si="66"/>
        <v xml:space="preserve"> </v>
      </c>
    </row>
    <row r="4255" spans="1:9" x14ac:dyDescent="0.25">
      <c r="A4255" t="s">
        <v>7532</v>
      </c>
      <c r="B4255">
        <v>5846932</v>
      </c>
      <c r="C4255" t="s">
        <v>11541</v>
      </c>
      <c r="D4255" t="s">
        <v>7</v>
      </c>
      <c r="E4255" t="s">
        <v>3322</v>
      </c>
      <c r="I4255" t="str">
        <f t="shared" si="66"/>
        <v xml:space="preserve"> </v>
      </c>
    </row>
    <row r="4256" spans="1:9" x14ac:dyDescent="0.25">
      <c r="A4256" t="s">
        <v>7533</v>
      </c>
      <c r="B4256">
        <v>5847032</v>
      </c>
      <c r="C4256" t="s">
        <v>11542</v>
      </c>
      <c r="D4256" t="s">
        <v>7</v>
      </c>
      <c r="E4256" t="s">
        <v>3323</v>
      </c>
      <c r="I4256" t="str">
        <f t="shared" si="66"/>
        <v xml:space="preserve"> </v>
      </c>
    </row>
    <row r="4257" spans="1:9" x14ac:dyDescent="0.25">
      <c r="A4257" t="s">
        <v>7534</v>
      </c>
      <c r="B4257">
        <v>5847074</v>
      </c>
      <c r="C4257" t="s">
        <v>11543</v>
      </c>
      <c r="D4257" t="s">
        <v>7</v>
      </c>
      <c r="E4257" t="s">
        <v>2532</v>
      </c>
      <c r="I4257" t="str">
        <f t="shared" si="66"/>
        <v xml:space="preserve"> </v>
      </c>
    </row>
    <row r="4258" spans="1:9" x14ac:dyDescent="0.25">
      <c r="A4258" t="s">
        <v>7535</v>
      </c>
      <c r="B4258">
        <v>5847081</v>
      </c>
      <c r="C4258" t="s">
        <v>11544</v>
      </c>
      <c r="D4258" t="s">
        <v>7</v>
      </c>
      <c r="E4258" t="s">
        <v>1615</v>
      </c>
      <c r="I4258" t="str">
        <f t="shared" si="66"/>
        <v xml:space="preserve"> </v>
      </c>
    </row>
    <row r="4259" spans="1:9" x14ac:dyDescent="0.25">
      <c r="A4259" t="s">
        <v>7536</v>
      </c>
      <c r="B4259">
        <v>5847122</v>
      </c>
      <c r="C4259" t="s">
        <v>11545</v>
      </c>
      <c r="D4259" t="s">
        <v>7</v>
      </c>
      <c r="E4259" t="s">
        <v>3324</v>
      </c>
      <c r="I4259" t="str">
        <f t="shared" si="66"/>
        <v xml:space="preserve"> </v>
      </c>
    </row>
    <row r="4260" spans="1:9" x14ac:dyDescent="0.25">
      <c r="A4260" t="s">
        <v>7537</v>
      </c>
      <c r="B4260">
        <v>5847141</v>
      </c>
      <c r="C4260" t="s">
        <v>11546</v>
      </c>
      <c r="D4260" t="s">
        <v>7</v>
      </c>
      <c r="E4260" t="s">
        <v>3325</v>
      </c>
      <c r="I4260" t="str">
        <f t="shared" si="66"/>
        <v xml:space="preserve"> </v>
      </c>
    </row>
    <row r="4261" spans="1:9" x14ac:dyDescent="0.25">
      <c r="A4261" t="s">
        <v>7538</v>
      </c>
      <c r="B4261">
        <v>5847297</v>
      </c>
      <c r="C4261" t="s">
        <v>11547</v>
      </c>
      <c r="D4261" t="s">
        <v>7</v>
      </c>
      <c r="E4261" t="s">
        <v>3326</v>
      </c>
      <c r="I4261" t="str">
        <f t="shared" si="66"/>
        <v xml:space="preserve"> </v>
      </c>
    </row>
    <row r="4262" spans="1:9" x14ac:dyDescent="0.25">
      <c r="A4262" t="s">
        <v>7539</v>
      </c>
      <c r="B4262">
        <v>5847339</v>
      </c>
      <c r="C4262" t="s">
        <v>11548</v>
      </c>
      <c r="D4262" t="s">
        <v>7</v>
      </c>
      <c r="E4262" t="s">
        <v>3327</v>
      </c>
      <c r="I4262" t="str">
        <f t="shared" si="66"/>
        <v xml:space="preserve"> </v>
      </c>
    </row>
    <row r="4263" spans="1:9" x14ac:dyDescent="0.25">
      <c r="A4263" t="s">
        <v>7540</v>
      </c>
      <c r="B4263">
        <v>5847349</v>
      </c>
      <c r="C4263" t="s">
        <v>11549</v>
      </c>
      <c r="D4263" t="s">
        <v>7</v>
      </c>
      <c r="E4263" t="s">
        <v>3328</v>
      </c>
      <c r="I4263" t="str">
        <f t="shared" si="66"/>
        <v xml:space="preserve"> </v>
      </c>
    </row>
    <row r="4264" spans="1:9" x14ac:dyDescent="0.25">
      <c r="A4264" t="s">
        <v>7541</v>
      </c>
      <c r="B4264">
        <v>5847351</v>
      </c>
      <c r="C4264" t="s">
        <v>11550</v>
      </c>
      <c r="D4264" t="s">
        <v>7</v>
      </c>
      <c r="E4264" t="s">
        <v>3329</v>
      </c>
      <c r="I4264" t="str">
        <f t="shared" si="66"/>
        <v xml:space="preserve"> </v>
      </c>
    </row>
    <row r="4265" spans="1:9" x14ac:dyDescent="0.25">
      <c r="A4265" t="s">
        <v>7542</v>
      </c>
      <c r="B4265">
        <v>5847375</v>
      </c>
      <c r="C4265" t="s">
        <v>11551</v>
      </c>
      <c r="D4265" t="s">
        <v>7</v>
      </c>
      <c r="E4265" t="s">
        <v>2230</v>
      </c>
      <c r="I4265" t="str">
        <f t="shared" si="66"/>
        <v xml:space="preserve"> </v>
      </c>
    </row>
    <row r="4266" spans="1:9" x14ac:dyDescent="0.25">
      <c r="A4266" t="s">
        <v>7543</v>
      </c>
      <c r="B4266">
        <v>5847459</v>
      </c>
      <c r="C4266" t="s">
        <v>11552</v>
      </c>
      <c r="D4266" t="s">
        <v>7</v>
      </c>
      <c r="E4266" t="s">
        <v>2322</v>
      </c>
      <c r="I4266" t="str">
        <f t="shared" si="66"/>
        <v xml:space="preserve"> </v>
      </c>
    </row>
    <row r="4267" spans="1:9" x14ac:dyDescent="0.25">
      <c r="A4267" t="s">
        <v>7544</v>
      </c>
      <c r="B4267">
        <v>5847473</v>
      </c>
      <c r="C4267" t="s">
        <v>11553</v>
      </c>
      <c r="D4267" t="s">
        <v>7</v>
      </c>
      <c r="E4267" t="s">
        <v>3330</v>
      </c>
      <c r="I4267" t="str">
        <f t="shared" si="66"/>
        <v xml:space="preserve"> </v>
      </c>
    </row>
    <row r="4268" spans="1:9" x14ac:dyDescent="0.25">
      <c r="A4268" t="s">
        <v>7545</v>
      </c>
      <c r="B4268">
        <v>5847510</v>
      </c>
      <c r="C4268" t="s">
        <v>11554</v>
      </c>
      <c r="D4268" t="s">
        <v>7</v>
      </c>
      <c r="E4268" t="s">
        <v>3331</v>
      </c>
      <c r="I4268" t="str">
        <f t="shared" si="66"/>
        <v xml:space="preserve"> </v>
      </c>
    </row>
    <row r="4269" spans="1:9" x14ac:dyDescent="0.25">
      <c r="A4269" t="s">
        <v>7546</v>
      </c>
      <c r="B4269">
        <v>5847671</v>
      </c>
      <c r="C4269" t="s">
        <v>11555</v>
      </c>
      <c r="D4269" t="s">
        <v>7</v>
      </c>
      <c r="E4269" t="s">
        <v>340</v>
      </c>
      <c r="I4269" t="str">
        <f t="shared" si="66"/>
        <v xml:space="preserve"> </v>
      </c>
    </row>
    <row r="4270" spans="1:9" x14ac:dyDescent="0.25">
      <c r="A4270" t="s">
        <v>7547</v>
      </c>
      <c r="B4270">
        <v>5847891</v>
      </c>
      <c r="C4270" t="s">
        <v>11556</v>
      </c>
      <c r="D4270" t="s">
        <v>7</v>
      </c>
      <c r="E4270" t="s">
        <v>3332</v>
      </c>
      <c r="I4270" t="str">
        <f t="shared" si="66"/>
        <v xml:space="preserve"> </v>
      </c>
    </row>
    <row r="4271" spans="1:9" x14ac:dyDescent="0.25">
      <c r="A4271" t="s">
        <v>7548</v>
      </c>
      <c r="B4271">
        <v>5848720</v>
      </c>
      <c r="C4271" t="s">
        <v>11557</v>
      </c>
      <c r="D4271" t="s">
        <v>7</v>
      </c>
      <c r="E4271" t="s">
        <v>3333</v>
      </c>
      <c r="I4271" t="str">
        <f t="shared" si="66"/>
        <v xml:space="preserve"> </v>
      </c>
    </row>
    <row r="4272" spans="1:9" x14ac:dyDescent="0.25">
      <c r="A4272" t="s">
        <v>7549</v>
      </c>
      <c r="B4272">
        <v>5848741</v>
      </c>
      <c r="C4272" t="s">
        <v>11558</v>
      </c>
      <c r="D4272" t="s">
        <v>11699</v>
      </c>
      <c r="E4272" t="s">
        <v>3334</v>
      </c>
      <c r="I4272" t="str">
        <f t="shared" si="66"/>
        <v xml:space="preserve"> </v>
      </c>
    </row>
    <row r="4273" spans="1:9" x14ac:dyDescent="0.25">
      <c r="A4273" t="s">
        <v>7550</v>
      </c>
      <c r="B4273">
        <v>5849107</v>
      </c>
      <c r="C4273" t="s">
        <v>11559</v>
      </c>
      <c r="D4273" t="s">
        <v>7</v>
      </c>
      <c r="E4273" t="s">
        <v>340</v>
      </c>
      <c r="I4273" t="str">
        <f t="shared" si="66"/>
        <v xml:space="preserve"> </v>
      </c>
    </row>
    <row r="4274" spans="1:9" x14ac:dyDescent="0.25">
      <c r="A4274" t="s">
        <v>7551</v>
      </c>
      <c r="B4274">
        <v>5849114</v>
      </c>
      <c r="C4274" t="s">
        <v>11560</v>
      </c>
      <c r="D4274" t="s">
        <v>11699</v>
      </c>
      <c r="E4274" t="s">
        <v>3335</v>
      </c>
      <c r="I4274" t="str">
        <f t="shared" si="66"/>
        <v xml:space="preserve"> </v>
      </c>
    </row>
    <row r="4275" spans="1:9" x14ac:dyDescent="0.25">
      <c r="A4275" t="s">
        <v>7552</v>
      </c>
      <c r="B4275">
        <v>5849348</v>
      </c>
      <c r="C4275" t="s">
        <v>11561</v>
      </c>
      <c r="D4275" t="s">
        <v>7</v>
      </c>
      <c r="E4275" t="s">
        <v>2005</v>
      </c>
      <c r="I4275" t="str">
        <f t="shared" si="66"/>
        <v xml:space="preserve"> </v>
      </c>
    </row>
    <row r="4276" spans="1:9" x14ac:dyDescent="0.25">
      <c r="A4276" t="s">
        <v>7553</v>
      </c>
      <c r="B4276">
        <v>5849349</v>
      </c>
      <c r="C4276" t="s">
        <v>11562</v>
      </c>
      <c r="D4276" t="s">
        <v>11699</v>
      </c>
      <c r="E4276" t="s">
        <v>3336</v>
      </c>
      <c r="I4276" t="str">
        <f t="shared" si="66"/>
        <v xml:space="preserve"> </v>
      </c>
    </row>
    <row r="4277" spans="1:9" x14ac:dyDescent="0.25">
      <c r="A4277" t="s">
        <v>7554</v>
      </c>
      <c r="B4277">
        <v>5849422</v>
      </c>
      <c r="C4277" t="s">
        <v>11563</v>
      </c>
      <c r="D4277" t="s">
        <v>7</v>
      </c>
      <c r="E4277" t="s">
        <v>3337</v>
      </c>
      <c r="I4277" t="str">
        <f t="shared" si="66"/>
        <v xml:space="preserve"> </v>
      </c>
    </row>
    <row r="4278" spans="1:9" x14ac:dyDescent="0.25">
      <c r="A4278" t="s">
        <v>7555</v>
      </c>
      <c r="B4278">
        <v>5849532</v>
      </c>
      <c r="C4278" t="s">
        <v>11564</v>
      </c>
      <c r="D4278" t="s">
        <v>7</v>
      </c>
      <c r="E4278" t="s">
        <v>2132</v>
      </c>
      <c r="I4278" t="str">
        <f t="shared" si="66"/>
        <v xml:space="preserve"> </v>
      </c>
    </row>
    <row r="4279" spans="1:9" x14ac:dyDescent="0.25">
      <c r="A4279" t="s">
        <v>7556</v>
      </c>
      <c r="B4279">
        <v>5849536</v>
      </c>
      <c r="C4279" t="s">
        <v>6</v>
      </c>
      <c r="D4279" t="s">
        <v>7</v>
      </c>
      <c r="E4279" t="s">
        <v>1596</v>
      </c>
      <c r="I4279" t="str">
        <f t="shared" si="66"/>
        <v xml:space="preserve"> </v>
      </c>
    </row>
    <row r="4280" spans="1:9" x14ac:dyDescent="0.25">
      <c r="A4280" t="s">
        <v>7557</v>
      </c>
      <c r="B4280">
        <v>5849570</v>
      </c>
      <c r="C4280" t="s">
        <v>11565</v>
      </c>
      <c r="D4280" t="s">
        <v>7</v>
      </c>
      <c r="E4280" t="s">
        <v>3338</v>
      </c>
      <c r="I4280" t="str">
        <f t="shared" si="66"/>
        <v xml:space="preserve"> </v>
      </c>
    </row>
    <row r="4281" spans="1:9" x14ac:dyDescent="0.25">
      <c r="A4281" t="s">
        <v>7558</v>
      </c>
      <c r="B4281">
        <v>5849581</v>
      </c>
      <c r="C4281" t="s">
        <v>11566</v>
      </c>
      <c r="D4281" t="s">
        <v>7</v>
      </c>
      <c r="E4281" t="s">
        <v>2649</v>
      </c>
      <c r="I4281" t="str">
        <f t="shared" si="66"/>
        <v xml:space="preserve"> </v>
      </c>
    </row>
    <row r="4282" spans="1:9" x14ac:dyDescent="0.25">
      <c r="A4282" t="s">
        <v>7559</v>
      </c>
      <c r="B4282">
        <v>5849687</v>
      </c>
      <c r="C4282" t="s">
        <v>11567</v>
      </c>
      <c r="D4282" t="s">
        <v>7</v>
      </c>
      <c r="E4282" t="s">
        <v>2655</v>
      </c>
      <c r="I4282" t="str">
        <f t="shared" si="66"/>
        <v xml:space="preserve"> </v>
      </c>
    </row>
    <row r="4283" spans="1:9" x14ac:dyDescent="0.25">
      <c r="A4283" t="s">
        <v>7560</v>
      </c>
      <c r="B4283">
        <v>5850056</v>
      </c>
      <c r="C4283" t="s">
        <v>11568</v>
      </c>
      <c r="D4283" t="s">
        <v>7</v>
      </c>
      <c r="E4283" t="s">
        <v>3339</v>
      </c>
      <c r="I4283" t="str">
        <f t="shared" si="66"/>
        <v xml:space="preserve"> </v>
      </c>
    </row>
    <row r="4284" spans="1:9" x14ac:dyDescent="0.25">
      <c r="A4284" t="s">
        <v>7561</v>
      </c>
      <c r="B4284">
        <v>5850073</v>
      </c>
      <c r="C4284" t="s">
        <v>11569</v>
      </c>
      <c r="D4284" t="s">
        <v>7</v>
      </c>
      <c r="E4284" t="s">
        <v>1932</v>
      </c>
      <c r="I4284" t="str">
        <f t="shared" si="66"/>
        <v xml:space="preserve"> </v>
      </c>
    </row>
    <row r="4285" spans="1:9" x14ac:dyDescent="0.25">
      <c r="A4285" t="s">
        <v>7562</v>
      </c>
      <c r="B4285">
        <v>5850090</v>
      </c>
      <c r="C4285" t="s">
        <v>11570</v>
      </c>
      <c r="D4285" t="s">
        <v>7</v>
      </c>
      <c r="E4285" t="s">
        <v>3340</v>
      </c>
      <c r="I4285" t="str">
        <f t="shared" si="66"/>
        <v xml:space="preserve"> </v>
      </c>
    </row>
    <row r="4286" spans="1:9" x14ac:dyDescent="0.25">
      <c r="A4286" t="s">
        <v>7563</v>
      </c>
      <c r="B4286">
        <v>5850158</v>
      </c>
      <c r="C4286" t="s">
        <v>11571</v>
      </c>
      <c r="D4286" t="s">
        <v>7</v>
      </c>
      <c r="E4286" t="s">
        <v>3341</v>
      </c>
      <c r="I4286" t="str">
        <f t="shared" si="66"/>
        <v xml:space="preserve"> </v>
      </c>
    </row>
    <row r="4287" spans="1:9" x14ac:dyDescent="0.25">
      <c r="A4287" t="s">
        <v>7564</v>
      </c>
      <c r="B4287">
        <v>5850207</v>
      </c>
      <c r="C4287" t="s">
        <v>11572</v>
      </c>
      <c r="D4287" t="s">
        <v>7</v>
      </c>
      <c r="E4287" t="s">
        <v>2935</v>
      </c>
      <c r="I4287" t="str">
        <f t="shared" si="66"/>
        <v xml:space="preserve"> </v>
      </c>
    </row>
    <row r="4288" spans="1:9" x14ac:dyDescent="0.25">
      <c r="A4288" t="s">
        <v>7565</v>
      </c>
      <c r="B4288">
        <v>5850342</v>
      </c>
      <c r="C4288" t="s">
        <v>6</v>
      </c>
      <c r="D4288" t="s">
        <v>7</v>
      </c>
      <c r="E4288" t="s">
        <v>1410</v>
      </c>
      <c r="I4288" t="str">
        <f t="shared" si="66"/>
        <v xml:space="preserve"> </v>
      </c>
    </row>
    <row r="4289" spans="1:9" x14ac:dyDescent="0.25">
      <c r="A4289" t="s">
        <v>6234</v>
      </c>
      <c r="B4289">
        <v>5850349</v>
      </c>
      <c r="C4289" t="s">
        <v>11573</v>
      </c>
      <c r="D4289" t="s">
        <v>7</v>
      </c>
      <c r="E4289" t="s">
        <v>3342</v>
      </c>
      <c r="I4289" t="str">
        <f t="shared" si="66"/>
        <v xml:space="preserve"> </v>
      </c>
    </row>
    <row r="4290" spans="1:9" x14ac:dyDescent="0.25">
      <c r="A4290" t="s">
        <v>7566</v>
      </c>
      <c r="B4290">
        <v>5850359</v>
      </c>
      <c r="C4290" t="s">
        <v>11574</v>
      </c>
      <c r="D4290" t="s">
        <v>7</v>
      </c>
      <c r="E4290" t="s">
        <v>3343</v>
      </c>
      <c r="I4290" t="str">
        <f t="shared" si="66"/>
        <v xml:space="preserve"> </v>
      </c>
    </row>
    <row r="4291" spans="1:9" x14ac:dyDescent="0.25">
      <c r="A4291" t="s">
        <v>7567</v>
      </c>
      <c r="B4291">
        <v>5850455</v>
      </c>
      <c r="C4291" t="s">
        <v>11575</v>
      </c>
      <c r="D4291" t="s">
        <v>7</v>
      </c>
      <c r="E4291" t="s">
        <v>3344</v>
      </c>
      <c r="I4291" t="str">
        <f t="shared" ref="I4291:I4354" si="67">G4291 &amp; " " &amp; H4291</f>
        <v xml:space="preserve"> </v>
      </c>
    </row>
    <row r="4292" spans="1:9" x14ac:dyDescent="0.25">
      <c r="A4292" t="s">
        <v>7568</v>
      </c>
      <c r="B4292">
        <v>5850933</v>
      </c>
      <c r="C4292" t="s">
        <v>11576</v>
      </c>
      <c r="D4292" t="s">
        <v>7</v>
      </c>
      <c r="E4292" t="s">
        <v>2421</v>
      </c>
      <c r="I4292" t="str">
        <f t="shared" si="67"/>
        <v xml:space="preserve"> </v>
      </c>
    </row>
    <row r="4293" spans="1:9" x14ac:dyDescent="0.25">
      <c r="A4293" t="s">
        <v>7569</v>
      </c>
      <c r="B4293">
        <v>5851021</v>
      </c>
      <c r="C4293" t="s">
        <v>11577</v>
      </c>
      <c r="D4293" t="s">
        <v>7</v>
      </c>
      <c r="E4293" t="s">
        <v>3345</v>
      </c>
      <c r="I4293" t="str">
        <f t="shared" si="67"/>
        <v xml:space="preserve"> </v>
      </c>
    </row>
    <row r="4294" spans="1:9" x14ac:dyDescent="0.25">
      <c r="A4294" t="s">
        <v>7570</v>
      </c>
      <c r="B4294">
        <v>5851093</v>
      </c>
      <c r="C4294" t="s">
        <v>11578</v>
      </c>
      <c r="D4294" t="s">
        <v>7</v>
      </c>
      <c r="E4294" t="s">
        <v>3346</v>
      </c>
      <c r="I4294" t="str">
        <f t="shared" si="67"/>
        <v xml:space="preserve"> </v>
      </c>
    </row>
    <row r="4295" spans="1:9" x14ac:dyDescent="0.25">
      <c r="A4295" t="s">
        <v>7571</v>
      </c>
      <c r="B4295">
        <v>5851146</v>
      </c>
      <c r="C4295" t="s">
        <v>11579</v>
      </c>
      <c r="D4295" t="s">
        <v>7</v>
      </c>
      <c r="E4295" t="s">
        <v>3347</v>
      </c>
      <c r="I4295" t="str">
        <f t="shared" si="67"/>
        <v xml:space="preserve"> </v>
      </c>
    </row>
    <row r="4296" spans="1:9" x14ac:dyDescent="0.25">
      <c r="A4296" t="s">
        <v>7572</v>
      </c>
      <c r="B4296">
        <v>5851148</v>
      </c>
      <c r="C4296" t="s">
        <v>11580</v>
      </c>
      <c r="D4296" t="s">
        <v>7</v>
      </c>
      <c r="E4296" t="s">
        <v>655</v>
      </c>
      <c r="I4296" t="str">
        <f t="shared" si="67"/>
        <v xml:space="preserve"> </v>
      </c>
    </row>
    <row r="4297" spans="1:9" x14ac:dyDescent="0.25">
      <c r="A4297" t="s">
        <v>7573</v>
      </c>
      <c r="B4297">
        <v>5851473</v>
      </c>
      <c r="C4297" t="s">
        <v>11581</v>
      </c>
      <c r="D4297" t="s">
        <v>7</v>
      </c>
      <c r="E4297" t="s">
        <v>3348</v>
      </c>
      <c r="I4297" t="str">
        <f t="shared" si="67"/>
        <v xml:space="preserve"> </v>
      </c>
    </row>
    <row r="4298" spans="1:9" x14ac:dyDescent="0.25">
      <c r="A4298" t="s">
        <v>7574</v>
      </c>
      <c r="B4298">
        <v>5851535</v>
      </c>
      <c r="C4298" t="s">
        <v>11582</v>
      </c>
      <c r="D4298" t="s">
        <v>7</v>
      </c>
      <c r="E4298" t="s">
        <v>3349</v>
      </c>
      <c r="I4298" t="str">
        <f t="shared" si="67"/>
        <v xml:space="preserve"> </v>
      </c>
    </row>
    <row r="4299" spans="1:9" x14ac:dyDescent="0.25">
      <c r="A4299" t="s">
        <v>7575</v>
      </c>
      <c r="B4299">
        <v>5851639</v>
      </c>
      <c r="C4299" t="s">
        <v>11583</v>
      </c>
      <c r="D4299" t="s">
        <v>7</v>
      </c>
      <c r="E4299" t="s">
        <v>2375</v>
      </c>
      <c r="I4299" t="str">
        <f t="shared" si="67"/>
        <v xml:space="preserve"> </v>
      </c>
    </row>
    <row r="4300" spans="1:9" x14ac:dyDescent="0.25">
      <c r="A4300" t="s">
        <v>7576</v>
      </c>
      <c r="B4300">
        <v>5851707</v>
      </c>
      <c r="C4300" t="s">
        <v>11584</v>
      </c>
      <c r="D4300" t="s">
        <v>7</v>
      </c>
      <c r="E4300" t="s">
        <v>3350</v>
      </c>
      <c r="I4300" t="str">
        <f t="shared" si="67"/>
        <v xml:space="preserve"> </v>
      </c>
    </row>
    <row r="4301" spans="1:9" x14ac:dyDescent="0.25">
      <c r="A4301" t="s">
        <v>7577</v>
      </c>
      <c r="B4301">
        <v>5851999</v>
      </c>
      <c r="C4301" t="s">
        <v>11585</v>
      </c>
      <c r="D4301" t="s">
        <v>7</v>
      </c>
      <c r="E4301" t="s">
        <v>3351</v>
      </c>
      <c r="I4301" t="str">
        <f t="shared" si="67"/>
        <v xml:space="preserve"> </v>
      </c>
    </row>
    <row r="4302" spans="1:9" x14ac:dyDescent="0.25">
      <c r="A4302" t="s">
        <v>7578</v>
      </c>
      <c r="B4302">
        <v>5852016</v>
      </c>
      <c r="C4302" t="s">
        <v>11586</v>
      </c>
      <c r="D4302" t="s">
        <v>7</v>
      </c>
      <c r="E4302" t="s">
        <v>2099</v>
      </c>
      <c r="I4302" t="str">
        <f t="shared" si="67"/>
        <v xml:space="preserve"> </v>
      </c>
    </row>
    <row r="4303" spans="1:9" x14ac:dyDescent="0.25">
      <c r="A4303" t="s">
        <v>7579</v>
      </c>
      <c r="B4303">
        <v>5852218</v>
      </c>
      <c r="C4303" t="s">
        <v>6</v>
      </c>
      <c r="D4303" t="s">
        <v>7</v>
      </c>
      <c r="E4303" t="s">
        <v>1862</v>
      </c>
      <c r="I4303" t="str">
        <f t="shared" si="67"/>
        <v xml:space="preserve"> </v>
      </c>
    </row>
    <row r="4304" spans="1:9" x14ac:dyDescent="0.25">
      <c r="A4304" t="s">
        <v>7580</v>
      </c>
      <c r="B4304">
        <v>5852288</v>
      </c>
      <c r="C4304" t="s">
        <v>11587</v>
      </c>
      <c r="D4304" t="s">
        <v>7</v>
      </c>
      <c r="E4304" t="s">
        <v>3352</v>
      </c>
      <c r="I4304" t="str">
        <f t="shared" si="67"/>
        <v xml:space="preserve"> </v>
      </c>
    </row>
    <row r="4305" spans="1:9" x14ac:dyDescent="0.25">
      <c r="A4305" t="s">
        <v>7581</v>
      </c>
      <c r="B4305">
        <v>5852509</v>
      </c>
      <c r="C4305" t="s">
        <v>11588</v>
      </c>
      <c r="D4305" t="s">
        <v>7</v>
      </c>
      <c r="E4305" t="s">
        <v>3353</v>
      </c>
      <c r="I4305" t="str">
        <f t="shared" si="67"/>
        <v xml:space="preserve"> </v>
      </c>
    </row>
    <row r="4306" spans="1:9" x14ac:dyDescent="0.25">
      <c r="A4306" t="s">
        <v>7582</v>
      </c>
      <c r="B4306">
        <v>5852632</v>
      </c>
      <c r="C4306" t="s">
        <v>11589</v>
      </c>
      <c r="D4306" t="s">
        <v>7</v>
      </c>
      <c r="E4306" t="s">
        <v>2106</v>
      </c>
      <c r="I4306" t="str">
        <f t="shared" si="67"/>
        <v xml:space="preserve"> </v>
      </c>
    </row>
    <row r="4307" spans="1:9" x14ac:dyDescent="0.25">
      <c r="A4307" t="s">
        <v>7583</v>
      </c>
      <c r="B4307">
        <v>5852752</v>
      </c>
      <c r="C4307" t="s">
        <v>6</v>
      </c>
      <c r="D4307" t="s">
        <v>7</v>
      </c>
      <c r="E4307" t="s">
        <v>3354</v>
      </c>
      <c r="I4307" t="str">
        <f t="shared" si="67"/>
        <v xml:space="preserve"> </v>
      </c>
    </row>
    <row r="4308" spans="1:9" x14ac:dyDescent="0.25">
      <c r="A4308" t="s">
        <v>7584</v>
      </c>
      <c r="B4308">
        <v>5853293</v>
      </c>
      <c r="C4308" t="s">
        <v>6</v>
      </c>
      <c r="D4308" t="s">
        <v>7</v>
      </c>
      <c r="E4308" t="s">
        <v>3355</v>
      </c>
      <c r="I4308" t="str">
        <f t="shared" si="67"/>
        <v xml:space="preserve"> </v>
      </c>
    </row>
    <row r="4309" spans="1:9" x14ac:dyDescent="0.25">
      <c r="A4309" t="s">
        <v>7585</v>
      </c>
      <c r="B4309">
        <v>5853448</v>
      </c>
      <c r="C4309" t="s">
        <v>6</v>
      </c>
      <c r="D4309" t="s">
        <v>7</v>
      </c>
      <c r="E4309" t="s">
        <v>3259</v>
      </c>
      <c r="I4309" t="str">
        <f t="shared" si="67"/>
        <v xml:space="preserve"> </v>
      </c>
    </row>
    <row r="4310" spans="1:9" x14ac:dyDescent="0.25">
      <c r="A4310" t="s">
        <v>7586</v>
      </c>
      <c r="B4310">
        <v>5853522</v>
      </c>
      <c r="C4310" t="s">
        <v>11590</v>
      </c>
      <c r="D4310" t="s">
        <v>7</v>
      </c>
      <c r="E4310" t="s">
        <v>340</v>
      </c>
      <c r="I4310" t="str">
        <f t="shared" si="67"/>
        <v xml:space="preserve"> </v>
      </c>
    </row>
    <row r="4311" spans="1:9" x14ac:dyDescent="0.25">
      <c r="A4311" t="s">
        <v>7587</v>
      </c>
      <c r="B4311">
        <v>5853565</v>
      </c>
      <c r="C4311" t="s">
        <v>11591</v>
      </c>
      <c r="D4311" t="s">
        <v>7</v>
      </c>
      <c r="E4311" t="s">
        <v>3356</v>
      </c>
      <c r="I4311" t="str">
        <f t="shared" si="67"/>
        <v xml:space="preserve"> </v>
      </c>
    </row>
    <row r="4312" spans="1:9" x14ac:dyDescent="0.25">
      <c r="A4312" t="s">
        <v>7588</v>
      </c>
      <c r="B4312">
        <v>5853638</v>
      </c>
      <c r="C4312" t="s">
        <v>11592</v>
      </c>
      <c r="D4312" t="s">
        <v>7</v>
      </c>
      <c r="E4312" t="s">
        <v>3357</v>
      </c>
      <c r="I4312" t="str">
        <f t="shared" si="67"/>
        <v xml:space="preserve"> </v>
      </c>
    </row>
    <row r="4313" spans="1:9" x14ac:dyDescent="0.25">
      <c r="A4313" t="s">
        <v>7589</v>
      </c>
      <c r="B4313">
        <v>5853868</v>
      </c>
      <c r="C4313" t="s">
        <v>11593</v>
      </c>
      <c r="D4313" t="s">
        <v>7</v>
      </c>
      <c r="E4313" t="s">
        <v>1865</v>
      </c>
      <c r="I4313" t="str">
        <f t="shared" si="67"/>
        <v xml:space="preserve"> </v>
      </c>
    </row>
    <row r="4314" spans="1:9" x14ac:dyDescent="0.25">
      <c r="A4314" t="s">
        <v>7590</v>
      </c>
      <c r="B4314">
        <v>5853921</v>
      </c>
      <c r="C4314" t="s">
        <v>11594</v>
      </c>
      <c r="D4314" t="s">
        <v>7</v>
      </c>
      <c r="E4314" t="s">
        <v>3358</v>
      </c>
      <c r="I4314" t="str">
        <f t="shared" si="67"/>
        <v xml:space="preserve"> </v>
      </c>
    </row>
    <row r="4315" spans="1:9" x14ac:dyDescent="0.25">
      <c r="A4315" t="s">
        <v>7591</v>
      </c>
      <c r="B4315">
        <v>5854429</v>
      </c>
      <c r="C4315" t="s">
        <v>11595</v>
      </c>
      <c r="D4315" t="s">
        <v>7</v>
      </c>
      <c r="E4315" t="s">
        <v>3359</v>
      </c>
      <c r="I4315" t="str">
        <f t="shared" si="67"/>
        <v xml:space="preserve"> </v>
      </c>
    </row>
    <row r="4316" spans="1:9" x14ac:dyDescent="0.25">
      <c r="A4316" t="s">
        <v>7592</v>
      </c>
      <c r="B4316">
        <v>5854625</v>
      </c>
      <c r="C4316" t="s">
        <v>11596</v>
      </c>
      <c r="D4316" t="s">
        <v>7</v>
      </c>
      <c r="E4316" t="s">
        <v>2073</v>
      </c>
      <c r="I4316" t="str">
        <f t="shared" si="67"/>
        <v xml:space="preserve"> </v>
      </c>
    </row>
    <row r="4317" spans="1:9" x14ac:dyDescent="0.25">
      <c r="A4317" t="s">
        <v>7593</v>
      </c>
      <c r="B4317">
        <v>5854831</v>
      </c>
      <c r="C4317" t="s">
        <v>11597</v>
      </c>
      <c r="D4317" t="s">
        <v>7</v>
      </c>
      <c r="E4317" t="s">
        <v>2460</v>
      </c>
      <c r="I4317" t="str">
        <f t="shared" si="67"/>
        <v xml:space="preserve"> </v>
      </c>
    </row>
    <row r="4318" spans="1:9" x14ac:dyDescent="0.25">
      <c r="A4318" t="s">
        <v>7594</v>
      </c>
      <c r="B4318">
        <v>5854902</v>
      </c>
      <c r="C4318" t="s">
        <v>11598</v>
      </c>
      <c r="D4318" t="s">
        <v>7</v>
      </c>
      <c r="E4318" t="s">
        <v>3360</v>
      </c>
      <c r="I4318" t="str">
        <f t="shared" si="67"/>
        <v xml:space="preserve"> </v>
      </c>
    </row>
    <row r="4319" spans="1:9" x14ac:dyDescent="0.25">
      <c r="A4319" t="s">
        <v>7595</v>
      </c>
      <c r="B4319">
        <v>5854941</v>
      </c>
      <c r="C4319" t="s">
        <v>11599</v>
      </c>
      <c r="D4319" t="s">
        <v>7</v>
      </c>
      <c r="E4319" t="s">
        <v>3361</v>
      </c>
      <c r="I4319" t="str">
        <f t="shared" si="67"/>
        <v xml:space="preserve"> </v>
      </c>
    </row>
    <row r="4320" spans="1:9" x14ac:dyDescent="0.25">
      <c r="A4320" t="s">
        <v>6737</v>
      </c>
      <c r="B4320">
        <v>5854950</v>
      </c>
      <c r="C4320" t="s">
        <v>11600</v>
      </c>
      <c r="D4320" t="s">
        <v>7</v>
      </c>
      <c r="E4320" t="s">
        <v>2243</v>
      </c>
      <c r="I4320" t="str">
        <f t="shared" si="67"/>
        <v xml:space="preserve"> </v>
      </c>
    </row>
    <row r="4321" spans="1:9" x14ac:dyDescent="0.25">
      <c r="A4321" t="s">
        <v>7596</v>
      </c>
      <c r="B4321">
        <v>5854963</v>
      </c>
      <c r="C4321" t="s">
        <v>11601</v>
      </c>
      <c r="D4321" t="s">
        <v>7</v>
      </c>
      <c r="E4321" t="s">
        <v>3362</v>
      </c>
      <c r="I4321" t="str">
        <f t="shared" si="67"/>
        <v xml:space="preserve"> </v>
      </c>
    </row>
    <row r="4322" spans="1:9" x14ac:dyDescent="0.25">
      <c r="A4322" t="s">
        <v>7597</v>
      </c>
      <c r="B4322">
        <v>5854993</v>
      </c>
      <c r="C4322" t="s">
        <v>11602</v>
      </c>
      <c r="D4322" t="s">
        <v>7</v>
      </c>
      <c r="E4322" t="s">
        <v>1214</v>
      </c>
      <c r="I4322" t="str">
        <f t="shared" si="67"/>
        <v xml:space="preserve"> </v>
      </c>
    </row>
    <row r="4323" spans="1:9" x14ac:dyDescent="0.25">
      <c r="A4323" t="s">
        <v>7598</v>
      </c>
      <c r="B4323">
        <v>5855019</v>
      </c>
      <c r="C4323" t="s">
        <v>11603</v>
      </c>
      <c r="D4323" t="s">
        <v>7</v>
      </c>
      <c r="E4323" t="s">
        <v>3363</v>
      </c>
      <c r="I4323" t="str">
        <f t="shared" si="67"/>
        <v xml:space="preserve"> </v>
      </c>
    </row>
    <row r="4324" spans="1:9" x14ac:dyDescent="0.25">
      <c r="A4324" t="s">
        <v>7599</v>
      </c>
      <c r="B4324">
        <v>5855101</v>
      </c>
      <c r="C4324" t="s">
        <v>11604</v>
      </c>
      <c r="D4324" t="s">
        <v>7</v>
      </c>
      <c r="E4324" t="s">
        <v>1884</v>
      </c>
      <c r="I4324" t="str">
        <f t="shared" si="67"/>
        <v xml:space="preserve"> </v>
      </c>
    </row>
    <row r="4325" spans="1:9" x14ac:dyDescent="0.25">
      <c r="A4325" t="s">
        <v>7600</v>
      </c>
      <c r="B4325">
        <v>5855116</v>
      </c>
      <c r="C4325" t="s">
        <v>11605</v>
      </c>
      <c r="D4325" t="s">
        <v>7</v>
      </c>
      <c r="E4325" t="s">
        <v>2611</v>
      </c>
      <c r="I4325" t="str">
        <f t="shared" si="67"/>
        <v xml:space="preserve"> </v>
      </c>
    </row>
    <row r="4326" spans="1:9" x14ac:dyDescent="0.25">
      <c r="A4326" t="s">
        <v>7601</v>
      </c>
      <c r="B4326">
        <v>5855156</v>
      </c>
      <c r="C4326" t="s">
        <v>11606</v>
      </c>
      <c r="D4326" t="s">
        <v>7</v>
      </c>
      <c r="E4326" t="s">
        <v>1646</v>
      </c>
      <c r="I4326" t="str">
        <f t="shared" si="67"/>
        <v xml:space="preserve"> </v>
      </c>
    </row>
    <row r="4327" spans="1:9" x14ac:dyDescent="0.25">
      <c r="A4327" t="s">
        <v>7602</v>
      </c>
      <c r="B4327">
        <v>5855335</v>
      </c>
      <c r="C4327" t="s">
        <v>11607</v>
      </c>
      <c r="D4327" t="s">
        <v>7</v>
      </c>
      <c r="E4327" t="s">
        <v>2676</v>
      </c>
      <c r="I4327" t="str">
        <f t="shared" si="67"/>
        <v xml:space="preserve"> </v>
      </c>
    </row>
    <row r="4328" spans="1:9" x14ac:dyDescent="0.25">
      <c r="A4328" t="s">
        <v>7603</v>
      </c>
      <c r="B4328">
        <v>5855532</v>
      </c>
      <c r="C4328" t="s">
        <v>11608</v>
      </c>
      <c r="D4328" t="s">
        <v>7</v>
      </c>
      <c r="E4328" t="s">
        <v>3364</v>
      </c>
      <c r="I4328" t="str">
        <f t="shared" si="67"/>
        <v xml:space="preserve"> </v>
      </c>
    </row>
    <row r="4329" spans="1:9" x14ac:dyDescent="0.25">
      <c r="A4329" t="s">
        <v>7604</v>
      </c>
      <c r="B4329">
        <v>5856228</v>
      </c>
      <c r="C4329" t="s">
        <v>11609</v>
      </c>
      <c r="D4329" t="s">
        <v>7</v>
      </c>
      <c r="E4329" t="s">
        <v>1604</v>
      </c>
      <c r="I4329" t="str">
        <f t="shared" si="67"/>
        <v xml:space="preserve"> </v>
      </c>
    </row>
    <row r="4330" spans="1:9" x14ac:dyDescent="0.25">
      <c r="A4330" t="s">
        <v>7605</v>
      </c>
      <c r="B4330">
        <v>5856400</v>
      </c>
      <c r="C4330" t="s">
        <v>11610</v>
      </c>
      <c r="D4330" t="s">
        <v>7</v>
      </c>
      <c r="E4330" t="s">
        <v>3365</v>
      </c>
      <c r="I4330" t="str">
        <f t="shared" si="67"/>
        <v xml:space="preserve"> </v>
      </c>
    </row>
    <row r="4331" spans="1:9" x14ac:dyDescent="0.25">
      <c r="A4331" t="s">
        <v>7606</v>
      </c>
      <c r="B4331">
        <v>5856810</v>
      </c>
      <c r="C4331" t="s">
        <v>11611</v>
      </c>
      <c r="D4331" t="s">
        <v>7</v>
      </c>
      <c r="E4331" t="s">
        <v>1174</v>
      </c>
      <c r="I4331" t="str">
        <f t="shared" si="67"/>
        <v xml:space="preserve"> </v>
      </c>
    </row>
    <row r="4332" spans="1:9" x14ac:dyDescent="0.25">
      <c r="A4332" t="s">
        <v>7607</v>
      </c>
      <c r="B4332">
        <v>5856853</v>
      </c>
      <c r="C4332" t="s">
        <v>11612</v>
      </c>
      <c r="D4332" t="s">
        <v>7</v>
      </c>
      <c r="E4332" t="s">
        <v>2144</v>
      </c>
      <c r="I4332" t="str">
        <f t="shared" si="67"/>
        <v xml:space="preserve"> </v>
      </c>
    </row>
    <row r="4333" spans="1:9" x14ac:dyDescent="0.25">
      <c r="A4333" t="s">
        <v>7608</v>
      </c>
      <c r="B4333">
        <v>5856878</v>
      </c>
      <c r="C4333" t="s">
        <v>11613</v>
      </c>
      <c r="D4333" t="s">
        <v>7</v>
      </c>
      <c r="E4333" t="s">
        <v>3366</v>
      </c>
      <c r="I4333" t="str">
        <f t="shared" si="67"/>
        <v xml:space="preserve"> </v>
      </c>
    </row>
    <row r="4334" spans="1:9" x14ac:dyDescent="0.25">
      <c r="A4334" t="s">
        <v>7609</v>
      </c>
      <c r="B4334">
        <v>5857196</v>
      </c>
      <c r="C4334" t="s">
        <v>11614</v>
      </c>
      <c r="D4334" t="s">
        <v>7</v>
      </c>
      <c r="E4334" t="s">
        <v>3291</v>
      </c>
      <c r="I4334" t="str">
        <f t="shared" si="67"/>
        <v xml:space="preserve"> </v>
      </c>
    </row>
    <row r="4335" spans="1:9" x14ac:dyDescent="0.25">
      <c r="A4335" t="s">
        <v>7610</v>
      </c>
      <c r="B4335">
        <v>5857552</v>
      </c>
      <c r="C4335" t="s">
        <v>11615</v>
      </c>
      <c r="D4335" t="s">
        <v>7</v>
      </c>
      <c r="E4335" t="s">
        <v>3367</v>
      </c>
      <c r="I4335" t="str">
        <f t="shared" si="67"/>
        <v xml:space="preserve"> </v>
      </c>
    </row>
    <row r="4336" spans="1:9" x14ac:dyDescent="0.25">
      <c r="A4336" t="s">
        <v>7611</v>
      </c>
      <c r="B4336">
        <v>5857717</v>
      </c>
      <c r="C4336" t="s">
        <v>11616</v>
      </c>
      <c r="D4336" t="s">
        <v>7</v>
      </c>
      <c r="E4336" t="s">
        <v>3368</v>
      </c>
      <c r="I4336" t="str">
        <f t="shared" si="67"/>
        <v xml:space="preserve"> </v>
      </c>
    </row>
    <row r="4337" spans="1:9" x14ac:dyDescent="0.25">
      <c r="A4337" t="s">
        <v>7612</v>
      </c>
      <c r="B4337">
        <v>5857937</v>
      </c>
      <c r="C4337" t="s">
        <v>11617</v>
      </c>
      <c r="D4337" t="s">
        <v>7</v>
      </c>
      <c r="E4337" t="s">
        <v>3369</v>
      </c>
      <c r="I4337" t="str">
        <f t="shared" si="67"/>
        <v xml:space="preserve"> </v>
      </c>
    </row>
    <row r="4338" spans="1:9" x14ac:dyDescent="0.25">
      <c r="A4338" t="s">
        <v>7613</v>
      </c>
      <c r="B4338">
        <v>5858053</v>
      </c>
      <c r="C4338" t="s">
        <v>11618</v>
      </c>
      <c r="D4338" t="s">
        <v>7</v>
      </c>
      <c r="E4338" t="s">
        <v>2177</v>
      </c>
      <c r="I4338" t="str">
        <f t="shared" si="67"/>
        <v xml:space="preserve"> </v>
      </c>
    </row>
    <row r="4339" spans="1:9" x14ac:dyDescent="0.25">
      <c r="A4339" t="s">
        <v>7614</v>
      </c>
      <c r="B4339">
        <v>5858056</v>
      </c>
      <c r="C4339" t="s">
        <v>11619</v>
      </c>
      <c r="D4339" t="s">
        <v>7</v>
      </c>
      <c r="E4339" t="s">
        <v>3370</v>
      </c>
      <c r="I4339" t="str">
        <f t="shared" si="67"/>
        <v xml:space="preserve"> </v>
      </c>
    </row>
    <row r="4340" spans="1:9" x14ac:dyDescent="0.25">
      <c r="A4340" t="s">
        <v>7615</v>
      </c>
      <c r="B4340">
        <v>5858071</v>
      </c>
      <c r="C4340" t="s">
        <v>11620</v>
      </c>
      <c r="D4340" t="s">
        <v>7</v>
      </c>
      <c r="E4340" t="s">
        <v>340</v>
      </c>
      <c r="I4340" t="str">
        <f t="shared" si="67"/>
        <v xml:space="preserve"> </v>
      </c>
    </row>
    <row r="4341" spans="1:9" x14ac:dyDescent="0.25">
      <c r="A4341" t="s">
        <v>7616</v>
      </c>
      <c r="B4341">
        <v>5858075</v>
      </c>
      <c r="C4341" t="s">
        <v>11621</v>
      </c>
      <c r="D4341" t="s">
        <v>7</v>
      </c>
      <c r="E4341" t="s">
        <v>3241</v>
      </c>
      <c r="I4341" t="str">
        <f t="shared" si="67"/>
        <v xml:space="preserve"> </v>
      </c>
    </row>
    <row r="4342" spans="1:9" x14ac:dyDescent="0.25">
      <c r="A4342" t="s">
        <v>7617</v>
      </c>
      <c r="B4342">
        <v>5858293</v>
      </c>
      <c r="C4342" t="s">
        <v>11622</v>
      </c>
      <c r="D4342" t="s">
        <v>7</v>
      </c>
      <c r="E4342" t="s">
        <v>2389</v>
      </c>
      <c r="I4342" t="str">
        <f t="shared" si="67"/>
        <v xml:space="preserve"> </v>
      </c>
    </row>
    <row r="4343" spans="1:9" x14ac:dyDescent="0.25">
      <c r="A4343" t="s">
        <v>7618</v>
      </c>
      <c r="B4343">
        <v>5858478</v>
      </c>
      <c r="C4343" t="s">
        <v>11623</v>
      </c>
      <c r="D4343" t="s">
        <v>7</v>
      </c>
      <c r="E4343" t="s">
        <v>3371</v>
      </c>
      <c r="I4343" t="str">
        <f t="shared" si="67"/>
        <v xml:space="preserve"> </v>
      </c>
    </row>
    <row r="4344" spans="1:9" x14ac:dyDescent="0.25">
      <c r="A4344" t="s">
        <v>7619</v>
      </c>
      <c r="B4344">
        <v>5858648</v>
      </c>
      <c r="C4344" t="s">
        <v>11624</v>
      </c>
      <c r="D4344" t="s">
        <v>7</v>
      </c>
      <c r="E4344" t="s">
        <v>1391</v>
      </c>
      <c r="I4344" t="str">
        <f t="shared" si="67"/>
        <v xml:space="preserve"> </v>
      </c>
    </row>
    <row r="4345" spans="1:9" x14ac:dyDescent="0.25">
      <c r="A4345" t="s">
        <v>7620</v>
      </c>
      <c r="B4345">
        <v>5858684</v>
      </c>
      <c r="C4345" t="s">
        <v>11625</v>
      </c>
      <c r="D4345" t="s">
        <v>7</v>
      </c>
      <c r="E4345" t="s">
        <v>3372</v>
      </c>
      <c r="I4345" t="str">
        <f t="shared" si="67"/>
        <v xml:space="preserve"> </v>
      </c>
    </row>
    <row r="4346" spans="1:9" x14ac:dyDescent="0.25">
      <c r="A4346" t="s">
        <v>7621</v>
      </c>
      <c r="B4346">
        <v>5858847</v>
      </c>
      <c r="C4346" t="s">
        <v>11626</v>
      </c>
      <c r="D4346" t="s">
        <v>7</v>
      </c>
      <c r="E4346" t="s">
        <v>3373</v>
      </c>
      <c r="I4346" t="str">
        <f t="shared" si="67"/>
        <v xml:space="preserve"> </v>
      </c>
    </row>
    <row r="4347" spans="1:9" x14ac:dyDescent="0.25">
      <c r="A4347" t="s">
        <v>7622</v>
      </c>
      <c r="B4347">
        <v>5858868</v>
      </c>
      <c r="C4347" t="s">
        <v>6</v>
      </c>
      <c r="D4347" t="s">
        <v>7</v>
      </c>
      <c r="E4347" t="s">
        <v>3374</v>
      </c>
      <c r="I4347" t="str">
        <f t="shared" si="67"/>
        <v xml:space="preserve"> </v>
      </c>
    </row>
    <row r="4348" spans="1:9" x14ac:dyDescent="0.25">
      <c r="A4348" t="s">
        <v>7623</v>
      </c>
      <c r="B4348">
        <v>5858870</v>
      </c>
      <c r="C4348" t="s">
        <v>6</v>
      </c>
      <c r="D4348" t="s">
        <v>7</v>
      </c>
      <c r="E4348" t="s">
        <v>830</v>
      </c>
      <c r="I4348" t="str">
        <f t="shared" si="67"/>
        <v xml:space="preserve"> </v>
      </c>
    </row>
    <row r="4349" spans="1:9" x14ac:dyDescent="0.25">
      <c r="A4349" t="s">
        <v>7624</v>
      </c>
      <c r="B4349">
        <v>5859024</v>
      </c>
      <c r="C4349" t="s">
        <v>11627</v>
      </c>
      <c r="D4349" t="s">
        <v>7</v>
      </c>
      <c r="E4349" t="s">
        <v>2143</v>
      </c>
      <c r="I4349" t="str">
        <f t="shared" si="67"/>
        <v xml:space="preserve"> </v>
      </c>
    </row>
    <row r="4350" spans="1:9" x14ac:dyDescent="0.25">
      <c r="A4350" t="s">
        <v>7625</v>
      </c>
      <c r="B4350">
        <v>5859181</v>
      </c>
      <c r="C4350" t="s">
        <v>11628</v>
      </c>
      <c r="D4350" t="s">
        <v>7</v>
      </c>
      <c r="E4350" t="s">
        <v>1811</v>
      </c>
      <c r="I4350" t="str">
        <f t="shared" si="67"/>
        <v xml:space="preserve"> </v>
      </c>
    </row>
    <row r="4351" spans="1:9" x14ac:dyDescent="0.25">
      <c r="A4351" t="s">
        <v>7626</v>
      </c>
      <c r="B4351">
        <v>5859253</v>
      </c>
      <c r="C4351" t="s">
        <v>11629</v>
      </c>
      <c r="D4351" t="s">
        <v>7</v>
      </c>
      <c r="E4351" t="s">
        <v>3375</v>
      </c>
      <c r="I4351" t="str">
        <f t="shared" si="67"/>
        <v xml:space="preserve"> </v>
      </c>
    </row>
    <row r="4352" spans="1:9" x14ac:dyDescent="0.25">
      <c r="A4352" t="s">
        <v>7627</v>
      </c>
      <c r="B4352">
        <v>5859296</v>
      </c>
      <c r="C4352" t="s">
        <v>11630</v>
      </c>
      <c r="D4352" t="s">
        <v>7</v>
      </c>
      <c r="E4352" t="s">
        <v>3376</v>
      </c>
      <c r="I4352" t="str">
        <f t="shared" si="67"/>
        <v xml:space="preserve"> </v>
      </c>
    </row>
    <row r="4353" spans="1:9" x14ac:dyDescent="0.25">
      <c r="A4353" t="s">
        <v>7628</v>
      </c>
      <c r="B4353">
        <v>5859367</v>
      </c>
      <c r="C4353" t="s">
        <v>11631</v>
      </c>
      <c r="D4353" t="s">
        <v>7</v>
      </c>
      <c r="E4353" t="s">
        <v>973</v>
      </c>
      <c r="I4353" t="str">
        <f t="shared" si="67"/>
        <v xml:space="preserve"> </v>
      </c>
    </row>
    <row r="4354" spans="1:9" x14ac:dyDescent="0.25">
      <c r="A4354" t="s">
        <v>7629</v>
      </c>
      <c r="B4354">
        <v>5859536</v>
      </c>
      <c r="C4354" t="s">
        <v>11632</v>
      </c>
      <c r="D4354" t="s">
        <v>7</v>
      </c>
      <c r="E4354" t="s">
        <v>2931</v>
      </c>
      <c r="I4354" t="str">
        <f t="shared" si="67"/>
        <v xml:space="preserve"> </v>
      </c>
    </row>
    <row r="4355" spans="1:9" x14ac:dyDescent="0.25">
      <c r="A4355" t="s">
        <v>7630</v>
      </c>
      <c r="B4355">
        <v>5859673</v>
      </c>
      <c r="C4355" t="s">
        <v>11633</v>
      </c>
      <c r="D4355" t="s">
        <v>7</v>
      </c>
      <c r="E4355" t="s">
        <v>3377</v>
      </c>
      <c r="I4355" t="str">
        <f t="shared" ref="I4355:I4418" si="68">G4355 &amp; " " &amp; H4355</f>
        <v xml:space="preserve"> </v>
      </c>
    </row>
    <row r="4356" spans="1:9" x14ac:dyDescent="0.25">
      <c r="A4356" t="s">
        <v>7631</v>
      </c>
      <c r="B4356">
        <v>5859686</v>
      </c>
      <c r="C4356" t="s">
        <v>11449</v>
      </c>
      <c r="D4356" t="s">
        <v>7</v>
      </c>
      <c r="E4356" t="s">
        <v>3378</v>
      </c>
      <c r="I4356" t="str">
        <f t="shared" si="68"/>
        <v xml:space="preserve"> </v>
      </c>
    </row>
    <row r="4357" spans="1:9" x14ac:dyDescent="0.25">
      <c r="A4357" t="s">
        <v>7632</v>
      </c>
      <c r="B4357">
        <v>5859912</v>
      </c>
      <c r="C4357" t="s">
        <v>11634</v>
      </c>
      <c r="D4357" t="s">
        <v>7</v>
      </c>
      <c r="E4357" t="s">
        <v>2812</v>
      </c>
      <c r="I4357" t="str">
        <f t="shared" si="68"/>
        <v xml:space="preserve"> </v>
      </c>
    </row>
    <row r="4358" spans="1:9" x14ac:dyDescent="0.25">
      <c r="A4358" t="s">
        <v>7633</v>
      </c>
      <c r="B4358">
        <v>5859963</v>
      </c>
      <c r="C4358" t="s">
        <v>11635</v>
      </c>
      <c r="D4358" t="s">
        <v>7</v>
      </c>
      <c r="E4358" t="s">
        <v>3379</v>
      </c>
      <c r="I4358" t="str">
        <f t="shared" si="68"/>
        <v xml:space="preserve"> </v>
      </c>
    </row>
    <row r="4359" spans="1:9" x14ac:dyDescent="0.25">
      <c r="A4359" t="s">
        <v>7634</v>
      </c>
      <c r="B4359">
        <v>5860051</v>
      </c>
      <c r="C4359" t="s">
        <v>11636</v>
      </c>
      <c r="D4359" t="s">
        <v>7</v>
      </c>
      <c r="E4359" t="s">
        <v>2415</v>
      </c>
      <c r="I4359" t="str">
        <f t="shared" si="68"/>
        <v xml:space="preserve"> </v>
      </c>
    </row>
    <row r="4360" spans="1:9" x14ac:dyDescent="0.25">
      <c r="A4360" t="s">
        <v>7635</v>
      </c>
      <c r="B4360">
        <v>5860239</v>
      </c>
      <c r="C4360" t="s">
        <v>11637</v>
      </c>
      <c r="D4360" t="s">
        <v>7</v>
      </c>
      <c r="E4360" t="s">
        <v>3380</v>
      </c>
      <c r="I4360" t="str">
        <f t="shared" si="68"/>
        <v xml:space="preserve"> </v>
      </c>
    </row>
    <row r="4361" spans="1:9" x14ac:dyDescent="0.25">
      <c r="A4361" t="s">
        <v>7636</v>
      </c>
      <c r="B4361">
        <v>5860268</v>
      </c>
      <c r="C4361" t="s">
        <v>11638</v>
      </c>
      <c r="D4361" t="s">
        <v>7</v>
      </c>
      <c r="E4361" t="s">
        <v>3381</v>
      </c>
      <c r="I4361" t="str">
        <f t="shared" si="68"/>
        <v xml:space="preserve"> </v>
      </c>
    </row>
    <row r="4362" spans="1:9" x14ac:dyDescent="0.25">
      <c r="A4362" t="s">
        <v>7637</v>
      </c>
      <c r="B4362">
        <v>5860293</v>
      </c>
      <c r="C4362" t="s">
        <v>11639</v>
      </c>
      <c r="D4362" t="s">
        <v>7</v>
      </c>
      <c r="E4362" t="s">
        <v>3382</v>
      </c>
      <c r="I4362" t="str">
        <f t="shared" si="68"/>
        <v xml:space="preserve"> </v>
      </c>
    </row>
    <row r="4363" spans="1:9" x14ac:dyDescent="0.25">
      <c r="A4363" t="s">
        <v>7638</v>
      </c>
      <c r="B4363">
        <v>5860515</v>
      </c>
      <c r="C4363" t="s">
        <v>11640</v>
      </c>
      <c r="D4363" t="s">
        <v>7</v>
      </c>
      <c r="E4363" t="s">
        <v>3383</v>
      </c>
      <c r="I4363" t="str">
        <f t="shared" si="68"/>
        <v xml:space="preserve"> </v>
      </c>
    </row>
    <row r="4364" spans="1:9" x14ac:dyDescent="0.25">
      <c r="A4364" t="s">
        <v>7639</v>
      </c>
      <c r="B4364">
        <v>5860519</v>
      </c>
      <c r="C4364" t="s">
        <v>11641</v>
      </c>
      <c r="D4364" t="s">
        <v>7</v>
      </c>
      <c r="E4364" t="s">
        <v>1265</v>
      </c>
      <c r="I4364" t="str">
        <f t="shared" si="68"/>
        <v xml:space="preserve"> </v>
      </c>
    </row>
    <row r="4365" spans="1:9" x14ac:dyDescent="0.25">
      <c r="A4365" t="s">
        <v>7640</v>
      </c>
      <c r="B4365">
        <v>5860598</v>
      </c>
      <c r="C4365" t="s">
        <v>11642</v>
      </c>
      <c r="D4365" t="s">
        <v>7</v>
      </c>
      <c r="E4365" t="s">
        <v>3384</v>
      </c>
      <c r="I4365" t="str">
        <f t="shared" si="68"/>
        <v xml:space="preserve"> </v>
      </c>
    </row>
    <row r="4366" spans="1:9" x14ac:dyDescent="0.25">
      <c r="A4366" t="s">
        <v>7641</v>
      </c>
      <c r="B4366">
        <v>5860797</v>
      </c>
      <c r="C4366" t="s">
        <v>11643</v>
      </c>
      <c r="D4366" t="s">
        <v>7</v>
      </c>
      <c r="E4366" t="s">
        <v>2308</v>
      </c>
      <c r="I4366" t="str">
        <f t="shared" si="68"/>
        <v xml:space="preserve"> </v>
      </c>
    </row>
    <row r="4367" spans="1:9" x14ac:dyDescent="0.25">
      <c r="A4367" t="s">
        <v>7642</v>
      </c>
      <c r="B4367">
        <v>5861318</v>
      </c>
      <c r="C4367">
        <v>560006</v>
      </c>
      <c r="D4367" t="s">
        <v>7</v>
      </c>
      <c r="E4367" t="s">
        <v>3385</v>
      </c>
      <c r="I4367" t="str">
        <f t="shared" si="68"/>
        <v xml:space="preserve"> </v>
      </c>
    </row>
    <row r="4368" spans="1:9" x14ac:dyDescent="0.25">
      <c r="A4368" t="s">
        <v>7643</v>
      </c>
      <c r="B4368">
        <v>5861320</v>
      </c>
      <c r="C4368" t="s">
        <v>11644</v>
      </c>
      <c r="D4368" t="s">
        <v>7</v>
      </c>
      <c r="E4368" t="s">
        <v>2481</v>
      </c>
      <c r="I4368" t="str">
        <f t="shared" si="68"/>
        <v xml:space="preserve"> </v>
      </c>
    </row>
    <row r="4369" spans="1:9" x14ac:dyDescent="0.25">
      <c r="A4369" t="s">
        <v>7644</v>
      </c>
      <c r="B4369">
        <v>5861331</v>
      </c>
      <c r="C4369" t="s">
        <v>11645</v>
      </c>
      <c r="D4369" t="s">
        <v>7</v>
      </c>
      <c r="E4369" t="s">
        <v>2183</v>
      </c>
      <c r="I4369" t="str">
        <f t="shared" si="68"/>
        <v xml:space="preserve"> </v>
      </c>
    </row>
    <row r="4370" spans="1:9" x14ac:dyDescent="0.25">
      <c r="A4370" t="s">
        <v>6913</v>
      </c>
      <c r="B4370">
        <v>5861464</v>
      </c>
      <c r="C4370" t="s">
        <v>11646</v>
      </c>
      <c r="D4370" t="s">
        <v>7</v>
      </c>
      <c r="E4370" t="s">
        <v>3386</v>
      </c>
      <c r="I4370" t="str">
        <f t="shared" si="68"/>
        <v xml:space="preserve"> </v>
      </c>
    </row>
    <row r="4371" spans="1:9" x14ac:dyDescent="0.25">
      <c r="A4371" t="s">
        <v>7645</v>
      </c>
      <c r="B4371">
        <v>5861478</v>
      </c>
      <c r="C4371" t="s">
        <v>11647</v>
      </c>
      <c r="D4371" t="s">
        <v>7</v>
      </c>
      <c r="E4371" t="s">
        <v>3387</v>
      </c>
      <c r="I4371" t="str">
        <f t="shared" si="68"/>
        <v xml:space="preserve"> </v>
      </c>
    </row>
    <row r="4372" spans="1:9" x14ac:dyDescent="0.25">
      <c r="A4372" t="s">
        <v>7646</v>
      </c>
      <c r="B4372">
        <v>5861762</v>
      </c>
      <c r="C4372" t="s">
        <v>11648</v>
      </c>
      <c r="D4372" t="s">
        <v>7</v>
      </c>
      <c r="E4372" t="s">
        <v>1825</v>
      </c>
      <c r="I4372" t="str">
        <f t="shared" si="68"/>
        <v xml:space="preserve"> </v>
      </c>
    </row>
    <row r="4373" spans="1:9" x14ac:dyDescent="0.25">
      <c r="A4373" t="s">
        <v>7647</v>
      </c>
      <c r="B4373">
        <v>5861834</v>
      </c>
      <c r="C4373" t="s">
        <v>11649</v>
      </c>
      <c r="D4373" t="s">
        <v>7</v>
      </c>
      <c r="E4373" t="s">
        <v>3388</v>
      </c>
      <c r="I4373" t="str">
        <f t="shared" si="68"/>
        <v xml:space="preserve"> </v>
      </c>
    </row>
    <row r="4374" spans="1:9" x14ac:dyDescent="0.25">
      <c r="A4374" t="s">
        <v>7648</v>
      </c>
      <c r="B4374">
        <v>5862104</v>
      </c>
      <c r="C4374" t="s">
        <v>11650</v>
      </c>
      <c r="D4374" t="s">
        <v>7</v>
      </c>
      <c r="E4374" t="s">
        <v>3389</v>
      </c>
      <c r="I4374" t="str">
        <f t="shared" si="68"/>
        <v xml:space="preserve"> </v>
      </c>
    </row>
    <row r="4375" spans="1:9" x14ac:dyDescent="0.25">
      <c r="A4375" t="s">
        <v>7649</v>
      </c>
      <c r="B4375">
        <v>5862123</v>
      </c>
      <c r="C4375" t="s">
        <v>11651</v>
      </c>
      <c r="D4375" t="s">
        <v>7</v>
      </c>
      <c r="E4375" t="s">
        <v>3390</v>
      </c>
      <c r="I4375" t="str">
        <f t="shared" si="68"/>
        <v xml:space="preserve"> </v>
      </c>
    </row>
    <row r="4376" spans="1:9" x14ac:dyDescent="0.25">
      <c r="A4376" t="s">
        <v>7650</v>
      </c>
      <c r="B4376">
        <v>5862359</v>
      </c>
      <c r="C4376" t="s">
        <v>11652</v>
      </c>
      <c r="D4376" t="s">
        <v>7</v>
      </c>
      <c r="E4376" t="s">
        <v>3391</v>
      </c>
      <c r="I4376" t="str">
        <f t="shared" si="68"/>
        <v xml:space="preserve"> </v>
      </c>
    </row>
    <row r="4377" spans="1:9" x14ac:dyDescent="0.25">
      <c r="A4377" t="s">
        <v>7651</v>
      </c>
      <c r="B4377">
        <v>5862930</v>
      </c>
      <c r="C4377" t="s">
        <v>11653</v>
      </c>
      <c r="D4377" t="s">
        <v>7</v>
      </c>
      <c r="E4377" t="s">
        <v>2208</v>
      </c>
      <c r="I4377" t="str">
        <f t="shared" si="68"/>
        <v xml:space="preserve"> </v>
      </c>
    </row>
    <row r="4378" spans="1:9" x14ac:dyDescent="0.25">
      <c r="A4378" t="s">
        <v>7652</v>
      </c>
      <c r="B4378">
        <v>5862935</v>
      </c>
      <c r="C4378" t="s">
        <v>11654</v>
      </c>
      <c r="D4378" t="s">
        <v>7</v>
      </c>
      <c r="E4378" t="s">
        <v>3392</v>
      </c>
      <c r="I4378" t="str">
        <f t="shared" si="68"/>
        <v xml:space="preserve"> </v>
      </c>
    </row>
    <row r="4379" spans="1:9" x14ac:dyDescent="0.25">
      <c r="A4379" t="s">
        <v>7653</v>
      </c>
      <c r="B4379">
        <v>5863079</v>
      </c>
      <c r="C4379" t="s">
        <v>11655</v>
      </c>
      <c r="D4379" t="s">
        <v>7</v>
      </c>
      <c r="E4379" t="s">
        <v>3393</v>
      </c>
      <c r="I4379" t="str">
        <f t="shared" si="68"/>
        <v xml:space="preserve"> </v>
      </c>
    </row>
    <row r="4380" spans="1:9" x14ac:dyDescent="0.25">
      <c r="A4380" t="s">
        <v>7435</v>
      </c>
      <c r="B4380">
        <v>5863188</v>
      </c>
      <c r="C4380" t="s">
        <v>11656</v>
      </c>
      <c r="D4380" t="s">
        <v>11699</v>
      </c>
      <c r="E4380" t="s">
        <v>3258</v>
      </c>
      <c r="I4380" t="str">
        <f t="shared" si="68"/>
        <v xml:space="preserve"> </v>
      </c>
    </row>
    <row r="4381" spans="1:9" x14ac:dyDescent="0.25">
      <c r="A4381" t="s">
        <v>7654</v>
      </c>
      <c r="B4381">
        <v>5863341</v>
      </c>
      <c r="C4381" t="s">
        <v>11657</v>
      </c>
      <c r="D4381" t="s">
        <v>7</v>
      </c>
      <c r="E4381" t="s">
        <v>1681</v>
      </c>
      <c r="I4381" t="str">
        <f t="shared" si="68"/>
        <v xml:space="preserve"> </v>
      </c>
    </row>
    <row r="4382" spans="1:9" x14ac:dyDescent="0.25">
      <c r="A4382" t="s">
        <v>7655</v>
      </c>
      <c r="B4382">
        <v>5863442</v>
      </c>
      <c r="C4382" t="s">
        <v>11658</v>
      </c>
      <c r="D4382" t="s">
        <v>7</v>
      </c>
      <c r="E4382" t="s">
        <v>2145</v>
      </c>
      <c r="I4382" t="str">
        <f t="shared" si="68"/>
        <v xml:space="preserve"> </v>
      </c>
    </row>
    <row r="4383" spans="1:9" x14ac:dyDescent="0.25">
      <c r="A4383" t="s">
        <v>7656</v>
      </c>
      <c r="B4383">
        <v>5863708</v>
      </c>
      <c r="C4383" t="s">
        <v>11659</v>
      </c>
      <c r="D4383" t="s">
        <v>7</v>
      </c>
      <c r="E4383" t="s">
        <v>2560</v>
      </c>
      <c r="I4383" t="str">
        <f t="shared" si="68"/>
        <v xml:space="preserve"> </v>
      </c>
    </row>
    <row r="4384" spans="1:9" x14ac:dyDescent="0.25">
      <c r="A4384" t="s">
        <v>7657</v>
      </c>
      <c r="B4384">
        <v>5863884</v>
      </c>
      <c r="C4384" t="s">
        <v>11660</v>
      </c>
      <c r="D4384" t="s">
        <v>7</v>
      </c>
      <c r="E4384" t="s">
        <v>3394</v>
      </c>
      <c r="I4384" t="str">
        <f t="shared" si="68"/>
        <v xml:space="preserve"> </v>
      </c>
    </row>
    <row r="4385" spans="1:9" x14ac:dyDescent="0.25">
      <c r="A4385" t="s">
        <v>7658</v>
      </c>
      <c r="B4385">
        <v>5863960</v>
      </c>
      <c r="C4385" t="s">
        <v>11661</v>
      </c>
      <c r="D4385" t="s">
        <v>7</v>
      </c>
      <c r="E4385" t="s">
        <v>3395</v>
      </c>
      <c r="I4385" t="str">
        <f t="shared" si="68"/>
        <v xml:space="preserve"> </v>
      </c>
    </row>
    <row r="4386" spans="1:9" x14ac:dyDescent="0.25">
      <c r="A4386" t="s">
        <v>7659</v>
      </c>
      <c r="B4386">
        <v>5864014</v>
      </c>
      <c r="C4386" t="s">
        <v>11662</v>
      </c>
      <c r="D4386" t="s">
        <v>7</v>
      </c>
      <c r="E4386" t="s">
        <v>1865</v>
      </c>
      <c r="I4386" t="str">
        <f t="shared" si="68"/>
        <v xml:space="preserve"> </v>
      </c>
    </row>
    <row r="4387" spans="1:9" x14ac:dyDescent="0.25">
      <c r="A4387" t="s">
        <v>7660</v>
      </c>
      <c r="B4387">
        <v>5864015</v>
      </c>
      <c r="C4387" t="s">
        <v>11663</v>
      </c>
      <c r="D4387" t="s">
        <v>7</v>
      </c>
      <c r="E4387" t="s">
        <v>2419</v>
      </c>
      <c r="I4387" t="str">
        <f t="shared" si="68"/>
        <v xml:space="preserve"> </v>
      </c>
    </row>
    <row r="4388" spans="1:9" x14ac:dyDescent="0.25">
      <c r="A4388" t="s">
        <v>7661</v>
      </c>
      <c r="B4388">
        <v>5864017</v>
      </c>
      <c r="C4388" t="s">
        <v>11664</v>
      </c>
      <c r="D4388" t="s">
        <v>7</v>
      </c>
      <c r="E4388" t="s">
        <v>3396</v>
      </c>
      <c r="I4388" t="str">
        <f t="shared" si="68"/>
        <v xml:space="preserve"> </v>
      </c>
    </row>
    <row r="4389" spans="1:9" x14ac:dyDescent="0.25">
      <c r="A4389" t="s">
        <v>7662</v>
      </c>
      <c r="B4389">
        <v>5864069</v>
      </c>
      <c r="C4389" t="s">
        <v>11665</v>
      </c>
      <c r="D4389" t="s">
        <v>7</v>
      </c>
      <c r="E4389" t="s">
        <v>1543</v>
      </c>
      <c r="I4389" t="str">
        <f t="shared" si="68"/>
        <v xml:space="preserve"> </v>
      </c>
    </row>
    <row r="4390" spans="1:9" x14ac:dyDescent="0.25">
      <c r="A4390" t="s">
        <v>7663</v>
      </c>
      <c r="B4390">
        <v>5864180</v>
      </c>
      <c r="C4390" t="s">
        <v>11666</v>
      </c>
      <c r="D4390" t="s">
        <v>7</v>
      </c>
      <c r="E4390" t="s">
        <v>2076</v>
      </c>
      <c r="I4390" t="str">
        <f t="shared" si="68"/>
        <v xml:space="preserve"> </v>
      </c>
    </row>
    <row r="4391" spans="1:9" x14ac:dyDescent="0.25">
      <c r="A4391" t="s">
        <v>7664</v>
      </c>
      <c r="B4391">
        <v>5864375</v>
      </c>
      <c r="C4391" t="s">
        <v>11667</v>
      </c>
      <c r="D4391" t="s">
        <v>7</v>
      </c>
      <c r="E4391" t="s">
        <v>2322</v>
      </c>
      <c r="I4391" t="str">
        <f t="shared" si="68"/>
        <v xml:space="preserve"> </v>
      </c>
    </row>
    <row r="4392" spans="1:9" x14ac:dyDescent="0.25">
      <c r="A4392" t="s">
        <v>7665</v>
      </c>
      <c r="B4392">
        <v>5864543</v>
      </c>
      <c r="C4392" t="s">
        <v>11668</v>
      </c>
      <c r="D4392" t="s">
        <v>7</v>
      </c>
      <c r="E4392" t="s">
        <v>3397</v>
      </c>
      <c r="I4392" t="str">
        <f t="shared" si="68"/>
        <v xml:space="preserve"> </v>
      </c>
    </row>
    <row r="4393" spans="1:9" x14ac:dyDescent="0.25">
      <c r="A4393" t="s">
        <v>7666</v>
      </c>
      <c r="B4393">
        <v>5864648</v>
      </c>
      <c r="C4393" t="s">
        <v>11669</v>
      </c>
      <c r="D4393" t="s">
        <v>11699</v>
      </c>
      <c r="E4393" t="s">
        <v>3398</v>
      </c>
      <c r="I4393" t="str">
        <f t="shared" si="68"/>
        <v xml:space="preserve"> </v>
      </c>
    </row>
    <row r="4394" spans="1:9" x14ac:dyDescent="0.25">
      <c r="A4394" t="s">
        <v>7667</v>
      </c>
      <c r="B4394">
        <v>5864907</v>
      </c>
      <c r="C4394" t="s">
        <v>11670</v>
      </c>
      <c r="D4394" t="s">
        <v>7</v>
      </c>
      <c r="E4394" t="s">
        <v>3399</v>
      </c>
      <c r="I4394" t="str">
        <f t="shared" si="68"/>
        <v xml:space="preserve"> </v>
      </c>
    </row>
    <row r="4395" spans="1:9" x14ac:dyDescent="0.25">
      <c r="A4395" t="s">
        <v>7668</v>
      </c>
      <c r="B4395">
        <v>5865018</v>
      </c>
      <c r="C4395" t="s">
        <v>11671</v>
      </c>
      <c r="D4395" t="s">
        <v>7</v>
      </c>
      <c r="E4395" t="s">
        <v>3400</v>
      </c>
      <c r="I4395" t="str">
        <f t="shared" si="68"/>
        <v xml:space="preserve"> </v>
      </c>
    </row>
    <row r="4396" spans="1:9" x14ac:dyDescent="0.25">
      <c r="A4396" t="s">
        <v>7669</v>
      </c>
      <c r="B4396">
        <v>5865031</v>
      </c>
      <c r="C4396" t="s">
        <v>11672</v>
      </c>
      <c r="D4396" t="s">
        <v>7</v>
      </c>
      <c r="E4396" t="s">
        <v>3401</v>
      </c>
      <c r="I4396" t="str">
        <f t="shared" si="68"/>
        <v xml:space="preserve"> </v>
      </c>
    </row>
    <row r="4397" spans="1:9" x14ac:dyDescent="0.25">
      <c r="A4397" t="s">
        <v>7670</v>
      </c>
      <c r="B4397">
        <v>5865126</v>
      </c>
      <c r="C4397" t="s">
        <v>11673</v>
      </c>
      <c r="D4397" t="s">
        <v>7</v>
      </c>
      <c r="E4397" t="s">
        <v>97</v>
      </c>
      <c r="I4397" t="str">
        <f t="shared" si="68"/>
        <v xml:space="preserve"> </v>
      </c>
    </row>
    <row r="4398" spans="1:9" x14ac:dyDescent="0.25">
      <c r="A4398" t="s">
        <v>7671</v>
      </c>
      <c r="B4398">
        <v>5865177</v>
      </c>
      <c r="C4398" t="s">
        <v>11674</v>
      </c>
      <c r="D4398" t="s">
        <v>7</v>
      </c>
      <c r="E4398" t="s">
        <v>3402</v>
      </c>
      <c r="I4398" t="str">
        <f t="shared" si="68"/>
        <v xml:space="preserve"> </v>
      </c>
    </row>
    <row r="4399" spans="1:9" x14ac:dyDescent="0.25">
      <c r="A4399" t="s">
        <v>7672</v>
      </c>
      <c r="B4399">
        <v>5865231</v>
      </c>
      <c r="C4399" t="s">
        <v>11675</v>
      </c>
      <c r="D4399" t="s">
        <v>7</v>
      </c>
      <c r="E4399" t="s">
        <v>2733</v>
      </c>
      <c r="I4399" t="str">
        <f t="shared" si="68"/>
        <v xml:space="preserve"> </v>
      </c>
    </row>
    <row r="4400" spans="1:9" x14ac:dyDescent="0.25">
      <c r="A4400" t="s">
        <v>7673</v>
      </c>
      <c r="B4400">
        <v>5865342</v>
      </c>
      <c r="C4400" t="s">
        <v>11676</v>
      </c>
      <c r="D4400" t="s">
        <v>7</v>
      </c>
      <c r="E4400" t="s">
        <v>2788</v>
      </c>
      <c r="I4400" t="str">
        <f t="shared" si="68"/>
        <v xml:space="preserve"> </v>
      </c>
    </row>
    <row r="4401" spans="1:9" x14ac:dyDescent="0.25">
      <c r="A4401" t="s">
        <v>7674</v>
      </c>
      <c r="B4401">
        <v>5865362</v>
      </c>
      <c r="C4401" t="s">
        <v>11677</v>
      </c>
      <c r="D4401" t="s">
        <v>7</v>
      </c>
      <c r="E4401" t="s">
        <v>2073</v>
      </c>
      <c r="I4401" t="str">
        <f t="shared" si="68"/>
        <v xml:space="preserve"> </v>
      </c>
    </row>
    <row r="4402" spans="1:9" x14ac:dyDescent="0.25">
      <c r="A4402" t="s">
        <v>7675</v>
      </c>
      <c r="B4402">
        <v>5865395</v>
      </c>
      <c r="C4402" t="s">
        <v>11678</v>
      </c>
      <c r="D4402" t="s">
        <v>7</v>
      </c>
      <c r="E4402" t="s">
        <v>3403</v>
      </c>
      <c r="I4402" t="str">
        <f t="shared" si="68"/>
        <v xml:space="preserve"> </v>
      </c>
    </row>
    <row r="4403" spans="1:9" x14ac:dyDescent="0.25">
      <c r="A4403" t="s">
        <v>7676</v>
      </c>
      <c r="B4403">
        <v>5865978</v>
      </c>
      <c r="C4403" t="s">
        <v>11679</v>
      </c>
      <c r="D4403" t="s">
        <v>7</v>
      </c>
      <c r="E4403" t="s">
        <v>3404</v>
      </c>
      <c r="I4403" t="str">
        <f t="shared" si="68"/>
        <v xml:space="preserve"> </v>
      </c>
    </row>
    <row r="4404" spans="1:9" x14ac:dyDescent="0.25">
      <c r="A4404" t="s">
        <v>7677</v>
      </c>
      <c r="B4404">
        <v>5866223</v>
      </c>
      <c r="C4404" t="s">
        <v>11680</v>
      </c>
      <c r="D4404" t="s">
        <v>7</v>
      </c>
      <c r="E4404" t="s">
        <v>3405</v>
      </c>
      <c r="I4404" t="str">
        <f t="shared" si="68"/>
        <v xml:space="preserve"> </v>
      </c>
    </row>
    <row r="4405" spans="1:9" x14ac:dyDescent="0.25">
      <c r="A4405" t="s">
        <v>7678</v>
      </c>
      <c r="B4405">
        <v>5866227</v>
      </c>
      <c r="C4405" t="s">
        <v>11681</v>
      </c>
      <c r="D4405" t="s">
        <v>7</v>
      </c>
      <c r="E4405" t="s">
        <v>340</v>
      </c>
      <c r="I4405" t="str">
        <f t="shared" si="68"/>
        <v xml:space="preserve"> </v>
      </c>
    </row>
    <row r="4406" spans="1:9" x14ac:dyDescent="0.25">
      <c r="A4406" t="s">
        <v>7679</v>
      </c>
      <c r="B4406">
        <v>5866333</v>
      </c>
      <c r="C4406" t="s">
        <v>11682</v>
      </c>
      <c r="D4406" t="s">
        <v>7</v>
      </c>
      <c r="E4406" t="s">
        <v>3406</v>
      </c>
      <c r="I4406" t="str">
        <f t="shared" si="68"/>
        <v xml:space="preserve"> </v>
      </c>
    </row>
    <row r="4407" spans="1:9" x14ac:dyDescent="0.25">
      <c r="A4407" t="s">
        <v>7680</v>
      </c>
      <c r="B4407">
        <v>5866569</v>
      </c>
      <c r="C4407" t="s">
        <v>11683</v>
      </c>
      <c r="D4407" t="s">
        <v>7</v>
      </c>
      <c r="E4407" t="s">
        <v>3407</v>
      </c>
      <c r="I4407" t="str">
        <f t="shared" si="68"/>
        <v xml:space="preserve"> </v>
      </c>
    </row>
    <row r="4408" spans="1:9" x14ac:dyDescent="0.25">
      <c r="A4408" t="s">
        <v>7681</v>
      </c>
      <c r="B4408">
        <v>5866752</v>
      </c>
      <c r="C4408" t="s">
        <v>11684</v>
      </c>
      <c r="D4408" t="s">
        <v>7</v>
      </c>
      <c r="E4408" t="s">
        <v>2964</v>
      </c>
      <c r="I4408" t="str">
        <f t="shared" si="68"/>
        <v xml:space="preserve"> </v>
      </c>
    </row>
    <row r="4409" spans="1:9" x14ac:dyDescent="0.25">
      <c r="A4409" t="s">
        <v>7682</v>
      </c>
      <c r="B4409">
        <v>5866845</v>
      </c>
      <c r="C4409" t="s">
        <v>11685</v>
      </c>
      <c r="D4409" t="s">
        <v>7</v>
      </c>
      <c r="E4409" t="s">
        <v>3408</v>
      </c>
      <c r="I4409" t="str">
        <f t="shared" si="68"/>
        <v xml:space="preserve"> </v>
      </c>
    </row>
    <row r="4410" spans="1:9" x14ac:dyDescent="0.25">
      <c r="A4410" t="s">
        <v>4501</v>
      </c>
      <c r="B4410">
        <v>5866857</v>
      </c>
      <c r="C4410" t="s">
        <v>6</v>
      </c>
      <c r="D4410" t="s">
        <v>7</v>
      </c>
      <c r="E4410" t="s">
        <v>3409</v>
      </c>
      <c r="I4410" t="str">
        <f t="shared" si="68"/>
        <v xml:space="preserve"> </v>
      </c>
    </row>
    <row r="4411" spans="1:9" x14ac:dyDescent="0.25">
      <c r="A4411" t="s">
        <v>7683</v>
      </c>
      <c r="B4411">
        <v>5866899</v>
      </c>
      <c r="C4411" t="s">
        <v>11686</v>
      </c>
      <c r="D4411" t="s">
        <v>7</v>
      </c>
      <c r="E4411" t="s">
        <v>1345</v>
      </c>
      <c r="I4411" t="str">
        <f t="shared" si="68"/>
        <v xml:space="preserve"> </v>
      </c>
    </row>
    <row r="4412" spans="1:9" x14ac:dyDescent="0.25">
      <c r="A4412" t="s">
        <v>7684</v>
      </c>
      <c r="B4412">
        <v>5866971</v>
      </c>
      <c r="C4412" t="s">
        <v>11687</v>
      </c>
      <c r="D4412" t="s">
        <v>7</v>
      </c>
      <c r="E4412" t="s">
        <v>3410</v>
      </c>
      <c r="I4412" t="str">
        <f t="shared" si="68"/>
        <v xml:space="preserve"> </v>
      </c>
    </row>
    <row r="4413" spans="1:9" x14ac:dyDescent="0.25">
      <c r="A4413" t="s">
        <v>7685</v>
      </c>
      <c r="B4413">
        <v>5867158</v>
      </c>
      <c r="C4413" t="s">
        <v>11688</v>
      </c>
      <c r="D4413" t="s">
        <v>7</v>
      </c>
      <c r="E4413" t="s">
        <v>3411</v>
      </c>
      <c r="I4413" t="str">
        <f t="shared" si="68"/>
        <v xml:space="preserve"> </v>
      </c>
    </row>
    <row r="4414" spans="1:9" x14ac:dyDescent="0.25">
      <c r="A4414" t="s">
        <v>7686</v>
      </c>
      <c r="B4414">
        <v>5867239</v>
      </c>
      <c r="C4414" t="s">
        <v>11689</v>
      </c>
      <c r="D4414" t="s">
        <v>7</v>
      </c>
      <c r="E4414" t="s">
        <v>3412</v>
      </c>
      <c r="I4414" t="str">
        <f t="shared" si="68"/>
        <v xml:space="preserve"> </v>
      </c>
    </row>
    <row r="4415" spans="1:9" x14ac:dyDescent="0.25">
      <c r="A4415" t="s">
        <v>7687</v>
      </c>
      <c r="B4415">
        <v>5867303</v>
      </c>
      <c r="C4415" t="s">
        <v>11690</v>
      </c>
      <c r="D4415" t="s">
        <v>7</v>
      </c>
      <c r="E4415" t="s">
        <v>3413</v>
      </c>
      <c r="I4415" t="str">
        <f t="shared" si="68"/>
        <v xml:space="preserve"> </v>
      </c>
    </row>
    <row r="4416" spans="1:9" x14ac:dyDescent="0.25">
      <c r="A4416" t="s">
        <v>7688</v>
      </c>
      <c r="B4416">
        <v>5867629</v>
      </c>
      <c r="C4416" t="s">
        <v>11691</v>
      </c>
      <c r="D4416" t="s">
        <v>7</v>
      </c>
      <c r="E4416" t="s">
        <v>3414</v>
      </c>
      <c r="I4416" t="str">
        <f t="shared" si="68"/>
        <v xml:space="preserve"> </v>
      </c>
    </row>
    <row r="4417" spans="1:9" x14ac:dyDescent="0.25">
      <c r="A4417" t="s">
        <v>7689</v>
      </c>
      <c r="B4417">
        <v>5867799</v>
      </c>
      <c r="C4417" t="s">
        <v>11692</v>
      </c>
      <c r="D4417" t="s">
        <v>7</v>
      </c>
      <c r="E4417" t="s">
        <v>3140</v>
      </c>
      <c r="I4417" t="str">
        <f t="shared" si="68"/>
        <v xml:space="preserve"> </v>
      </c>
    </row>
    <row r="4418" spans="1:9" x14ac:dyDescent="0.25">
      <c r="A4418" t="s">
        <v>7690</v>
      </c>
      <c r="B4418">
        <v>5867966</v>
      </c>
      <c r="C4418" t="s">
        <v>11693</v>
      </c>
      <c r="D4418" t="s">
        <v>7</v>
      </c>
      <c r="E4418" t="s">
        <v>3415</v>
      </c>
      <c r="I4418" t="str">
        <f t="shared" si="68"/>
        <v xml:space="preserve"> </v>
      </c>
    </row>
    <row r="4419" spans="1:9" x14ac:dyDescent="0.25">
      <c r="A4419" t="s">
        <v>7691</v>
      </c>
      <c r="B4419">
        <v>5867980</v>
      </c>
      <c r="C4419" t="s">
        <v>11694</v>
      </c>
      <c r="D4419" t="s">
        <v>7</v>
      </c>
      <c r="E4419" t="s">
        <v>2738</v>
      </c>
      <c r="I4419" t="str">
        <f t="shared" ref="I4419:I4423" si="69">G4419 &amp; " " &amp; H4419</f>
        <v xml:space="preserve"> </v>
      </c>
    </row>
    <row r="4420" spans="1:9" x14ac:dyDescent="0.25">
      <c r="A4420" t="s">
        <v>7692</v>
      </c>
      <c r="B4420">
        <v>5867995</v>
      </c>
      <c r="C4420" t="s">
        <v>11695</v>
      </c>
      <c r="D4420" t="s">
        <v>7</v>
      </c>
      <c r="E4420" t="s">
        <v>3416</v>
      </c>
      <c r="I4420" t="str">
        <f t="shared" si="69"/>
        <v xml:space="preserve"> </v>
      </c>
    </row>
    <row r="4421" spans="1:9" x14ac:dyDescent="0.25">
      <c r="A4421" t="s">
        <v>7693</v>
      </c>
      <c r="B4421">
        <v>5868546</v>
      </c>
      <c r="C4421" t="s">
        <v>11696</v>
      </c>
      <c r="D4421" t="s">
        <v>7</v>
      </c>
      <c r="E4421" t="s">
        <v>3417</v>
      </c>
      <c r="I4421" t="str">
        <f t="shared" si="69"/>
        <v xml:space="preserve"> </v>
      </c>
    </row>
    <row r="4422" spans="1:9" x14ac:dyDescent="0.25">
      <c r="A4422" t="s">
        <v>7694</v>
      </c>
      <c r="B4422">
        <v>5868687</v>
      </c>
      <c r="C4422" t="s">
        <v>11697</v>
      </c>
      <c r="D4422" t="s">
        <v>7</v>
      </c>
      <c r="E4422" t="s">
        <v>378</v>
      </c>
      <c r="I4422" t="str">
        <f t="shared" si="69"/>
        <v xml:space="preserve"> </v>
      </c>
    </row>
    <row r="4423" spans="1:9" x14ac:dyDescent="0.25">
      <c r="A4423" t="s">
        <v>7695</v>
      </c>
      <c r="B4423">
        <v>5868786</v>
      </c>
      <c r="C4423" t="s">
        <v>11698</v>
      </c>
      <c r="D4423" t="s">
        <v>7</v>
      </c>
      <c r="E4423" t="s">
        <v>3418</v>
      </c>
      <c r="I4423" t="str">
        <f t="shared" si="6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2025-10-18T19:38:32Z</dcterms:created>
  <dcterms:modified xsi:type="dcterms:W3CDTF">2025-10-19T18:57:56Z</dcterms:modified>
</cp:coreProperties>
</file>