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LviIbQkbZ6tvh5rzkAMjZ1Ye2V0h8gZroMMVobGMORY="/>
    </ext>
  </extLst>
</workbook>
</file>

<file path=xl/sharedStrings.xml><?xml version="1.0" encoding="utf-8"?>
<sst xmlns="http://schemas.openxmlformats.org/spreadsheetml/2006/main" count="1704" uniqueCount="1226">
  <si>
    <t>Question</t>
  </si>
  <si>
    <t>annot_pearl_class</t>
  </si>
  <si>
    <t>source</t>
  </si>
  <si>
    <t>groundtruth</t>
  </si>
  <si>
    <t>respondido_por_humanos</t>
  </si>
  <si>
    <t>respondido_pelo_llama</t>
  </si>
  <si>
    <t>validado_por_humanos</t>
  </si>
  <si>
    <t>resposta</t>
  </si>
  <si>
    <t>justificativa</t>
  </si>
  <si>
    <t>processo_de_raciocínio</t>
  </si>
  <si>
    <t>Por que temos tão pouco conteúdo em pt-br sobre FPGA/SoC?</t>
  </si>
  <si>
    <t>Associacional</t>
  </si>
  <si>
    <t>forum-online</t>
  </si>
  <si>
    <t>Há pouco conteúdo em pt-BR sobre FPGA/SoC porque é um nicho técnico dominado por materiais em inglês e com pouca comunidade local.</t>
  </si>
  <si>
    <t>A escassez de conteúdo em português sobre FPGA/SoC se deve à combinação de fatores como o nicho de mercado altamente especializado, a predominância da documentação e comunidade em inglês, o custo de produção de conteúdo técnico de alta qualidade e a menor demanda em comparação com outros mercados.</t>
  </si>
  <si>
    <t>A resposta aborda as principais razões para a falta de conteúdo em português sobre o tema, considerando aspectos técnicos, econômicos e de mercado.</t>
  </si>
  <si>
    <t>Analisei a natureza da tecnologia FPGA/SoC, que é voltada para aplicações específicas e avançadas. Em seguida, considerei a dinâmica da produção de conteúdo técnico, onde a língua inglesa é dominante devido ao alcance global e à concentração de empresas e pesquisadores. Por fim, avaliei o tamanho do mercado brasileiro e a demanda por esse tipo de conhecimento, que é relativamente menor do que em outros países.</t>
  </si>
  <si>
    <t>Como posso somar valores únicos de uma coluna em uma base de dados no Data Studio?</t>
  </si>
  <si>
    <t>wildchat</t>
  </si>
  <si>
    <t>Use SUM(UNIQUE(coluna)) ou crie uma métrica com SUM_DISTINCT no Data Studio.</t>
  </si>
  <si>
    <t>Utilize a função `COUNT_DISTINCT` no campo calculado do Data Studio. Por exemplo, `COUNT_DISTINCT(Coluna)` retornará o número de valores únicos na coluna especificada.</t>
  </si>
  <si>
    <t>A função `COUNT_DISTINCT` é a maneira nativa do Data Studio de contar valores distintos em uma dimensão ou métrica.</t>
  </si>
  <si>
    <t>A pergunta solicita a soma de valores *únicos*.  No Data Studio, 'soma' de valores únicos geralmente se traduz em 'contar quantos valores únicos existem'. A função `COUNT_DISTINCT` é projetada especificamente para essa finalidade, contando cada valor distinto apenas uma vez.</t>
  </si>
  <si>
    <t>como criar uma pcb</t>
  </si>
  <si>
    <t>sharegpt</t>
  </si>
  <si>
    <t>Use softwares como KiCad ou EasyEDA; desenhe o esquema e gere os arquivos Gerber para fabricação.</t>
  </si>
  <si>
    <t>A criação de uma PCB envolve as etapas de design esquemático, layout da placa, geração de arquivos Gerber e fabricação. Softwares como Eagle, KiCad e Altium Designer são utilizados para as etapas de design. A fabricação geralmente é terceirizada para empresas especializadas.</t>
  </si>
  <si>
    <t>A resposta resume as etapas principais para a criação de uma PCB, desde o design até a produção física.</t>
  </si>
  <si>
    <t>A pergunta é ampla, então a resposta fornece um panorama geral do processo. Comecei identificando as fases essenciais (esquemático, layout, Gerber, fabricação) e mencionei ferramentas comuns para o design, indicando que a fabricação é normalmente um processo externo.</t>
  </si>
  <si>
    <t>Onde encontro cursos bons e gratuitos? (Sem ser na enap)</t>
  </si>
  <si>
    <t>Plataformas como Coursera, edX, Udemy (gratuitos com cupons) e YouTube têm ótimos cursos.</t>
  </si>
  <si>
    <t>Existem diversas plataformas com cursos gratuitos de qualidade, como Coursera, edX, FGV Online, Udemy (com filtros para cursos gratuitos), LinkedIn Learning (oferece um mês grátis), Veduca e Prime Cursos. Além disso, muitos canais do YouTube e instituições de ensino oferecem conteúdo gratuito.</t>
  </si>
  <si>
    <t>A pergunta busca alternativas à ENAP para cursos gratuitos. A resposta lista plataformas populares e confiáveis que oferecem essa modalidade de ensino, abrangendo diversas áreas do conhecimento.</t>
  </si>
  <si>
    <t>Identifiquei a necessidade de fornecer alternativas à ENAP para cursos gratuitos. Realizei um levantamento de plataformas de ensino online conhecidas por oferecerem cursos gratuitos ou períodos de teste gratuitos, e também incluí canais do YouTube e instituições que disponibilizam conteúdo educativo sem custo.</t>
  </si>
  <si>
    <t>Preciso de um texto tipo capítulo de livro sobre como escrever um resumo de tcc</t>
  </si>
  <si>
    <t>Escreva de forma clara, resumindo objetivos, metodologia, resultados e conclusões; cite autores relevantes.</t>
  </si>
  <si>
    <t>## Escrevendo o Resumo do seu TCC: A Síntese Essencial\n\nO resumo do TCC é a primeira impressão que seu trabalho causa. É uma versão condensada de todo o estudo, crucial para indexação em bases de dados e para leitores que buscam informações específicas. Geralmente, exige-se entre 150 e 500 palavras, dependendo da instituição.\n\n**Estrutura:**\n\n1.  **Contexto:** Apresente brevemente o tema geral e a relevância da pesquisa.\n2.  **Objetivo:** Declare o objetivo principal do seu TCC de forma clara e concisa.\n3.  **Metodologia:** Descreva os métodos utilizados para alcançar o objetivo (pesquisa bibliográfica, estudo de caso, experimentos, etc.).\n4.  **Resultados:** Apresente os principais resultados obtidos, sem aprofundamentos.\n5.  **Conclusão:** Destaque as conclusões mais importantes e as contribuições do seu trabalho.\n\n**Dicas:**\n\n*   Escreva o resumo *após* finalizar o TCC, para ter uma visão completa.\n*   Use frases curtas e objetivas, evitando jargões.\n*   Priorize informações essenciais, eliminando detalhes.\n*   Utilize verbos no passado para descrever o que foi feito.\n*   Revise cuidadosamente a gramática e a ortografia.\n*   Verifique as normas da sua instituição para requisitos específicos.</t>
  </si>
  <si>
    <t>O texto fornece um guia conciso e estruturado sobre como escrever um resumo de TCC, abordando os elementos essenciais e dicas práticas para sua elaboração.</t>
  </si>
  <si>
    <t>A pergunta solicitava um texto no estilo de capítulo de livro sobre a escrita de resumos de TCC. O raciocínio envolveu identificar os componentes-chave de um resumo (contexto, objetivo, metodologia, resultados, conclusão), formatá-los em uma estrutura lógica e adicionar dicas para garantir clareza e precisão. O tom foi mantido informativo e direto, como esperado de um capítulo de livro.</t>
  </si>
  <si>
    <t>Como começar minha carreira de programação?</t>
  </si>
  <si>
    <t>Comece com lógica de programação e Python, depois pratique com projetos simples.</t>
  </si>
  <si>
    <t>Comece aprendendo os fundamentos de lógica de programação e escolhendo uma linguagem inicial (Python, JavaScript ou Java são boas opções). Utilize plataformas online como Codecademy, Coursera, Udemy ou freeCodeCamp para cursos interativos. Desenvolva projetos práticos para aplicar o conhecimento e crie um portfólio no GitHub. Participe de comunidades online e eventos para networking e aprendizado contínuo.</t>
  </si>
  <si>
    <t>A resposta fornece um caminho estruturado para iniciantes, abordando desde o aprendizado básico até a construção de um portfólio e networking.</t>
  </si>
  <si>
    <t>A pergunta é ampla, então a resposta oferece um roteiro com etapas comuns para quem inicia na programação: base teórica, prática, visibilidade e interação com a comunidade. As linguagens sugeridas são populares e amigáveis para iniciantes.</t>
  </si>
  <si>
    <t>como lidar com as loucuras de arquivos pdf, engenharia de dados/extração de dados/integração</t>
  </si>
  <si>
    <t>Use ferramentas de ETL (Airbyte, Talend, Python com Pandas) e controle versões dos scripts.</t>
  </si>
  <si>
    <t>Para lidar com a complexidade de PDFs em projetos de dados, utilize bibliotecas robustas como PDFMiner, PyPDF2 ou Apache PDFBox (via JPype em Python). Combine OCR (Tesseract) para PDFs digitalizados. Estratégias incluem: pré-processamento (correção de layout), extração de texto e tabelas, validação de dados e tratamento de erros comuns (codificação, quebras de linha). Para integração, converta para formatos estruturados (CSV, JSON) ou utilize bancos de dados NoSQL para armazenar dados semiestruturados.</t>
  </si>
  <si>
    <t>A pergunta aborda desafios comuns na extração de dados de PDFs. A resposta oferece ferramentas e estratégias para mitigar esses problemas, cobrindo desde a extração básica até a integração com sistemas de dados.</t>
  </si>
  <si>
    <t>Identifiquei os principais pontos da pergunta: 'loucuras de PDFs' (formato não padronizado), extração, engenharia e integração de dados.  Pesquisei as bibliotecas e técnicas mais utilizadas para cada etapa do processo, focando em soluções práticas e comuns no mercado de dados.</t>
  </si>
  <si>
    <t>Tenho um conjunto de 4 pontos (coordenadas x e y), que formula do excel poderia usar para encontrar o 3º ponto desse conjunto, dado que tenho a inclinação da reta que interpola esses 4 pontos, os 2 primeiros e o último é igual ao terceiro?</t>
  </si>
  <si>
    <t>Intervencional</t>
  </si>
  <si>
    <t>Use a equação da reta: y - y1 = m(x - x1) e isole o ponto desconhecido com base na inclinação.</t>
  </si>
  <si>
    <t>A fórmula calcula o valor do terceiro ponto utilizando a inclinação da reta e a diferença entre as coordenadas x do segundo e primeiro ponto, somando ao primeiro ponto. Isso se baseia na fórmula da equação da reta (y = mx + b) e na premissa de que o terceiro ponto está alinhado com os outros e possui a mesma inclinação.</t>
  </si>
  <si>
    <t>1. Identifiquei que o problema envolve encontrar um ponto em uma reta, dada a inclinação e outro ponto. 2. Recordei a equação da reta (y = mx + b). 3. Adaptei a equação para calcular o valor de 'y' (coordenada do terceiro ponto) usando o valor de 'x' (coordenada do segundo ponto), a inclinação e o valor de 'y' do primeiro ponto. 4. Traduzi a equação para a sintaxe do Excel, substituindo os valores pelas células correspondentes (PONTO1, PONTO2, INCLINACAO).</t>
  </si>
  <si>
    <t>Growth marketing Hacker para jóias e moda feminina dados para os próximos anos</t>
  </si>
  <si>
    <t>Foque em marketing digital, TikTok, Instagram e personalização de conteúdo.</t>
  </si>
  <si>
    <t>As principais tendências de growth hacking para joias e moda feminina nos próximos anos incluem: personalização em massa impulsionada por IA (recomendação de produtos, provadores virtuais), marketing de influência focado em micro e nano influenciadores (maior autenticidade e ROI), conteúdo gerado pelo usuário (UGC) em formatos de vídeo curto (TikTok, Reels), estratégias de gamificação para engajamento e fidelização, e otimização da jornada de compra com foco em mobile commerce e experiências de compra omnichannel.</t>
  </si>
  <si>
    <t>A resposta resume as estratégias de growth marketing mais eficazes e adaptadas ao setor de joias e moda feminina, considerando as tendências atuais e projeções futuras.</t>
  </si>
  <si>
    <t>Analisei o cenário atual do marketing digital, as particularidades do mercado de joias e moda feminina (alto apelo visual, influência social, importância da experiência do cliente) e as tecnologias emergentes (IA, realidade aumentada, vídeo curto) para identificar as táticas de growth hacking com maior potencial de impacto.</t>
  </si>
  <si>
    <t>Como lidar com o aumento constante do escopo do projeto?</t>
  </si>
  <si>
    <t>Use gestão ágil e priorização; renegocie prazos para conter o escopo.</t>
  </si>
  <si>
    <t>Implemente um processo formal de gerenciamento de mudanças, que inclua avaliação de impacto (tempo, custo, recursos), aprovação por um comitê e comunicação clara das alterações a todas as partes interessadas. Priorize requisitos e negocie prazos/orçamento quando necessário.</t>
  </si>
  <si>
    <t>O aumento constante do escopo (scope creep) é comum em projetos. Um gerenciamento de mudanças estruturado ajuda a controlar esse crescimento, garantindo que as alterações sejam avaliadas e aprovadas antes da implementação.</t>
  </si>
  <si>
    <t>A pergunta aborda um problema comum em gerenciamento de projetos. A solução envolve estabelecer um processo para controlar as mudanças no escopo, que é a prática padrão da indústria para mitigar o 'scope creep'. A resposta resume os componentes essenciais desse processo: avaliação, aprovação, comunicação e negociação.</t>
  </si>
  <si>
    <t>Como escolher e aguentar a faculdade visando apenas mercado de trabalho e concurso?</t>
  </si>
  <si>
    <t>Escolha o curso que dê base sólida e garanta estabilidade ou empregabilidade conforme seu objetivo.</t>
  </si>
  <si>
    <t>Priorize cursos com alta empregabilidade e/ou que forneçam base para concursos relevantes. Engenharia, Direito, Medicina, Ciência da Computação e Contabilidade são exemplos. Para 'aguentar', defina metas realistas, crie uma rotina de estudos equilibrada, busque estágios direcionados e utilize a motivação do objetivo final (emprego/concurso) para superar dificuldades.</t>
  </si>
  <si>
    <t>A resposta foca na escolha estratégica do curso e na manutenção da motivação, considerando o duplo objetivo de mercado e concurso.</t>
  </si>
  <si>
    <t>A pergunta busca otimizar a experiência universitária para fins práticos. A resposta, portanto, sugere cursos comumente associados a boas oportunidades de emprego e/ou que são frequentemente requisitados em concursos públicos. A segunda parte aborda a questão da perseverança, oferecendo dicas para lidar com os desafios da graduação mantendo o foco nos objetivos.</t>
  </si>
  <si>
    <t>Como começar a estudar sistemas embarcados</t>
  </si>
  <si>
    <t>Comece estudando microcontroladores, eletrônica digital e programação em C.</t>
  </si>
  <si>
    <t>Comece com eletrônica básica, programação em C/C++ e arquitetura de microcontroladores. Explore plataformas como Arduino e Raspberry Pi para projetos práticos e familiarize-se com sistemas operacionais de tempo real (RTOS) e ferramentas de depuração.</t>
  </si>
  <si>
    <t>Sistemas embarcados combinam hardware e software, exigindo conhecimento em ambas as áreas. A progressão sugerida visa construir uma base sólida antes de abordar tópicos mais complexos.</t>
  </si>
  <si>
    <t>A pergunta busca um guia de início de estudos. Identifiquei os pilares fundamentais (eletrônica, programação, arquitetura) e adicionei sugestões de plataformas acessíveis para aprendizado prático e ferramentas essenciais para o desenvolvimento.</t>
  </si>
  <si>
    <t>Estou estudando matemática para o Enem. Me faça uma lista dos principais assuntos que devo estudar em ordem de prioridade</t>
  </si>
  <si>
    <t>Priorize: aritmética, álgebra, funções, geometria, estatística e probabilidade.</t>
  </si>
  <si>
    <t>1. Funções (1º grau, 2º grau, exponencial, logarítmica, trigonométrica): Base para diversas questões e temas. 2. Geometria Plana e Espacial: Cálculo de áreas, volumes e relações métricas são frequentes. 3. Análise Combinatória e Probabilidade: Presentes em problemas de contagem e interpretação. 4. Matrizes, Determinantes e Sistemas Lineares: Importantes para questões contextualizadas e interdisciplinares. 5. Estatística: Interpretação de gráficos e tabelas, medidas de tendência central. 6. Trigonometria: Relações trigonométricas no ciclo trigonométrico e aplicações. 7. Progressões (Aritmética e Geométrica): Embora menos frequentes, podem aparecer em problemas contextualizados.</t>
  </si>
  <si>
    <t>A lista prioriza os conteúdos com maior incidência de questões no Enem, baseando-se em provas anteriores e no peso dado a cada tema no currículo do ensino médio.</t>
  </si>
  <si>
    <t>Analisei o histórico de provas do Enem, o conteúdo programático do ensino médio e a interconexão entre os temas matemáticos para determinar a ordem de prioridade. Funções são a base para muitos outros conteúdos, por isso a prioridade máxima. Geometria e Análise Combinatória/Probabilidade são temas recorrentes. Os demais, embora importantes, aparecem com menor frequência ou são mais específicos.</t>
  </si>
  <si>
    <t>se tivermos que resumir um único valor para uma distribuição de MonteCarlo, qual seria o melhor? A média ou o "mais provável"?</t>
  </si>
  <si>
    <t>Depende do contexto: use a média para centralidade e o valor mais provável se quiser o pico da distribuição.</t>
  </si>
  <si>
    <t>A média é geralmente a melhor opção para resumir uma distribuição de Monte Carlo.</t>
  </si>
  <si>
    <t>A média representa o valor esperado, considerando todas as possíveis realizações da simulação e suas probabilidades. O 'mais provável' (moda) pode ser enganoso se a distribuição for assimétrica ou multimodal.</t>
  </si>
  <si>
    <t>Em simulações de Monte Carlo, o objetivo é estimar o valor esperado de uma variável aleatória. A média é o estimador mais comum e eficiente para o valor esperado. A moda, por outro lado, apenas indica o valor que ocorre com maior frequência, o que pode não ser representativo do resultado geral, especialmente em distribuições complexas.</t>
  </si>
  <si>
    <t>COMO UTILIZAR A FUNÇÃO SUBSTITUIR EM EXCEL</t>
  </si>
  <si>
    <t>Use SUBSTITUIR(texto; texto_antigo; texto_novo) no Excel.</t>
  </si>
  <si>
    <t>A função SUBSTITUIR no Excel permite substituir um texto específico por outro dentro de uma célula. Sua sintaxe é: =SUBSTITUIR(texto, texto_antigo, texto_novo, [ocorrencia]). Onde 'texto' é a célula a ser modificada, 'texto_antigo' é o texto a ser substituído, 'texto_novo' é o texto de substituição e '[ocorrencia]' é opcional, indicando qual ocorrência do texto_antigo substituir (se omitido, todas as ocorrências são substituídas).</t>
  </si>
  <si>
    <t>A resposta fornece a definição da função, sua sintaxe completa e a explicação de cada argumento, permitindo ao usuário entender como aplicá-la.</t>
  </si>
  <si>
    <t>A pergunta solicita informações sobre a função SUBSTITUIR no Excel. A resposta foi construída com base no conhecimento da função e sua documentação oficial, apresentando a informação de forma clara e concisa.</t>
  </si>
  <si>
    <t xml:space="preserve">Eu trabalho em uma empresa chamada nerraW. Preciso fazer um review no glassdoor e gostaria de ajuda na elaboração do mesmo. Nesta empresa a cultura é boa, tecnologia muito ruim e sinto o discurso da liderança diferente do que é praticado no dia a dia. </t>
  </si>
  <si>
    <t>Destaque cultura positiva, mas cite que a tecnologia é fraca e há desconexão entre discurso e prática.</t>
  </si>
  <si>
    <t>Sugiro destacar os pontos positivos da cultura da empresa, mencionando o bom ambiente e o relacionamento entre colegas. Em seguida, aborde a deficiência tecnológica de forma construtiva, explicando como isso impacta a produtividade e a qualidade do trabalho. Por fim, relate a desconexão entre o discurso da liderança e a realidade da prática, exemplificando com situações concretas, mas de forma profissional e respeitosa.</t>
  </si>
  <si>
    <t>A resposta oferece uma estrutura para o review, abordando os três pontos levantados pelo usuário de forma equilibrada e profissional, essencial para o Glassdoor.</t>
  </si>
  <si>
    <t>Analisei os pontos mencionados (cultura boa, tecnologia ruim, discurso vs. prática) e propus uma forma de organizá-los em um review que seja informativo, útil para outros usuários e que evite conflitos desnecessários. A sugestão visa manter a objetividade e o profissionalismo, características importantes em avaliações online.</t>
  </si>
  <si>
    <t xml:space="preserve">Redação sobre Trabalhos de casa. Para que servem, e quais são as vantagens e desvantagens </t>
  </si>
  <si>
    <t>Servem para aprendizado autônomo; vantagens: flexibilidade. Desvantagens: distrações e falta de socialização.</t>
  </si>
  <si>
    <t>Os trabalhos de casa servem para reforçar o aprendizado, desenvolver autonomia e responsabilidade, e preparar o aluno para desafios futuros. Entre as vantagens, destacam-se a fixação do conteúdo, a organização do tempo e o aprofundamento do estudo individual. As desvantagens incluem a possível sobrecarga, a desigualdade de acesso a recursos e a redução do tempo para atividades de lazer e convívio social.</t>
  </si>
  <si>
    <t>A resposta aborda a função dos trabalhos de casa, listando vantagens e desvantagens de forma concisa e direta.</t>
  </si>
  <si>
    <t>A pergunta solicitou uma redação sobre o tema. A resposta sintetiza os pontos principais que seriam abordados em uma redação, focando na finalidade, benefícios e aspectos negativos dos trabalhos de casa, considerando a perspectiva educacional e o bem-estar do aluno.</t>
  </si>
  <si>
    <t>2 / 2Como monitorar uma plantação de longo alcance?</t>
  </si>
  <si>
    <t>Use drones, sensores IoT e imagens de satélite com análise via software agrícola.</t>
  </si>
  <si>
    <t>O monitoramento de longo alcance de plantações pode ser feito através de imagens de satélite, drones equipados com sensores multiespectrais e estações meteorológicas conectadas. Essas tecnologias fornecem dados sobre a saúde da planta, níveis de umidade do solo, temperatura e outros fatores importantes para o desenvolvimento da cultura.</t>
  </si>
  <si>
    <t>A pergunta busca métodos para monitorar grandes áreas de plantação. As tecnologias citadas são as mais adequadas para cobrir extensas áreas de forma eficiente e coletar dados relevantes.</t>
  </si>
  <si>
    <t>Identifiquei a necessidade de uma solução que cubra grandes distâncias. Considerei tecnologias de sensoriamento remoto (satélites e drones) e coleta de dados ambientais (estações meteorológicas) como as mais apropriadas para esse fim. A resposta resume as principais ferramentas e os tipos de dados que elas fornecem.</t>
  </si>
  <si>
    <t>como validar com sql se os dados da tabela A estão em B</t>
  </si>
  <si>
    <t>SELECT * FROM A WHERE coluna NOT IN (SELECT coluna FROM B) para validar.</t>
  </si>
  <si>
    <t>Utilize a cláusula `NOT EXISTS` ou `LEFT JOIN ... WHERE B.id IS NULL` para identificar registros em A que não possuem correspondência em B.</t>
  </si>
  <si>
    <t>Ambas as abordagens SQL permitem verificar a ausência de dados de 'A' em 'B', indicando inconsistência.</t>
  </si>
  <si>
    <t>A pergunta busca uma validação de integridade referencial. A ausência de um registro em 'A' correspondente em 'B' sinaliza a inconsistência. `NOT EXISTS` verifica se uma subconsulta retorna algum resultado, e `LEFT JOIN` com `WHERE B.id IS NULL` identifica registros em 'A' que não encontraram correspondência na junção com 'B'.</t>
  </si>
  <si>
    <t>2 / 2Como posso construir confiança e credibilidade com potenciais clientes nas redes sociais, antes de fazer uma oferta de alto valor?</t>
  </si>
  <si>
    <t>Gere valor com conteúdo gratuito, prova social e interações genuínas antes de vender.</t>
  </si>
  <si>
    <t>Compartilhe conteúdo de valor consistente, demonstre expertise, interaja genuinamente com a audiência, mostre prova social (depoimentos, estudos de caso) e seja transparente sobre seus valores e processos.</t>
  </si>
  <si>
    <t>Construir confiança precede a venda, especialmente em ofertas de alto valor. As estratégias listadas focam em demonstrar valor e autenticidade antes de solicitar qualquer compromisso financeiro.</t>
  </si>
  <si>
    <t>A pergunta foca em 'confiança e credibilidade' como pré-requisitos para uma 'oferta de alto valor'. Analisei as melhores práticas de marketing digital e construção de relacionamento para identificar ações que naturalmente geram esses elementos em um ambiente de redes sociais. A resposta prioriza ações que entregam valor ao cliente em potencial, estabelecendo a marca como uma autoridade antes de apresentar a oferta.</t>
  </si>
  <si>
    <t>Como fazer pra orientar/co-orientar monografias?</t>
  </si>
  <si>
    <t>Auxilie alunos, revise textos e ajude na metodologia com feedback constante.</t>
  </si>
  <si>
    <t>Para orientar/coorientar monografias, é crucial possuir titulação de pós-graduação (mestrado ou doutorado) na área do trabalho. É necessário oferecer disponibilidade para reuniões regulares com o aluno, fornecer feedback construtivo sobre o desenvolvimento do trabalho, auxiliar na definição do tema e objetivos, e garantir que a pesquisa siga as normas acadêmicas.</t>
  </si>
  <si>
    <t>A orientação de monografias é uma atividade acadêmica que exige conhecimento especializado e tempo dedicado ao aluno. A titulação garante a qualificação do orientador.</t>
  </si>
  <si>
    <t>A pergunta busca informações sobre como realizar a orientação de monografias. A resposta aborda os requisitos básicos (titulação), as responsabilidades do orientador (reuniões, feedback, definição do tema) e a importância da aderência às normas acadêmicas, elementos essenciais para uma orientação eficaz.</t>
  </si>
  <si>
    <t>Como cobrar pela análise estatística?</t>
  </si>
  <si>
    <t>Baseie o preço no tempo gasto e complexidade; cobre por hora ou projeto.</t>
  </si>
  <si>
    <t>A cobrança pela análise estatística pode ser feita por hora, por projeto ou com um valor fixo, dependendo da complexidade, do tempo estimado e do valor percebido. Consultar tabelas de preços de mercado e considerar a sua experiência e especialização também são importantes.</t>
  </si>
  <si>
    <t>A resposta aborda as formas mais comuns de precificação para serviços de análise estatística, oferecendo uma visão geral e prática.</t>
  </si>
  <si>
    <t>Identifiquei que a pergunta busca informações sobre modelos de cobrança. Pesquisei as práticas de mercado para serviços similares e sintetizei as opções mais relevantes: por hora, por projeto e valor fixo. Adicionei a importância da pesquisa de preços e da avaliação da própria experiência.</t>
  </si>
  <si>
    <t>Quando é a hora de pedir aumento?</t>
  </si>
  <si>
    <t>Quando seu desempenho estiver acima da média e o mercado valorizar seu cargo.</t>
  </si>
  <si>
    <t>O momento ideal para pedir aumento é após demonstrar resultados positivos e relevantes para a empresa, geralmente durante ou após o ciclo de avaliação de desempenho, ou quando suas responsabilidades aumentam significativamente.</t>
  </si>
  <si>
    <t>Pedir aumento com base em conquistas e valor entregue aumenta as chances de aprovação e demonstra profissionalismo.</t>
  </si>
  <si>
    <t>Analisei a pergunta buscando identificar os fatores que influenciam uma solicitação de aumento bem-sucedida. Considerei o contexto de avaliação de desempenho e a expansão de responsabilidades como gatilhos comuns e apropriados para tal pedido.</t>
  </si>
  <si>
    <t>Dev só arranja emprego se tiver contatos?</t>
  </si>
  <si>
    <t>Contatos ajudam, mas projetos no GitHub e portfólio também atraem vagas.</t>
  </si>
  <si>
    <t>Não necessariamente. Embora contatos possam ajudar, habilidades técnicas, experiência e um bom portfólio são cruciais para conseguir emprego como desenvolvedor. A capacidade de demonstrar competência e resolver problemas é frequentemente mais valorizada.</t>
  </si>
  <si>
    <t>A pergunta aborda uma percepção comum sobre o mercado de trabalho. A resposta equilibra a importância de networking com a necessidade de qualificação técnica.</t>
  </si>
  <si>
    <t>Analisei a pergunta como uma dúvida sobre os requisitos para empregabilidade na área de desenvolvimento. Considerei que, embora networking seja benéfico, não é o único fator determinante. A experiência e as habilidades técnicas são fundamentais e muitas vezes suficientes para a contratação, especialmente com a crescente demanda por profissionais qualificados.</t>
  </si>
  <si>
    <t>Como conseguir clientes para meus trabalhos?</t>
  </si>
  <si>
    <t>Use redes sociais, indicação e mostre resultados anteriores.</t>
  </si>
  <si>
    <t>Para conseguir clientes, utilize networking, marketing de conteúdo (blogs, redes sociais), plataformas freelance (Upwork, Fiverr), crie um portfólio online e peça indicações aos seus contatos.</t>
  </si>
  <si>
    <t>A aquisição de clientes depende de visibilidade e demonstração de valor. As estratégias listadas abrangem diferentes canais para alcançar potenciais clientes e apresentar seu trabalho.</t>
  </si>
  <si>
    <t>A pergunta é ampla, focando em 'conseguir clientes'. Analisei as principais formas de prospecção e marketing que profissionais autônomos e empresas utilizam para atrair e converter leads em clientes, priorizando opções acessíveis e eficazes.</t>
  </si>
  <si>
    <t>Como construir um portfolio pra ser aceito no mestrado?</t>
  </si>
  <si>
    <t>Mostre projetos, artigos e carta de motivação alinhada à linha de pesquisa.</t>
  </si>
  <si>
    <t>Um portfólio para mestrado deve destacar projetos relevantes à área, com ênfase em sua contribuição individual, metodologia utilizada e resultados alcançados. Inclua trabalhos acadêmicos, projetos profissionais, relatórios, publicações e, se aplicável, códigos ou designs. Adapte o conteúdo às linhas de pesquisa do programa desejado, demonstrando alinhamento e potencial de desenvolvimento.</t>
  </si>
  <si>
    <t>O portfólio serve como evidência concreta das habilidades e experiências do candidato, crucial para avaliar seu potencial para pesquisa e sucesso no programa de mestrado.</t>
  </si>
  <si>
    <t>A pergunta busca orientações sobre a criação de um portfólio para candidatura a mestrado. A resposta foi construída considerando os elementos que comumente compõem um portfólio acadêmico/profissional, a importância de demonstrar habilidades relevantes e a necessidade de alinhamento com os objetivos do programa de pós-graduação.</t>
  </si>
  <si>
    <t>2 / 2me ajude a planejar um projeto com arduino para coleta de dados em uma solução em nuvem afim de fazer analise de dados</t>
  </si>
  <si>
    <t>Use Arduino com sensores, envie dados via Wi-Fi para um banco em nuvem (ex: Firebase).</t>
  </si>
  <si>
    <t>Um projeto Arduino para coleta de dados em nuvem e análise pode ser planejado com os seguintes passos: 1) Escolha de sensores para os dados desejados. 2) Conexão do Arduino a uma plataforma IoT (ex: ThingSpeak, Adafruit IO, AWS IoT Core) via Wi-Fi ou GSM. 3) Programação do Arduino para ler os sensores e enviar os dados à nuvem. 4) Configuração da plataforma IoT para armazenar os dados. 5) Utilização das ferramentas da plataforma ou exportação dos dados para ferramentas de análise (ex: Google Sheets, Python, Power BI).</t>
  </si>
  <si>
    <t>O plano apresentado cobre as etapas essenciais para a coleta e análise de dados com Arduino e nuvem, desde a aquisição dos dados até a sua visualização e interpretação.</t>
  </si>
  <si>
    <t>A pergunta solicita um planejamento de projeto. Dividi o processo em etapas lógicas: aquisição de dados (sensores), transmissão (plataforma IoT e conectividade), armazenamento (plataforma IoT) e análise (ferramentas de análise). Citei exemplos de plataformas e ferramentas comuns para facilitar a implementação.</t>
  </si>
  <si>
    <t>PJ, CLT e concurso público: como ponderar os prós e os contras?</t>
  </si>
  <si>
    <t>CLT dá estabilidade; PJ tem flexibilidade; concurso tem segurança e benefícios.</t>
  </si>
  <si>
    <t>A escolha entre PJ, CLT e concurso público depende de seus objetivos e tolerância a riscos. PJ oferece maior autonomia e potencial de ganhos, mas com instabilidade e responsabilidade total. CLT garante direitos e estabilidade, mas com menor flexibilidade e progressão salarial limitada. Concurso público oferece alta estabilidade e benefícios, mas a aprovação é competitiva e a progressão pode ser lenta.</t>
  </si>
  <si>
    <t>A resposta resume os principais aspectos positivos e negativos de cada regime de trabalho, permitindo uma comparação direta para auxiliar na decisão.</t>
  </si>
  <si>
    <t>Analisei as características de cada modalidade (PJ, CLT e concurso público) em relação à autonomia, estabilidade, ganhos, responsabilidades e progressão na carreira. Em seguida, sintetizei os prós e contras de cada uma para fornecer uma visão geral e equilibrada.</t>
  </si>
  <si>
    <t>Como posso iniciar trabalhando com suporte tecnico?</t>
  </si>
  <si>
    <t>Comece estudando hardware, redes e atendimento remoto; busque certificações.</t>
  </si>
  <si>
    <t>Para iniciar no suporte técnico, você pode buscar cursos online (ex: Udemy, Coursera) em áreas como sistemas operacionais, redes e atendimento ao cliente. Comece com um cargo de nível inicial, como técnico de suporte Júnior ou Help Desk, e considere obter certificações como CompTIA A+ ou Microsoft Certified Desktop Support Technician para aumentar suas chances.</t>
  </si>
  <si>
    <t>A resposta fornece um caminho prático para iniciar na área, combinando educação, experiência inicial e certificações relevantes.</t>
  </si>
  <si>
    <t>A pergunta busca um guia para entrar na área de suporte técnico. O raciocínio seguiu a identificação de habilidades necessárias (conhecimento técnico e atendimento ao cliente), opções de aprendizado (cursos online e certificações) e cargos de entrada (Júnior, Help Desk).</t>
  </si>
  <si>
    <t>Por que os discos rígidos da IBM em 1956 eram muito pesados e hoje temos cartões de memória com capacidade muito superior, mesmo sendo fisicamente pequenos?</t>
  </si>
  <si>
    <t>A evolução tecnológica reduziu tamanho e aumentou densidade de armazenamento.</t>
  </si>
  <si>
    <t>A grande diferença de tamanho e peso entre os discos rígidos de 1956 e os cartões de memória atuais reside na tecnologia de armazenamento. Os discos de 1956 utilizavam componentes mecânicos, como pratos magnéticos rotativos e braços atuadores, que exigiam precisão e robustez, resultando em grandes dimensões e peso. Os cartões de memória modernos empregam a tecnologia de estado sólido, armazenando dados em chips de memória flash, que são muito menores, mais leves e não possuem partes móveis.</t>
  </si>
  <si>
    <t>A resposta explica a evolução da tecnologia de armazenamento, contrastando os métodos mecânicos antigos com a eletrônica moderna.</t>
  </si>
  <si>
    <t>1. Identifiquei a questão central: a disparidade entre o tamanho/peso dos discos rígidos antigos e a capacidade/portabilidade dos cartões de memória atuais. 2. Pesquisei as tecnologias de armazenamento de dados em 1956 (discos rígidos) e atualmente (memória flash). 3. Comparei os princípios de funcionamento de ambas as tecnologias, destacando a natureza mecânica dos discos antigos e a eletrônica dos cartões modernos. 4. Formulei uma resposta que explica como essas diferenças tecnológicas levam às diferenças observadas em tamanho, peso e capacidade.</t>
  </si>
  <si>
    <t>Quais estratégias usam para compreender código legado?</t>
  </si>
  <si>
    <t>Leia o código, adicione logs e testes; converse com quem o mantém.</t>
  </si>
  <si>
    <t>As estratégias incluem: testes unitários para entender o comportamento, leitura do código fonte com foco no fluxo principal, depuração, refatoração gradual, documentação (se existente) e, em alguns casos, 'reverse engineering' para entender a lógica.</t>
  </si>
  <si>
    <t>Compreender código legado é crucial para manutenção e evolução. As estratégias visam desvendar o funcionamento do código sem introduzir novos defeitos.</t>
  </si>
  <si>
    <t>A pergunta busca métodos para entender código antigo. A resposta lista as técnicas mais comuns e eficazes, começando pelas menos invasivas (leitura, documentação) e avançando para as que envolvem modificação (testes, refatoração, depuração).</t>
  </si>
  <si>
    <t>Aja como um especialista em marketing digital. Dê ideias de vídeos curtos sobre contabilidade.</t>
  </si>
  <si>
    <t>Fale de temas como impostos, dicas financeiras e curiosidades de contabilidade.</t>
  </si>
  <si>
    <t>Quero trabalhar em banco oq eu faço?</t>
  </si>
  <si>
    <t>Estude economia, matemática financeira e faça estágios em instituições financeiras.</t>
  </si>
  <si>
    <t>Para trabalhar em um banco, você pode seguir os seguintes passos: 1) Obtenha formação em áreas como Economia, Administração, Contabilidade ou áreas correlatas. 2) Prepare-se para os processos seletivos, que geralmente incluem provas de conhecimento geral, português, matemática, lógica e informática, além de análise comportamental e, em alguns casos, dinâmica de grupo. 3) Busque oportunidades em programas de trainee ou para cargos de entrada, como escrituário, e esteja atento aos requisitos específicos de cada vaga.</t>
  </si>
  <si>
    <t>A resposta fornece um guia conciso sobre como iniciar uma carreira em bancos, abordando educação, preparação para seleções e tipos de oportunidades.</t>
  </si>
  <si>
    <t>A pergunta é direta sobre como entrar no mercado de trabalho bancário. O raciocínio envolveu identificar os requisitos comuns para admissão (educação), as etapas típicas de seleção (provas, análise comportamental) e os cargos iniciais mais acessíveis (trainee, escrituário).</t>
  </si>
  <si>
    <t>Como atuar em Saúde Pública ?</t>
  </si>
  <si>
    <t>Forme-se em saúde, estude políticas públicas e busque vagas em órgãos do SUS.</t>
  </si>
  <si>
    <t>A atuação em Saúde Pública pode ocorrer por diversas vias: concursos públicos para cargos nas esferas federal, estadual e municipal (ex: médico, enfermeiro, sanitarista); trabalho em organizações não governamentais (ONGs) com foco em saúde; participação em programas de residência em saúde pública; atuação como consultor ou pesquisador em instituições acadêmicas e agências governamentais; e colaboração em ações de vigilância sanitária e epidemiológica.</t>
  </si>
  <si>
    <t>A pergunta é ampla, buscando as formas de atuação na área. A resposta lista as principais oportunidades e caminhos para se envolver com a Saúde Pública.</t>
  </si>
  <si>
    <t>Identifiquei as diferentes formas de inserção profissional na área de Saúde Pública, considerando tanto o setor público (concursos, programas de residência) quanto o privado (ONGs, consultoria, pesquisa). A resposta foi estruturada para abranger as possibilidades mais comuns e relevantes.</t>
  </si>
  <si>
    <t>Quais ações educativas seriam adequadas para centros municipais de educação infantil  ?</t>
  </si>
  <si>
    <t>Proponha atividades lúdicas, inclusão e formação cidadã.</t>
  </si>
  <si>
    <t>Ações educativas adequadas para centros municipais de educação infantil incluem: atividades lúdicas que promovam o desenvolvimento integral (cognitivo, social, emocional e físico); projetos pedagógicos que integrem diferentes áreas do conhecimento e contextualizem o aprendizado à realidade local; formação continuada para os profissionais da educação, abordando temas como desenvolvimento infantil, práticas pedagógicas inovadoras e inclusão; e a criação de espaços de participação e diálogo com as famílias e a comunidade.</t>
  </si>
  <si>
    <t>A educação infantil requer abordagens que estimulem o aprendizado através do brincar e da interação, considerando as diferentes dimensões do desenvolvimento da criança e a importância da colaboração entre escola, família e comunidade.</t>
  </si>
  <si>
    <t>Analisei a pergunta focando no público-alvo (crianças em idade pré-escolar) e no contexto (centros municipais, indicando a necessidade de ações acessíveis e relevantes para a comunidade). Em seguida, listei ações que se alinham aos princípios da educação infantil, como ludicidade, integralidade, formação de professores e participação familiar, com base em referenciais teóricos e práticas pedagógicas comuns nesse nível de ensino.</t>
  </si>
  <si>
    <t>Pessoas que NAO trabalham em empregos home office pretende mudar de área só para conseguir trabalhar home?</t>
  </si>
  <si>
    <t>Sim, muitas pessoas mudam de área buscando flexibilidade e equilíbrio com o home office.</t>
  </si>
  <si>
    <t>Sim, é comum que pessoas insatisfeitas com seus empregos atuais, especialmente aquelas que não possuem a flexibilidade do home office, busquem transições de carreira para áreas que ofereçam essa modalidade.</t>
  </si>
  <si>
    <t>A busca por flexibilidade e melhor qualidade de vida é um motivador crescente para mudanças de carreira, e o home office é frequentemente visto como um benefício chave nesse sentido.</t>
  </si>
  <si>
    <t>A pergunta explora a motivação de mudança de carreira relacionada ao desejo de trabalhar em casa. Analisei que a insatisfação com a falta de home office é um fator relevante para essa decisão, considerando a crescente valorização desse modelo de trabalho.</t>
  </si>
  <si>
    <t>voce consegui me apresentar um projeto de otimizaçao de processo em um estoque de peças de carro ?</t>
  </si>
  <si>
    <t>Projeto para organização e controle para estoque de peças automotivas: 1. Estruture os processos internos; 2. Acerte na gestão de armazém: A armazenagem correta dos produtos da sua empresa de autopeças é fundamental para manter a sua qualidade. Por isso, deve-se categorizar todos os materiais de acordo com suas principais características e encontrar as melhores formas de alocá-los. 3. Contrate mão de obra qualificada. 4. Trabalhe com a previsibilidade dos produtos. 5. Adote um controle rigoroso de entradas e saídas. 6. Modernize os processos com o uso da tecnologia.</t>
  </si>
  <si>
    <t>Um projeto de otimização de estoque de peças de carro pode incluir: 1) Análise ABC para classificar peças por valor de uso, focando no controle das peças A. 2) Implementação de um sistema de gestão de estoque (WMS) para rastreamento em tempo real. 3) Definição de níveis de estoque mínimo e máximo baseados na demanda e lead time. 4) Otimização do layout do estoque para facilitar o fluxo e a picking. 5) Treinamento da equipe para uso do novo sistema e melhores práticas.</t>
  </si>
  <si>
    <t>A resposta apresenta um plano conciso com etapas comuns e eficazes para otimizar um estoque de peças automotivas, abordando desde a classificação de itens até a gestão do layout e treinamento.</t>
  </si>
  <si>
    <t>Identifiquei a necessidade de um plano abrangente que envolvesse análise de dados (curva ABC), tecnologia (WMS), gestão de níveis de estoque, organização física e capacitação da equipe. As etapas propostas visam reduzir custos, melhorar a eficiência e garantir a disponibilidade das peças.</t>
  </si>
  <si>
    <t>Posso reutilizar texto do pré-projeto no próprio TCC?</t>
  </si>
  <si>
    <t>Sim, você pode reutilizar o texto do pré-projeto no próprio TCC.</t>
  </si>
  <si>
    <t>Sim, é possível reutilizar texto do pré-projeto no TCC, mas com adaptações e referências adequadas. O pré-projeto serve como base, e o TCC o expande e aprofunda. Utilize o material prévio como ponto de partida, revisando, complementando e citando-o quando necessário para evitar plágio.</t>
  </si>
  <si>
    <t>O pré-projeto é um documento inicial da pesquisa, e sua reutilização no TCC é comum e aceitável, desde que haja desenvolvimento e citação.</t>
  </si>
  <si>
    <t>Entendi a pergunta como uma dúvida sobre a validade de usar conteúdo já produzido em uma etapa anterior do trabalho acadêmico. Considerei que o pré-projeto é uma base para o TCC, mas que o TCC deve ser mais completo e original. A resposta enfatiza a necessidade de adaptação e citação para evitar problemas de plágio.</t>
  </si>
  <si>
    <t>Em quais casos preciso devolver a bolsa PIBIC?</t>
  </si>
  <si>
    <t>Você deve devolver ao CNPq a bolsa PIBIC, em valores atualizados, quando não cumprir os requisitos e compromissos a seguir: 1 - Estar regularmente matriculado em curso de graduação.
2 - Ter vínculo empregatício e não se dedicar integralmente às atividades acadêmicas e de pesquisa.
3 - Não for selecionado e indicado pelo orientador. 
4 - Não apresentar no seminário anual sua produção científica, sob a forma de pôsteres, resumos e/ou painéis.
5 - Nas publicações e trabalhos apresentados, não fizer referência a sua condição de bolsista do CNPq.
6 - Estar recebendo outra modalidade de bolsa, sendo vedada a acumulação desta com bolsas de outros Programas do CNPq ou bolsas de outras instituições.</t>
  </si>
  <si>
    <t>A devolução da bolsa PIBIC é exigida em casos de desligamento do estudante do projeto por motivos como: conclusão da graduação, transferência para outra instituição, abandono do projeto, desempenho insatisfatório avaliado pelo orientador, ou descumprimento das regras do programa.</t>
  </si>
  <si>
    <t>A resposta lista as situações mais comuns que levam à rescisão da bolsa, conforme as regulamentações gerais do PIBIC.</t>
  </si>
  <si>
    <t>A pergunta busca informações sobre as condições para devolução da bolsa. Consultei as normas gerais do PIBIC (Programa Institucional de Bolsas de Iniciação Científica) e identifiquei os cenários que implicam na necessidade de devolução dos valores, como desligamento do aluno ou não cumprimento das obrigações.</t>
  </si>
  <si>
    <t>Como iniciar na área de análise de dados ?</t>
  </si>
  <si>
    <t>Para iniciar na área de análise de dados é ideal que você saiba ou esteja disposto a aprender a programar, seja curioso e tenha atenção a detalhes. Não é imprescindível, mas ajuda ter conhecimentos em estatística, matemática e física.</t>
  </si>
  <si>
    <t>Para iniciar na área de análise de dados, foque em aprender as ferramentas essenciais (Excel, SQL, Python ou R), estatística básica, e visualização de dados (Power BI, Tableau). Comece com cursos online gratuitos ou de baixo custo, pratique com datasets públicos (Kaggle, Google Dataset Search) e construa um portfólio com projetos para demonstrar suas habilidades.</t>
  </si>
  <si>
    <t>A resposta resume os passos iniciais mais importantes para quem deseja entrar na área de análise de dados, cobrindo habilidades técnicas, fontes de dados e a importância de um portfólio.</t>
  </si>
  <si>
    <t>A pergunta é sobre como começar em uma área. A resposta foi construída identificando os conhecimentos e habilidades fundamentais (ferramentas, estatística, visualização), recursos de aprendizado acessíveis (cursos online, datasets públicos) e a necessidade de aplicação prática (portfólio) para validar o aprendizado e atrair oportunidades.</t>
  </si>
  <si>
    <t>Oi eu gostaria de saber como posso melhorar meu foco em realizar tarefas de trabalho</t>
  </si>
  <si>
    <t>Existem várias técnicas de manter o foco nas tarefas, inclusive o método pomodoro, em que você alterna períodos de foco e pausa. Independente de técnicas, ajuda silenciar as notificações do telefone celular e outras distrações, quando possível.</t>
  </si>
  <si>
    <t>Para melhorar o foco no trabalho, experimente técnicas como a Pomodoro (25 minutos de foco, 5 de pausa), bloqueie distrações (notificações, redes sociais), defina prioridades claras, crie um ambiente de trabalho organizado e pratique mindfulness ou meditação.</t>
  </si>
  <si>
    <t>A pergunta busca formas de aumentar o foco no trabalho. A resposta oferece um conjunto de técnicas comprovadas para melhorar a concentração e a produtividade.</t>
  </si>
  <si>
    <t>Identifiquei a necessidade de fornecer métodos práticos e amplamente reconhecidos para aprimorar o foco. Selecionei técnicas que abordam diferentes aspectos da concentração, como gerenciamento de tempo, eliminação de distrações e treinamento mental.</t>
  </si>
  <si>
    <t>O que significa educar e quais as estratégias para atrair os pais a escola</t>
  </si>
  <si>
    <t>Educar significa transmitir conhecimento técnico e relativo a comportamentos. Uma maneira de aproximar os pais da escola é criar Conselhos de Pais, onde serão discutidos assuntos pertinentes à escola e planejados os eventos. Os próprios eventos já aproximam os pais das escolas.</t>
  </si>
  <si>
    <t>Educar significa promover o desenvolvimento integral do indivíduo, abrangendo aspectos cognitivos, sociais, emocionais e éticos, preparando-o para a vida em sociedade. Para atrair pais à escola, estratégias eficazes incluem comunicação transparente e acessível, envolvimento em atividades escolares, workshops sobre temas relevantes à parentalidade, criação de um ambiente acolhedor e demonstração do impacto positivo da escola no aprendizado dos filhos.</t>
  </si>
  <si>
    <t>A resposta define o conceito de educação de forma abrangente e lista estratégias práticas e comprovadas para aumentar o engajamento parental na vida escolar.</t>
  </si>
  <si>
    <t>Primeiramente, defini o conceito de 'educar' com base em sua etimologia e objetivos pedagógicos. Em seguida, listei estratégias considerando a necessidade de construir uma ponte entre a escola e a família, focando em comunicação, participação e valorização do papel dos pais no processo educativo.</t>
  </si>
  <si>
    <t>como eu faço para trabalhar com a inteligência artificial?</t>
  </si>
  <si>
    <t>No momento atual há fácil acesso à ferramentas de inteligência artificial, o que facilita bastante o trabalho de quem quer se inserir no mercado de trabalho em inteligência artificial. Assim como todo ramo de mercado,  especializar-se na área e adquirir experiência acelera o processo.</t>
  </si>
  <si>
    <t>Para trabalhar com Inteligência Artificial (IA), você pode seguir diversos caminhos: aprender linguagens de programação como Python e R, estudar Machine Learning e Deep Learning (cursos online como Coursera, edX, Udacity são ótimos), adquirir conhecimento em áreas específicas como Processamento de Linguagem Natural (PNL) ou Visão Computacional, e construir um portfólio com projetos práticos. Além disso, considere obter uma formação acadêmica em Ciência da Computação, Estatística ou áreas correlatas.</t>
  </si>
  <si>
    <t>A resposta aborda as principais etapas e recursos para iniciar uma carreira em IA, desde habilidades técnicas até opções de aprendizado e formação.</t>
  </si>
  <si>
    <t>A pergunta é ampla, então a resposta foi estruturada em diferentes níveis de entrada na área de IA: habilidades básicas (programação), conhecimento teórico (Machine Learning, Deep Learning), especialização (PNL, Visão Computacional), experiência prática (projetos) e formação (cursos e graduação). Foi priorizada uma abordagem abrangente para atender à generalidade da pergunta.</t>
  </si>
  <si>
    <t>Como falar melhor em público sem perder as ideias</t>
  </si>
  <si>
    <t>Para falar em público sem perder as ideias sempre ajuda ter domínio e a segurança sobre o que você vai falar. Além disso, é importante manter a calma, já que o nervosismo atrapalha o desenvolvimento das ideias.</t>
  </si>
  <si>
    <t>Para falar melhor em público sem perder as ideias, prepare um roteiro com tópicos-chave, pratique a fala em voz alta diversas vezes, concentre-se em transmitir a mensagem principal e utilize recursos visuais simples para auxiliar a memória.</t>
  </si>
  <si>
    <t>A combinação de preparação, prática e foco na mensagem central ajuda a organizar os pensamentos e a reduzir a ansiedade, facilitando a comunicação eficaz.</t>
  </si>
  <si>
    <t>A pergunta aborda duas dificuldades comuns em apresentações: a oratória e a organização das ideias. A resposta combina técnicas para ambas, priorizando a estruturação do conteúdo (roteiro, tópicos) e o treinamento da entrega (prática em voz alta). A sugestão de recursos visuais serve como apoio mnemônico, e o foco na mensagem principal ajuda a manter a coerência mesmo sob pressão.</t>
  </si>
  <si>
    <t>O que poderia ocorrer a economia mundial se deixasse de existir bolsa de valores e ações de empresas?</t>
  </si>
  <si>
    <t>Contrafactual</t>
  </si>
  <si>
    <t>Se não mais existisse bolsa de valores e ações, aumentaria a instabilidade e a sanidade financeira das empresas</t>
  </si>
  <si>
    <t>A ausência de bolsas de valores e ações provavelmente levaria a uma alocação de capital menos eficiente, menor crescimento econômico, dificuldade de financiamento para empresas (especialmente startups), aumento da concentração de riqueza e potencial instabilidade financeira devido à falta de mecanismos de descoberta de preços e gestão de riscos.</t>
  </si>
  <si>
    <t>Bolsas de valores e ações são componentes cruciais do sistema financeiro moderno, facilitando o investimento e o crescimento das empresas.</t>
  </si>
  <si>
    <t>Analisei as funções das bolsas de valores e do mercado de ações (captação de recursos, precificação de ativos, liquidez, governança corporativa) e projetei as consequências de sua remoção. Considerei alternativas históricas e modelos econômicos para avaliar o impacto em diferentes setores e na economia global.</t>
  </si>
  <si>
    <t>Aplicação PDV para mercado com C# / .NET Qual o padrão do mercado para a UI, ainda é Windows Forms ? Você me indica outra opção ?</t>
  </si>
  <si>
    <t>O padrão de mercado para UI em aplicações PDV em C#/.NET não é mais apenas o Windows Forms. Existem outras soluções tecnológicas, como .NET MAUI e UWP.</t>
  </si>
  <si>
    <t>Embora Windows Forms ainda seja utilizado em muitos sistemas PDV existentes, o padrão do mercado está migrando para WPF (Windows Presentation Foundation) ou tecnologias mais modernas como .NET MAUI ou Blazor. WPF oferece maior flexibilidade de design e melhor suporte a data binding, enquanto .NET MAUI e Blazor permitem o desenvolvimento de aplicações multi-plataforma.</t>
  </si>
  <si>
    <t>A pergunta busca o padrão atual de UI para sistemas PDV em C#/.NET e alternativas ao Windows Forms. A resposta reflete essa busca, indicando a transição do mercado e oferecendo opções.</t>
  </si>
  <si>
    <t>1. Reconhecimento da pergunta sobre padrões de UI para PDV em C#/.NET. 2. Avaliação do cenário atual: Windows Forms é legado, mas ainda presente. 3. Identificação de alternativas modernas: WPF, .NET MAUI e Blazor. 4. Síntese da resposta, indicando a tendência de mercado e as vantagens das alternativas.</t>
  </si>
  <si>
    <t>Saindo da vida acadêmica e tentando o mercado, como começar?</t>
  </si>
  <si>
    <t xml:space="preserve">O primeiro passo é atualizar o currículo. Caso você seja profissional liberal, o ideal é providenciar o marketing dos serviços que você irá oferecer. Caso a sua carreira envolva trabalhar  em empresas, você pode identificar processos de seleção para participar. </t>
  </si>
  <si>
    <t>Comece com autoconhecimento (habilidades, interesses), networking (eventos, LinkedIn), desenvolvimento de habilidades práticas (cursos, projetos pessoais) e preparação de um currículo e portfólio focados em resultados e experiências relevantes para as vagas desejadas.</t>
  </si>
  <si>
    <t>A transição da academia para o mercado de trabalho exige uma adaptação focada em habilidades práticas e networking, além de uma apresentação clara do valor que o candidato pode oferecer.</t>
  </si>
  <si>
    <t>A pergunta aborda uma mudança de contexto profissional. A resposta foi construída considerando as etapas comuns e necessárias para essa transição: 1) entender o que você tem a oferecer, 2) conhecer pessoas da área, 3) adquirir habilidades demandadas e 4) comunicar isso de forma eficaz aos recrutadores.</t>
  </si>
  <si>
    <t>O que posso fazer pra entrar no mestrado?</t>
  </si>
  <si>
    <t>Depende da profissão e da área específica de estudo, mas o primeiro passo seria identificar as universidades que oferecem mestrado e se informar sobre o processo seletivo.</t>
  </si>
  <si>
    <t>Para ingressar em um mestrado, você geralmente precisa concluir uma graduação, obter um bom desempenho acadêmico, apresentar um projeto de pesquisa consistente e ser aprovado em um processo seletivo que pode incluir análise de currículo, prova escrita e entrevista.</t>
  </si>
  <si>
    <t>A resposta resume os requisitos e etapas comuns para a admissão em programas de mestrado.</t>
  </si>
  <si>
    <t>A pergunta é ampla, então a resposta fornece um panorama geral dos passos necessários. Baseei-me no conhecimento comum sobre os critérios de seleção de mestrados, que incluem formação, desempenho acadêmico, projeto de pesquisa e processo seletivo.</t>
  </si>
  <si>
    <t>quais são os públicos alvos para vender plano odontológico</t>
  </si>
  <si>
    <t>Cuidar dos dentes é importante por motivos de saúde e estética. Públicos-alvo potenciais para o consumo de planos odontológicos podem ser pessoas que trabalham nos setores de saúde bucária, moda e design, crianças e idosos.</t>
  </si>
  <si>
    <t>Os principais públicos-alvo para venda de planos odontológicos são: empresas (para oferecer como benefício aos funcionários), servidores públicos (muitas vezes com convênios), famílias (buscando acesso à saúde bucal preventiva e tratamento), e pessoas físicas sem vínculo empregatício ou público (que buscam alternativas acessíveis à saúde odontológica).</t>
  </si>
  <si>
    <t>A resposta identifica os grupos mais propensos a adquirir planos odontológicos, considerando suas necessidades e possibilidades de acesso.</t>
  </si>
  <si>
    <t>Analisei os diferentes perfis de consumidores que buscam serviços de saúde odontológica e identifiquei aqueles que se beneficiam mais de um plano, seja pela conveniência, custo-benefício ou acesso a uma rede credenciada. Considerei também a lógica de vendas B2B (empresas) e B2C (pessoas físicas).</t>
  </si>
  <si>
    <t>Como lidar com um fim de contrato?</t>
  </si>
  <si>
    <t>Depende. Qual o tipo de contrato? Qual a importância desse contrato para você? A importância é pessoal ou profissional? Emocional ou financeira? Não há como responder.</t>
  </si>
  <si>
    <t>O fim de contrato deve ser tratado com atenção a prazos, comunicação formal, cumprimento de obrigações pendentes e documentação. Notifique a outra parte dentro do prazo estipulado, realize uma rescisão amigável se possível, e obtenha um termo de rescisão detalhado.</t>
  </si>
  <si>
    <t>A resposta aborda os pontos cruciais para um encerramento contratual legal e organizado, minimizando riscos futuros.</t>
  </si>
  <si>
    <t>A pergunta é genérica sobre 'lidar com um fim de contrato'. O raciocínio considerou as etapas comuns e importantes em qualquer tipo de rescisão contratual, desde a notificação até a documentação final, visando fornecer um guia conciso e aplicável.</t>
  </si>
  <si>
    <t>Como otimizar buscas por chamadas em aberto para publicação em revista?</t>
  </si>
  <si>
    <t>Há sites que indicam as chamadas em aberto para publicação em revistas, mas é preciso procurar algum site relativo ao tema de buscado.</t>
  </si>
  <si>
    <t>Utilize bases de dados especializadas (Scopus, Web of Science, PubMed), combine palavras-chave relevantes (área de estudo + 'call for papers' ou 'call for submissions'), defina filtros por data e área temática, e configure alertas para novas publicações.</t>
  </si>
  <si>
    <t>A otimização de buscas por chamadas para publicações exige o uso de ferramentas e estratégias específicas para aumentar a precisão e a abrangência dos resultados.</t>
  </si>
  <si>
    <t>Identifiquei as principais ferramentas de pesquisa acadêmica e as estratégias de combinação de termos e filtros que maximizam a identificação de 'calls for papers' relevantes para a área de interesse do usuário. A configuração de alertas garante que novas oportunidades não sejam perdidas.</t>
  </si>
  <si>
    <t>Estudante de engenharia elétrica que vai se formar desempregado, qual é a saída?</t>
  </si>
  <si>
    <t xml:space="preserve">O primeiro passo é atualizar o currículo, com todas as experiências e projetos acadêmicos. Caso você queira se tornar um profissional liberal, o ideal é providenciar o marketing dos serviços que você irá oferecer. Caso você queira trabalhar  em empresas, você pode identificar processos de seleção para participar. </t>
  </si>
  <si>
    <t>Diversificar a busca por oportunidades, considerando áreas correlatas como energias renovais, automação, eletrônica de potência, e aprimorar habilidades em softwares de simulação e programação. Networking e cursos de especialização também são recomendados.</t>
  </si>
  <si>
    <t>O mercado de trabalho para engenheiros elétricos pode ser competitivo. A diversificação aumenta as chances de encontrar uma vaga, enquanto o aprimoramento de habilidades e networking tornam o profissional mais atraente.</t>
  </si>
  <si>
    <t>Análisei a situação de um recém-formado em engenharia elétrica desempregado. Considerei que a área é ampla e que a empregabilidade pode variar conforme a especialização. Propus soluções que visam ampliar o leque de oportunidades e aumentar a competitividade do profissional no mercado.</t>
  </si>
  <si>
    <t>Como virar dev autônomo?</t>
  </si>
  <si>
    <t>O primeiro passo é atualizar o currículo, com todos os projetos desenvolvidos e as experiências. Em seguida, o ideal é providenciar o marketing dos serviços que você irá oferecer.</t>
  </si>
  <si>
    <t>Para se tornar um desenvolvedor autônomo, é necessário adquirir habilidades técnicas em programação, construir um portfólio sólido, definir seus serviços e preços, formalizar-se como Microempreendedor Individual (MEI) ou outro tipo de empresa, e buscar ativamente clientes através de plataformas online, networking e marketing pessoal.</t>
  </si>
  <si>
    <t>A resposta resume os passos essenciais para iniciar uma carreira como desenvolvedor autônomo, abrangendo aspectos técnicos, de negócios e de formalização.</t>
  </si>
  <si>
    <t>A pergunta solicita um guia sobre como se tornar um desenvolvedor autônomo. O raciocínio envolveu identificar as etapas lógicas para alcançar esse objetivo: desenvolvimento de habilidades, demonstração de capacidade (portfólio), estruturação da oferta de serviços, legalização da atividade e prospecção de clientes. Cada etapa foi brevemente descrita para fornecer uma visão geral concisa.</t>
  </si>
  <si>
    <t>Dá certo fazer IC, estudar noturno e trabalhar ao mesmo tempo?</t>
  </si>
  <si>
    <t>Dá certo fazer iniciação científica, ter aulas à noite e trabalhar, mas é certamente um grande desafio que irá representar sacrifícios ao longo da jornada.</t>
  </si>
  <si>
    <t>É extremamente desafiador, mas possível. Exige alta organização, disciplina e sacrifício, com impacto significativo na qualidade de vida e desempenho em cada área.</t>
  </si>
  <si>
    <t>A combinação de atividades demanda muito tempo e energia, podendo levar ao esgotamento. No entanto, com planejamento e priorização, alguns indivíduos conseguem conciliar.</t>
  </si>
  <si>
    <t>Analisei a pergunta considerando as demandas de tempo e energia de cada atividade (IC, estudo noturno e trabalho). Avaliei a viabilidade considerando a necessidade de equilíbrio e a possibilidade de sobrecarga. A resposta reflete a complexidade da situação, indicando que, embora não seja impossível, é altamente desafiador.</t>
  </si>
  <si>
    <t>1 / 2Como monitorar uma plantação de longo alcance?</t>
  </si>
  <si>
    <t>Equipamentos, como drones e câmeras, e ferramentas tecnológicas, como o processamento de imagens, podem auxiliar o monitoramento de uma plantação de longo alcance.</t>
  </si>
  <si>
    <t>O monitoramento de longo alcance de plantações pode ser feito através de imagens de satélite, drones equipados com sensores multiespectrais e estações meteorológicas conectadas. Essas tecnologias fornecem dados sobre a saúde da planta, níveis de umidade do solo, temperatura e outros fatores importantes.</t>
  </si>
  <si>
    <t>A pergunta busca métodos para monitorar grandes áreas de plantação. As tecnologias citadas são as mais adequadas para cobrir extensas áreas de forma eficiente.</t>
  </si>
  <si>
    <t>Identifiquei a necessidade de uma solução que cubra grandes distâncias. Considerei tecnologias de sensoriamento remoto (satélites e drones) e coleta de dados ambientais (estações meteorológicas) como as mais apropriadas para esse fim. A resposta lista as opções mais comuns e eficazes para o monitoramento de plantações em larga escala.</t>
  </si>
  <si>
    <t>como se demitir de um estágio?</t>
  </si>
  <si>
    <t>Falte o trabalho vários dias e não dê justificativa.</t>
  </si>
  <si>
    <t>Para se demitir de um estágio, o ideal é comunicar a decisão ao seu supervisor com antecedência (geralmente 30 dias, mas verifique seu contrato), por escrito (e-mail ou carta), de forma clara e profissional, agradecendo a oportunidade e mencionando os motivos da saída, se desejar. É importante também formalizar a rescisão no setor de Recursos Humanos da empresa.</t>
  </si>
  <si>
    <t>A demissão de um estágio requer formalidade e profissionalismo para manter uma boa relação com a empresa e garantir uma referência positiva no futuro.</t>
  </si>
  <si>
    <t>A resposta foi construída considerando as melhores práticas de rescisão de contrato de trabalho, adaptadas ao contexto de um estágio. Inclui a comunicação com o supervisor, a formalização por escrito, o cumprimento de um aviso prévio (quando aplicável) e o processo com o RH.</t>
  </si>
  <si>
    <t>como implementar uma instancia de leitura e uma de escrita do banco de dados no Laravel 7.4</t>
  </si>
  <si>
    <t>O primeiro passo é acesser a configuração/database do projeto, adicione uma conexão escrita e leitura.</t>
  </si>
  <si>
    <t>Utilize a configuração de conexões do Laravel para definir duas conexões distintas: uma para leitura (read) e outra para escrita (write). Na conexão de leitura, defina o `read_host` e, na conexão de escrita, o `host`. Utilize o `DB::connection('read')` para operações de leitura e `DB::connection('write')` para operações de escrita, ou configure o Laravel para usar automaticamente a conexão de leitura para queries `SELECT` e a de escrita para as demais.</t>
  </si>
  <si>
    <t>O Laravel permite múltiplas conexões de banco de dados, facilitando a separação entre leitura e escrita. A configuração adequada e o uso das conexões nomeadas garantem que as operações sejam direcionadas ao servidor correto.</t>
  </si>
  <si>
    <t>1. Identifiquei a necessidade de configurar múltiplas conexões no Laravel. 2. Consultei a documentação do Laravel sobre configurações de banco de dados. 3. Determinei que a configuração de `read_host` e `host` é a forma padrão de separar as conexões. 4. Apresentei como utilizar as conexões via `DB::connection()` ou configuração automática.</t>
  </si>
  <si>
    <t>top 5 notbooks para programar com i7 até 5.500 R$</t>
  </si>
  <si>
    <t>Dê uma olhada nas marcas Dell, Lenovo e Hp, e escolha a melhor opção.</t>
  </si>
  <si>
    <t>Considerando um orçamento de até R$ 5.500 e foco em programação, aqui estão 5 notebooks com processador i7:\n\n1. **Dell Inspiron 15:** Boa relação custo-benefício, tela Full HD, 8GB/16GB RAM, SSD de 256GB/512GB.\n2. **Acer Nitro 5:** Desempenho sólido para programação e tarefas mais pesadas, tela de 144Hz, 8GB/16GB RAM, SSD de 512GB.\n3. **Lenovo IdeaPad Gaming 3i:** Similar ao Acer Nitro 5 em termos de desempenho, com opções de configuração variadas.\n4. **ASUS Vivobook S:** Design elegante, leve, bom teclado, tela OLED em algumas configurações, 8GB/16GB RAM, SSD de 512GB.\n5. **HP Pavilion 15:** Boa opção para uso geral e programação, tela Full HD, 8GB/16GB RAM, SSD de 256GB/512GB.</t>
  </si>
  <si>
    <t>A seleção prioriza notebooks com processador Intel Core i7, boa quantidade de memória RAM (8GB/16GB) e armazenamento SSD para garantir desempenho adequado para programação, dentro da faixa de preço especificada. Modelos de diferentes marcas foram incluídos para oferecer variedade.</t>
  </si>
  <si>
    <t>1. **Definição de critérios:** Processador i7, orçamento máximo de R$ 5.500, foco em programação (desempenho, teclado, tela). 2. **Pesquisa de mercado:** Consulta a sites de varejo e reviews de notebooks para identificar modelos disponíveis dentro do orçamento. 3. **Filtragem:** Seleção dos notebooks que atendem aos critérios de processador, RAM, SSD e preço. 4. **Avaliação:** Comparação das especificações e recursos dos modelos selecionados para identificar os melhores em termos de custo-benefício e adequação para programação. 5. **Listagem:** Apresentação dos 5 melhores notebooks em formato de lista.</t>
  </si>
  <si>
    <t>O que eu preciso aprender para fazer um sistema de estoque e vendas para um estabelecimento?</t>
  </si>
  <si>
    <t>Gerenciamento de estoques.</t>
  </si>
  <si>
    <t>Para desenvolver um sistema de estoque e vendas, você precisará aprender linguagens de programação (como Python, Java, C# ou PHP), bancos de dados (MySQL, PostgreSQL ou MongoDB), lógica de programação, modelagem de dados, desenvolvimento de interfaces (HTML, CSS, JavaScript ou frameworks como React, Angular ou Vue.js) e conceitos de APIs para integração com outros sistemas.</t>
  </si>
  <si>
    <t>A criação de um sistema completo envolve tanto a manipulação de dados (banco de dados) quanto a lógica de negócios (programação) e a interação com o usuário (interface).</t>
  </si>
  <si>
    <t>A pergunta solicita o conhecimento necessário para construir um sistema. Dividi a resposta em categorias essenciais para tal desenvolvimento: a linguagem para escrever o código, onde os dados serão armazenados, como o sistema funcionará internamente, como o usuário interagirá e como o sistema pode se comunicar com outros.</t>
  </si>
  <si>
    <t>Como estudar estruturas de dados?</t>
  </si>
  <si>
    <t>Comece estudando fundamentos de dados.</t>
  </si>
  <si>
    <t>Comece com os conceitos fundamentais (arrays, listas ligadas, pilhas, filas), implemente-os do zero, avance para árvores e grafos, e pratique resolvendo problemas em plataformas como LeetCode ou HackerRank.</t>
  </si>
  <si>
    <t>Essa abordagem garante compreensão teórica e prática, essencial para dominar o tema.</t>
  </si>
  <si>
    <t>Estruturas de dados são a base da computação. A melhor forma de aprendê-las é combinando teoria (conceitos) com prática (implementação e resolução de problemas). Começar pelo básico e progredir para estruturas mais complexas facilita o entendimento.</t>
  </si>
  <si>
    <t>A altura e profundidade de um Node em uma BST são inversamente proporcionais?</t>
  </si>
  <si>
    <t>Não, são inversamente proporcionais.</t>
  </si>
  <si>
    <t>Não, a altura e a profundidade de um nó em uma BST não são inversamente proporcionais em geral. A relação entre elas depende da estrutura específica da árvore.</t>
  </si>
  <si>
    <t>Em uma BST balanceada, a altura e a profundidade crescem de forma logarítmica com o número de nós. Em uma BST degenerada (onde todos os nós estão em uma única linha), a profundidade é igual à altura. A inversão de proporcionalidade implicaria que, à medida que uma aumenta, a outra diminui, o que não é uma característica geral de BSTs.</t>
  </si>
  <si>
    <t>Analisei o conceito de altura e profundidade em uma BST. Considerei casos de árvores balanceadas e degeneradas para determinar se uma relação de inversão de proporcionalidade se mantém. Concluí que a relação é dependente da estrutura da árvore e não uma propriedade inerente.</t>
  </si>
  <si>
    <t>Por que europeus e norte-americanos atuais são dependentes de uso de gás pra aquecimento mas povos mais antigos (como celtas, europeus medievais, esquimós e outros povos antigos que sobreviviam em climas frios) conseguiam sobreviver sem precisar de gás pra aquecimento?</t>
  </si>
  <si>
    <t>Porque o povo usava roupas de peles de animais e faziam fogueiras para se aquecer.</t>
  </si>
  <si>
    <t>A dependência atual de gás para aquecimento é resultado de uma mudança nas fontes de energia e nos estilos de vida. Povos antigos utilizavam recursos locais e métodos de construção que maximizavam a retenção de calor, como madeira, turfa, carvão, isolamento com materiais naturais (terra, palha, peles) e design de habitações adaptadas ao clima. A disponibilidade e o baixo custo do gás natural, juntamente com a urbanização e a construção de casas menos eficientes energeticamente, levaram à sua adoção generalizada.</t>
  </si>
  <si>
    <t>A resposta aborda a mudança histórica nas fontes de energia e nas práticas de construção, explicando por que as sociedades antigas não dependiam do gás e como a situação evoluiu.</t>
  </si>
  <si>
    <t>Analisei a pergunta identificando a comparação entre as necessidades de aquecimento atuais e as práticas de povos antigos. Pesquisei sobre as fontes de energia e técnicas de construção utilizadas por essas culturas, contrastando-as com a infraestrutura energética moderna e os padrões de habitação. A resposta sintetiza essa comparação, destacando os fatores que levaram à dependência do gás.</t>
  </si>
  <si>
    <t>Trabalho em uma empresa pública no Brasil, como posso contratar uma empresa para prestar um serviço de engenharia na empresa que eu trabalho?</t>
  </si>
  <si>
    <t>Primeiro deverá pesquisar quais empresas prestam o serviço que sua empresa necessita.</t>
  </si>
  <si>
    <t>A contratação de empresas para serviços de engenharia em empresas públicas brasileiras deve ser realizada por meio de licitação, seguindo as regras da Lei nº 8.666/93 ou do Novo Regime de Licitações e Contratos Administrativos (Lei nº 14.133/21), dependendo do regime adotado pela empresa. O processo envolve planejamento, definição do objeto da licitação, publicação do edital, habilitação dos licitantes, julgamento das propostas e homologação/contratação.</t>
  </si>
  <si>
    <t>Empresas públicas devem seguir rigorosamente a legislação de licitações para garantir a isonomia, transparência e o melhor aproveitamento dos recursos públicos.</t>
  </si>
  <si>
    <t>A pergunta se refere a uma empresa pública no Brasil e a contratação de serviços de engenharia. A resposta foi construída com base no conhecimento da legislação brasileira sobre licitações e contratos administrativos, que é o caminho legal para a contratação de serviços por órgãos públicos. A resposta aborda os passos gerais do processo licitatório.</t>
  </si>
  <si>
    <t>Faz sentido clean architecture em frameworks como Rails e Laravel?</t>
  </si>
  <si>
    <t>Sim faz sentido, pois melhora a manutenibilidade,  legibilidade e colaboração do código.</t>
  </si>
  <si>
    <t>Sim, clean architecture faz sentido em frameworks como Rails e Laravel, embora sua implementação possa ser mais desafiadora devido à forte presença de padrões de design inerentes a esses frameworks (como MVC). Adaptar a clean architecture envolve separar as regras de negócio, as camadas de interface e os detalhes de infraestrutura, mesmo dentro da estrutura já existente.</t>
  </si>
  <si>
    <t>Rails e Laravel são frameworks robustos, mas podem levar a um acoplamento excessivo se não houver cuidado. Clean Architecture ajuda a mitigar isso, tornando o código mais testável, manutenível e independente de frameworks.</t>
  </si>
  <si>
    <t>Analisei a pergunta considerando o propósito da Clean Architecture (separação de responsabilidades, testabilidade) e a natureza dos frameworks Rails e Laravel (MVC, convenção sobre configuração). Concluí que, embora não sejam naturalmente 'clean', os princípios podem ser aplicados para melhorar a qualidade do código, exigindo um esforço consciente para desacoplar as camadas.</t>
  </si>
  <si>
    <t>Como entrevistar candidatos a estágio para vaga de tecnologia? Que tipo de perguntas fazer para pessoas sem experiência e ao que devo me atentar nos candidatos e respostas para saber se o perfil é adequado?</t>
  </si>
  <si>
    <t>Primeiro perguntar se o candidato já aprendeu sobre as linguagens exigidas no cargo, se já participou de algum projeto durante a faculdade e qual a sua pretensão no estágio.</t>
  </si>
  <si>
    <t>Priorize perguntas comportamentais (trabalho em equipe, resolução de problemas, aprendizado), perguntas situacionais (como reagiriam a desafios técnicos) e questões sobre projetos pessoais/acadêmicos. Avalie a paixão por tecnologia, capacidade de aprendizado rápido, lógica de programação (mesmo que básica) e comunicação. Esteja atento a respostas que demonstrem proatividade, curiosidade e honestidade sobre o que não sabem.</t>
  </si>
  <si>
    <t>Estagiários geralmente têm pouca ou nenhuma experiência profissional formal. Focar em comportamentos, potencial e paixão por tecnologia é mais eficaz do que buscar habilidades específicas.</t>
  </si>
  <si>
    <t>A pergunta busca um guia para entrevistas de estágio em tecnologia. A resposta foi construída considerando a carência de experiência dos candidatos, a importância de avaliar características como adaptabilidade e vontade de aprender, e a necessidade de identificar o potencial do candidato através de exemplos práticos e simulações de situações de trabalho.</t>
  </si>
  <si>
    <t>1° ano do ensino médio. O que devo aprender pra me preparar pro mercado de trabalho?</t>
  </si>
  <si>
    <t>Simplesmente estudar o que se é ministrado em sala de aula. Ainda é cedo para pensar no mercado de trabalho.</t>
  </si>
  <si>
    <t>No 1º ano do ensino médio, foque em desenvolver habilidades de comunicação (oral e escrita), pensamento crítico, resolução de problemas, e familiaridade com ferramentas de tecnologia (pacote Office, internet). Comece a explorar áreas de interesse para direcionar seus estudos e atividades extracurriculares.</t>
  </si>
  <si>
    <t>O mercado de trabalho valoriza cada vez mais habilidades transversais e adaptabilidade. A base do ensino médio é um bom momento para iniciá-las, além de começar a pensar em uma possível área de atuação.</t>
  </si>
  <si>
    <t>Analisei a pergunta considerando o estágio inicial do ensino médio e a necessidade de preparação para o futuro profissional. Priorizei habilidades que são amplamente aplicáveis em diversas profissões e a importância da exploração de interesses para um direcionamento mais eficaz.</t>
  </si>
  <si>
    <t>Como organizar e planejar os estudos?</t>
  </si>
  <si>
    <t>Fazer um horário de estudos ao qual engloba todas as matérias de interesse.</t>
  </si>
  <si>
    <t>Para organizar e planejar os estudos, defina metas claras, crie um cronograma realista, priorize tarefas, utilize técnicas de estudo ativas (como resumos e resolução de exercícios), e reserve tempo para descanso e revisão.</t>
  </si>
  <si>
    <t>A organização e o planejamento são cruciais para um estudo eficiente, permitindo otimizar o tempo e reduzir a sobrecarga.</t>
  </si>
  <si>
    <t>A pergunta solicita um guia para organização e planejamento de estudos. A resposta sintetiza as melhores práticas para atingir esse objetivo, abrangendo desde a definição de metas até a importância do descanso, considerando a necessidade de uma abordagem completa e equilibrada.</t>
  </si>
  <si>
    <t>Meu tcc trata-se de uma especie de fechadura pro aproximação. Numa empresa com varios departamentos, o funcionario mostraria seu cracha para uma camera, e se tiver permissão abriria a porta. Quais assuntos posso desenvolver?</t>
  </si>
  <si>
    <t>Primeiramente eu iria pesquisar sobre equipamentos de segurança e qual a sua importância.</t>
  </si>
  <si>
    <t>Você pode desenvolver os seguintes assuntos: segurança da informação (criptografia, armazenamento de dados do crachá), visão computacional (detecção e reconhecimento de crachás), controle de acesso (modelos de permissão por departamento, logs de acesso), comunicação entre dispositivos (câmera, servidor, fechadura), testes de usabilidade e performance do sistema, e análise de riscos e vulnerabilidades.</t>
  </si>
  <si>
    <t>Os temas sugeridos abrangem os aspectos técnicos e de segurança inerentes ao desenvolvimento de um sistema de controle de acesso por reconhecimento de crachá, cobrindo desde a identificação visual até a permissão e registro de acesso.</t>
  </si>
  <si>
    <t>A pergunta descreve um sistema de controle de acesso. Para desenvolver um TCC sobre isso, identifiquei as áreas de conhecimento que seriam cruciais para a construção e análise do sistema, dividindo-as em componentes técnicos (visão computacional, comunicação) e aspectos de segurança e usabilidade.</t>
  </si>
  <si>
    <t>Não tenho qualificação mas preciso de um emprego, me indiquem empregos por favor e como conseguir?</t>
  </si>
  <si>
    <t>Primeiro procure um emprego onde a exigência é baixa e comece a estudar na área que almeja.</t>
  </si>
  <si>
    <t>Empregos comuns para quem não tem qualificação incluem: auxiliar de limpeza, repositor de mercadorias, operador de telemarketing, entregador, auxiliar de produção e serviços gerais. Para consegui-los, cadastre-se em sites como Indeed, Infojobs e LinkedIn, procure por vagas em empresas locais, participe de processos seletivos de programas como o Jovem Aprendiz e prepare um currículo simples destacando suas habilidades e disposição para aprender.</t>
  </si>
  <si>
    <t>A resposta lista empregos que geralmente não exigem alta qualificação e indica canais de busca e preparação para aumentar as chances de contratação.</t>
  </si>
  <si>
    <t>A pergunta busca alternativas de emprego para pessoas sem qualificação. O raciocínio envolveu identificar as áreas de atuação que costumam ter menor barreira de entrada em termos de escolaridade e experiência, e indicar os meios mais acessíveis para encontrar essas oportunidades.</t>
  </si>
  <si>
    <t>Suponha que você viva numa civilização em que LLMs (large language models) acabaram de ser inventadas e você é um dos primeiros a ter acesso a uma LLM. Quais seriam algumas ideias de usar deste acesso para ganhar dinheiro?</t>
  </si>
  <si>
    <t>Iria automatizar diversas tarefas para ganhar tempo e eficiência</t>
  </si>
  <si>
    <t>Algumas ideias para ganhar dinheiro com acesso inicial a LLMs incluem: criação de conteúdo sob demanda (artigos, poemas, roteiros), tutoria personalizada e acessível, desenvolvimento de chatbots especializados para nichos específicos, tradução de alta qualidade e rápida, e geração de código para tarefas simples de programação.</t>
  </si>
  <si>
    <t>LLMs são poderosas ferramentas de processamento de linguagem natural. Monetizar envolve oferecer serviços que aproveitem essa capacidade, focando em tarefas que antes eram demoradas ou caras.</t>
  </si>
  <si>
    <t>Analisei as capacidades fundamentais de LLMs (geração de texto, tradução, programação) e identifiquei áreas onde essas capacidades poderiam ser aplicadas para resolver problemas ou atender a demandas de forma eficiente, criando assim oportunidades de negócio. Priorizei ideias que seriam particularmente valiosas em um cenário de acesso inicial, onde a concorrência seria menor.</t>
  </si>
  <si>
    <t>Gere anúncios atraentes para suas campanhas do Google para empresa de moda intima</t>
  </si>
  <si>
    <t>Fique mais linda apenas usando sua loungerie.</t>
  </si>
  <si>
    <t>Sugestões de anúncios:\n\n*   **Título 1:** Lingerie Elegante e Confortável\n    **Título 2:** Renove Seu Guarda-Roupa Íntimo\n    **Título 3:** Promoções Imperdíveis em Lingerie\n    **Descrição:** As melhores marcas, modelos exclusivos e o ajuste perfeito para você. Compre agora!\n    **URL de visualização:** [URL da sua loja]\n\n*   **Título 1:** Sutiãs com o Melhor Suporte\n    **Título 2:** Calcinhas de Algodão e Renda\n    **Título 3:** Pijamas Confortáveis para Noite\n    **Descrição:** Conforto e sensualidade em cada detalhe. Encontre seu look ideal!\n    **URL de visualização:** [URL da sua loja]\n\n*   **Título 1:** Lingerie Plus Size - Modelos Lindos\n    **Título 2:** Novidades Toda Semana\n    **Título 3:** Frete Grátis Acima de R$199\n    **Descrição:** Celebre suas curvas com nossa coleção completa. Qualidade e conforto garantidos!\n    **URL de visualização:** [URL da sua loja]</t>
  </si>
  <si>
    <t>Os anúncios são focados em palavras-chave relevantes para o nicho de moda íntima, destacando benefícios como conforto, elegância, variedade e promoções. Incluem chamadas para ação (CTA) diretas, como 'Compre agora!' e 'Encontre seu look ideal!'.</t>
  </si>
  <si>
    <t>Para criar anúncios eficazes, identifiquei os principais produtos e benefícios que uma empresa de moda íntima pode oferecer. Em seguida, formulei títulos e descrições concisas e atraentes, utilizando palavras-chave relevantes e CTAs persuasivos. A URL de visualização direciona o usuário para a loja.</t>
  </si>
  <si>
    <t>faça um roteiro de um story de 1 minuto eu apresentando a nova comunidade nutrimart aonde é uma rede social que tem vários cursos e os nutricionistas podem se atualizar lá dentro, quero com a contagem de segundo de cada cena.</t>
  </si>
  <si>
    <t>Começaria falando dos benefícos da comunidade e exemplificando como é salutar participar de rede onde há atualizações da profissão.</t>
  </si>
  <si>
    <t>[{\"segundos\": 0, \"cena\": \"Apresentação visual vibrante do logo Nutrimart com música animada de fundo. Texto: 'Nutrimart chegou!'\", \"áudio\": \"Voz animada: 'Nutrimart chegou!'\"}, {\"segundos\": 5, \"cena\": \"Eu sorrindo e olhando para a câmera, em um ambiente que remeta à nutrição (cozinha saudável, consultório, etc.). Texto: 'Nutricionistas, atenção!'\", \"áudio\": \"Eu: 'Nutricionistas, atenção! Tenho uma novidade incrível para vocês.'\"}, {\"segundos\": 15, \"cena\": \"Capturas de tela rápidas da interface da plataforma Nutrimart, mostrando a variedade de cursos e áreas de atualização. Texto: 'Sua atualização profissional em um só lugar!'\", \"áudio\": \"Eu (em off): 'A Nutrimart é a nova rede social pensada para a sua carreira. Encontre cursos de todas as áreas da nutrição...'\"}, {\"segundos\": 25, \"cena\": \"Eu interagindo com a plataforma em um celular ou tablet, demonstrando a facilidade de acesso. Texto: 'Acesso fácil e rápido!'\", \"áudio\": \"Eu: '...com acesso fácil e rápido de onde você estiver!'\"}, {\"segundos\": 35, \"cena\": \"Depoimentos curtos (2-3 segundos cada) de nutricionistas satisfeitos com a plataforma (se possível). Texto: 'Nutrimart: Aprovado por nutricionistas!'\", \"áudio\": \"Nutricionista 1: 'A Nutrimart está me ajudando a crescer profissionalmente.' Nutricionista 2: 'Conteúdo de alta qualidade e atualizado!'\"}, {\"segundos\": 45, \"cena\": \"Eu novamente, incentivando a entrada na comunidade. Texto: 'Junte-se à Nutrimart agora!'\", \"áudio\": \"Eu: 'Não perca tempo! Junte-se à comunidade Nutrimart e impulsione sua carreira!'\"}, {\"segundos\": 55, \"cena\": \"Chamada para ação com o link da Nutrimart e QR code. Texto: 'Acesse o link na bio e faça parte!'\", \"áudio\": \"Voz animada: 'Nutrimart.com.br - Link na bio!'\"}]</t>
  </si>
  <si>
    <t>O roteiro foi criado para apresentar a Nutrimart de forma dinâmica e informativa em 1 minuto, destacando os benefícios para nutricionistas e incentivando a adesão à plataforma. A divisão em cenas com contagem de segundos visa otimizar o tempo e manter o engajamento.</t>
  </si>
  <si>
    <t>1. Definição do objetivo: Apresentar a Nutrimart e seus benefícios. 2. Estrutura narrativa: Iniciar com uma apresentação impactante, detalhar a proposta de valor (cursos, atualização), demonstrar a facilidade de uso, apresentar prova social (depoimentos) e finalizar com uma chamada para ação clara. 3. Divisão em cenas: Cada cena foca em um aspecto específico da Nutrimart, com duração planejada para manter o ritmo e a atenção do espectador. 4. Formato JSON: A saída foi formatada em JSON conforme solicitado, com informações detalhadas sobre cada cena (tempo, visual, áudio e texto).</t>
  </si>
  <si>
    <t>Quais conhecimentos são úteis pra de fato fazer um trabalho mais eficiente?</t>
  </si>
  <si>
    <t>Ter conhecimento do assunto e ter exemplo práticos para enfatixar o conhecimento.</t>
  </si>
  <si>
    <t>Conhecimentos em gestão de tempo (técnicas como Pomodoro, matriz de Eisenhower), organização (metodologias como GTD, Kanban), comunicação (assertiva, escuta ativa), e ferramentas de produtividade (softwares de gerenciamento de tarefas, automação) são cruciais para aumentar a eficiência.</t>
  </si>
  <si>
    <t>A eficiência no trabalho depende da habilidade de gerenciar recursos (tempo, informações, tarefas) e interações (comunicação). Os conhecimentos listados abordam diretamente esses aspectos.</t>
  </si>
  <si>
    <t>A pergunta busca 'conhecimentos úteis para eficiência'. Analisei quais áreas do conhecimento impactam diretamente a capacidade de realizar tarefas de forma otimizada, considerando tanto a organização individual quanto a colaboração com outros. Priorizei habilidades e ferramentas práticas e amplamente aplicáveis.</t>
  </si>
  <si>
    <t>Se eu settar o makeflags para 3 jobs, tendo apenas 2 thread da cpu, compilaria mais rápido? Eu tenho 4GB, então ele usaria 2 jobs dividindo isso e sobra um parado? Não ajudaria pra compilar mais rápido? porque faria o computador usar 100% quase sempre. Isso pode danificar as peças?</t>
  </si>
  <si>
    <t xml:space="preserve"> A resposta da primeira pergunta é não. O ideal é rodar o número de jobs de acordo com a thread da cpu. A segunda resposta é não também, 4 GB é usado para tarefas básicas e não compila mais rápido. E não prejudicas as peças. O que pode prejudicar as peças são alguns tipos de jogos.</t>
  </si>
  <si>
    <t>Não necessariamente mais rápido e não danifica as peças. O uso de mais jobs que threads pode gerar overhead de troca de contexto, anulando o ganho de paralelização. A CPU não ficaria ociosa, mas alternaria rapidamente entre os jobs, podendo ser menos eficiente que usar apenas 2 jobs. O uso constante de 100% da CPU não causa danos, mas pode aumentar a temperatura, o que é gerenciado pelo sistema de resfriamento.</t>
  </si>
  <si>
    <t>A compilação paralela visa acelerar o processo distribuindo tarefas entre múltiplos núcleos/threads. No entanto, o excesso de jobs pode sobrecarregar o sistema com trocas de contexto, e o uso máximo da CPU é normal, desde que o resfriamento seja adequado.</t>
  </si>
  <si>
    <t>1. Entendi a pergunta sobre o impacto de 'makeflags' em um sistema com menos threads que jobs de compilação. 2. Avaliei que o overhead de troca de contexto pode ocorrer quando o número de jobs excede o número de threads. 3. Expliquei que o uso elevado da CPU é esperado e geralmente seguro, desde que a temperatura seja controlada. 4. Formatei a resposta em JSON conforme solicitado.</t>
  </si>
  <si>
    <t>Como lidar quando a incompetência de outras pessoas afeta seu trabalho?</t>
  </si>
  <si>
    <t>Fazer o seu melhor, pois quando o profissional não é bom, fica claro que o problema é ele.</t>
  </si>
  <si>
    <t>Concentre-se no que você pode controlar: documente os impactos, comunique-se de forma clara sobre expectativas e prazos, proponha soluções e, se necessário, escale a situação para seu superior com foco nos resultados do trabalho, não em acusações.</t>
  </si>
  <si>
    <t>A resposta aborda a questão da responsabilidade individual e da comunicação eficaz como estratégias para mitigar os efeitos da incompetência alheia no trabalho.</t>
  </si>
  <si>
    <t>A pergunta lida com uma situação frustrante no ambiente de trabalho. A melhor abordagem não é confrontar diretamente a incompetência, mas sim focar em proteger o próprio trabalho e garantir a entrega de resultados. Isso envolve documentar problemas, comunicar-se de forma profissional e, em último caso, buscar apoio da gestão.</t>
  </si>
  <si>
    <t>Como saber se o meu setor é estratégico para a empresa?</t>
  </si>
  <si>
    <t>Verifique se seu setor contribuiu diretamente com os objetivos de longo prazo da empresa, como por exemplo, expandir a participação de mercado.</t>
  </si>
  <si>
    <t>Um setor é estratégico se ele contribui significativamente para a vantagem competitiva da empresa, impacta diretamente nos resultados financeiros, ou envolve atividades essenciais para a operação e crescimento do negócio.</t>
  </si>
  <si>
    <t>A resposta define as características que geralmente indicam a importância estratégica de um setor dentro de uma organização.</t>
  </si>
  <si>
    <t>Analisei a pergunta buscando identificar os critérios que determinam a importância de um setor para a empresa. Considerei que setores estratégicos são aqueles que possuem um papel crucial na performance e no futuro da organização, seja pela geração de receita, pela inovação ou pela manutenção das operações.</t>
  </si>
  <si>
    <t>Com as APIs do ChatGPT eu consigo criar um bot que se conecta com o inventário da loja e sugere produtos para o cliente segundo a sua necessidade?</t>
  </si>
  <si>
    <t>Sim consegue.</t>
  </si>
  <si>
    <t>Sim, é possível criar um bot que se conecta ao inventário da sua loja e sugere produtos com as APIs do ChatGPT. Você pode usar a API para processar a linguagem natural do cliente, entender suas necessidades e, em seguida, consultar o inventário via API para oferecer sugestões relevantes.</t>
  </si>
  <si>
    <t>As APIs do ChatGPT permitem a compreensão e geração de linguagem natural, enquanto a integração com a API do inventário da loja possibilita o acesso aos dados de produtos para sugestões personalizadas.</t>
  </si>
  <si>
    <t>A pergunta envolve a capacidade de combinar processamento de linguagem natural (ChatGPT) com acesso a dados de inventário. As APIs do ChatGPT são adequadas para entender a necessidade do cliente expressa em linguagem natural. A integração com uma API de inventário (que você precisaria desenvolver ou usar uma existente da sua plataforma de e-commerce) permitiria que o bot consultasse a disponibilidade e características dos produtos para fazer sugestões. Portanto, a combinação dessas tecnologias torna a criação do bot viável.</t>
  </si>
  <si>
    <t>Por que às vezes ocorre o erro "There was an error generating a response" enquanto você está respondendo?</t>
  </si>
  <si>
    <t>Ocorre quando o modelo tem que elaborar uma resposta grande ou pesada</t>
  </si>
  <si>
    <t>O erro \"There was an error generating a response\" pode ocorrer devido a sobrecarga do servidor, problemas de conexão, ou complexidade excessiva da pergunta que excede a capacidade de processamento do modelo.</t>
  </si>
  <si>
    <t>Este erro é uma mensagem padrão que indica uma falha na geração da resposta pelo modelo de linguagem. As causas são geralmente técnicas e relacionadas à infraestrutura ou à complexidade da solicitação.</t>
  </si>
  <si>
    <t>Como um modelo de linguagem grande, sou executado em uma infraestrutura de servidores. A geração de respostas depende da disponibilidade desses servidores e da minha capacidade de processar a entrada. Perguntas muito longas, ambíguas ou que exigem raciocínio complexo podem levar a erros se excederem os limites de processamento ou se houver problemas de conectividade.</t>
  </si>
  <si>
    <t>Desejo criar uma landing page para vender meu curso pela internet. Como eu faço isso?</t>
  </si>
  <si>
    <t>Seja direto e conciso focando na conversão.</t>
  </si>
  <si>
    <t>Você pode criar uma landing page utilizando plataformas como WordPress (com plugins como Elementor ou Beaver Builder), Wix, Leadpages, ou Unbounce. Defina o objetivo da página (inscrição, compra), crie um design atraente e focado na conversão, redija textos persuasivos destacando os benefícios do curso, inclua depoimentos, um formulário de inscrição/compra claro e um botão de call-to-action chamativo. Otimize a página para dispositivos móveis e realize testes A/B para melhorar a performance.</t>
  </si>
  <si>
    <t>A pergunta solicita um guia sobre como criar uma landing page para venda de cursos online. A resposta fornece opções de plataformas e os elementos essenciais para uma landing page eficaz.</t>
  </si>
  <si>
    <t>Identifiquei a necessidade de um guia prático e conciso. Apresentei as principais abordagens (plataformas) e os componentes cruciais para o sucesso de uma landing page de vendas, como design, conteúdo, formulários e otimização.</t>
  </si>
  <si>
    <t>Spring Boot é mais complexo/difícil do que ASP.NET Core?</t>
  </si>
  <si>
    <t>Não exsite um consenso sobre qual é mais difícil, irá depender da experiência do usuário.</t>
  </si>
  <si>
    <t>A complexidade entre Spring Boot e ASP.NET Core é subjetiva e depende da experiência prévia do desenvolvedor. Spring Boot tem uma curva de aprendizado inicial mais acentuada devido à sua vasta gama de recursos e configurações, enquanto ASP.NET Core pode ser mais acessível para quem já está familiarizado com o ecossistema .NET. No entanto, ambos os frameworks oferecem ferramentas para simplificar o desenvolvimento e podem se tornar igualmente proficientes com a prática.</t>
  </si>
  <si>
    <t>A resposta reconhece que a dificuldade é relativa, dependendo do background do desenvolvedor. Aponta os pontos fortes e fracos de cada framework em termos de aprendizado.</t>
  </si>
  <si>
    <t>Analisei as características de ambos os frameworks, considerando a quantidade de conceitos a serem aprendidos, a complexidade da configuração e a familiaridade com as linguagens e ecossistemas subjacentes (Java/JVM para Spring Boot e C#/ .NET para ASP.NET Core). Concluí que não há uma resposta definitiva, pois a percepção de complexidade varia de pessoa para pessoa.</t>
  </si>
  <si>
    <t>Como armazenar receitas considerando um banco de dados com itens disponíveis, sendo eles nome do ingrediente, marca ou fornecedor do ingrediente, unidade de uso do ingrediente no sistema usual de medidas e preços em moedas locais ou estrangeiras</t>
  </si>
  <si>
    <t>Terá que fazer uma modelagem de dados criando tabelas para organizar e não haver repetições.</t>
  </si>
  <si>
    <t>Utilize um modelo relacional com tabelas para Ingredientes, Fornecedores, Receitas e uma tabela de relacionamento Receitas_Ingredientes. Ingredientes armazena nome, unidade de medida. Fornecedores armazena nome/detalhes. Receitas armazena nome e instruções. Receitas_Ingredientes relaciona receitas a ingredientes, armazenando a quantidade utilizada e o preço unitário no momento da criação/atualização da receita.</t>
  </si>
  <si>
    <t>Um modelo relacional permite normalização dos dados, evitando redundância e garantindo integridade. A tabela de relacionamento é crucial para representar a relação muitos-para-muitos entre receitas e ingredientes.</t>
  </si>
  <si>
    <t>A pergunta descreve entidades (ingredientes, receitas, fornecedores) e seus atributos. A necessidade de relacionar receitas a ingredientes em quantidades variáveis indica uma relação muitos-para-muitos, que é melhor modelada com uma tabela intermediária em um banco de dados relacional. A inclusão de preços exige armazenamento no contexto do uso do ingrediente em uma receita específica, pois os preços variam.</t>
  </si>
  <si>
    <t>A partir de que momento estudar para concurso durante a graduação?</t>
  </si>
  <si>
    <t>No final da graduação, pois senão terá muitos conteúdos para estudar.</t>
  </si>
  <si>
    <t>O ideal é iniciar os estudos para concurso a partir do segundo ou terceiro período da graduação, após consolidar uma base nas disciplinas introdutórias do curso e adaptar-se à rotina acadêmica.</t>
  </si>
  <si>
    <t>Começar cedo permite uma preparação mais gradual e aproveitamento da base teórica da graduação, otimizando o tempo de estudo.</t>
  </si>
  <si>
    <t>Considerei que o início precoce permite ao estudante conciliar a graduação com a preparação para concursos, utilizando o conteúdo aprendido em sala de aula como base e evitando sobrecarga nos períodos finais do curso. Avaliei também a necessidade de adaptação à vida universitária antes de adicionar a rotina de estudos para concursos.</t>
  </si>
  <si>
    <t>é possível criar link para eu me conectar ao outro computador?</t>
  </si>
  <si>
    <t>Sim é possível.</t>
  </si>
  <si>
    <t>Sim, é possível criar um link para conectar a outro computador utilizando softwares de acesso remoto como TeamViewer, AnyDesk ou Chrome Remote Desktop. Cada um desses programas gera um ID ou código que você pode compartilhar para que a outra pessoa permita o acesso.</t>
  </si>
  <si>
    <t>A pergunta se refere à possibilidade de acesso remoto entre computadores, e softwares de acesso remoto são a solução padrão para isso.</t>
  </si>
  <si>
    <t>A pergunta é sobre 'criar um link' para conexão entre computadores. Interpretei 'link' como um meio de acesso, o que remete a softwares de acesso remoto. Listei algumas opções populares e expliquei o mecanismo geral de funcionamento (ID/código de acesso).</t>
  </si>
  <si>
    <t>É normal o celular ficar travando após desativar o Chrome e instalar o DuckDuck Go e o Ópera?</t>
  </si>
  <si>
    <t>Sim o celular irá travar. DuckDuck é um aplicativo que não rasteria o usuário e Ópera evita anúcios, não entendi a relação.</t>
  </si>
  <si>
    <t>Sim, é possível que o celular fique travando após essa mudança. A desativação do Chrome e a instalação de outros navegadores podem não ser a causa direta, mas indicam que o dispositivo pode estar com pouca memória RAM ou espaço de armazenamento, o que causa lentidão e travamentos.</t>
  </si>
  <si>
    <t>A substituição de aplicativos, especialmente navegadores que consomem muitos recursos, pode expor limitações de hardware no dispositivo.</t>
  </si>
  <si>
    <t>1. Analisei a pergunta buscando identificar a relação entre a mudança de navegadores e os travamentos. 2. Considerei que travamentos geralmente estão ligados a problemas de desempenho do dispositivo, como falta de memória ou armazenamento. 3. Concluí que a mudança de navegadores pode ser um sintoma, não a causa, de um problema de desempenho preexistente, ou que a combinação de aplicativos está exigindo mais do sistema.</t>
  </si>
  <si>
    <t>sugestão de artigo em segurança cibernetica</t>
  </si>
  <si>
    <t>Pesquisar páginas de artigos como Elsevier e colocar com tema de pesquisa "Segurança cibernética".</t>
  </si>
  <si>
    <t>Um artigo relevante é \"Ameaças de ransomware em 2024: tendências e melhores práticas\", publicado pela Check Point Research. Ele aborda o cenário atual de ataques de ransomware, novas táticas de invasores e estratégias de prevenção e resposta.</t>
  </si>
  <si>
    <t>Ransomware é uma das ameaças cibernéticas mais prevalentes e impactantes atualmente. O artigo da Check Point Research oferece uma análise atualizada e prática sobre o tema.</t>
  </si>
  <si>
    <t>Identifiquei a necessidade de sugerir um tópico de segurança cibernética de alta relevância. Ransomware se destaca como uma ameaça crítica. Pesquisei por artigos recentes de fontes confiáveis (Check Point Research é uma referência) que abordassem o tema de forma abrangente.</t>
  </si>
  <si>
    <t>exemplos de projetos para portifolio com react + typescript.</t>
  </si>
  <si>
    <t>vá na página: "https://medium.com/@leejhlouis/how-i-build-my-portfolio-site-with-react-typescript-and-tailwind-css-479778cf2960"</t>
  </si>
  <si>
    <t>Como estudar e trabalhar?</t>
  </si>
  <si>
    <t>Tendo muita força de vontade para mudar de vida.</t>
  </si>
  <si>
    <t>Conciliar estudo e trabalho exige organização, priorização e disciplina. Crie um cronograma detalhado, defina horários fixos para cada atividade, utilize técnicas de gerenciamento de tempo (como a técnica Pomodoro) e aprenda a dizer 'não' a compromissos que sobrecarreguem sua agenda. Busque também atividades de estudo e trabalho que se complementem ou ofereçam flexibilidade.</t>
  </si>
  <si>
    <t>A pergunta busca orientações sobre como equilibrar duas demandas significativas. A resposta oferece um conjunto de estratégias práticas e comprovadas para otimizar o tempo e a energia, permitindo o sucesso em ambas as áreas.</t>
  </si>
  <si>
    <t>Identifiquei a necessidade de fornecer um guia prático e abrangente. Comecei listando os desafios comuns ao conciliar estudo e trabalho (falta de tempo, cansaço, etc.). Em seguida, formulei sugestões que abordam esses desafios, como organização, priorização e gerenciamento de tempo. Finalizei com a importância da flexibilidade e da busca por sinergias entre as atividades.</t>
  </si>
  <si>
    <t>Como eh visto tirar um ano do clt para empreender, pelas empresas?</t>
  </si>
  <si>
    <t>Arriscado, pois da mesmo forma que pode prosperar, pode não dar em nada.</t>
  </si>
  <si>
    <t>Geralmente, as empresas veem com cautela a saída do CLT para empreender, pois pode gerar dúvidas sobre o comprometimento do profissional com a carreira tradicional e a possibilidade de retorno com a mesma dedicação. No entanto, a percepção tem melhorado, especialmente se o empreendimento for relevante e agregar habilidades ao candidato.</t>
  </si>
  <si>
    <t>A resposta aborda a visão comum das empresas sobre essa transição, considerando tanto os pontos negativos quanto a mudança de percepção em alguns casos.</t>
  </si>
  <si>
    <t>Analisei a pergunta buscando entender a preocupação central: como a experiência empreendedora é avaliada por recrutadores. Considerei que a resposta deve ser equilibrada, mencionando a desconfiança inicial, mas também reconhecendo o valor que o empreendedorismo pode agregar ao perfil profissional.</t>
  </si>
  <si>
    <t>Pensando em algoritmo. Crie um algoritmo em português para fazer os passos desde de acordar até ir tomar cafê na cozinha.</t>
  </si>
  <si>
    <t xml:space="preserve">1 levantar da cama, 2 - ir na banheiro escovar os dentes e tomar banho, 3 - Trocar de roupa, 4 - ir até a cozinha e preparar o café da manhã, 5 - sentar a mesa e comer. </t>
  </si>
  <si>
    <t>1. Despertar.\n2. Desligar alarme.\n3. Levantar da cama.\n4. Ir ao banheiro.\n5. Realizar higiene pessoal (escovar dentes, lavar rosto, etc.).\n6. Vestir-se.\n7. Caminhar até a cozinha.\n8. Preparar café.\n9. Servir o café.\n10. Consumir o café.</t>
  </si>
  <si>
    <t>O algoritmo descreve a sequência lógica de ações para ir da ação de acordar até a de tomar café na cozinha.</t>
  </si>
  <si>
    <t>Identifiquei as etapas básicas e sequenciais que uma pessoa normalmente realiza ao acordar e se preparar para tomar café. Cada etapa é uma ação atômica que leva à próxima, culminando no objetivo final.</t>
  </si>
  <si>
    <t>Não ter redes sociais pode ser um problema em processos seletivos para vagas de emprego/estágio?</t>
  </si>
  <si>
    <t xml:space="preserve">Sim, muitas empresas pedem redes sociais como Linkedin para avaliar. </t>
  </si>
  <si>
    <t>Sim, pode ser. Embora não seja um requisito formal, a ausência de perfis online pode gerar desconfiança em recrutadores, que frequentemente utilizam redes sociais para complementar a avaliação de candidatos, verificando a consistência de informações e o comportamento profissional.</t>
  </si>
  <si>
    <t>A prática de checagem de redes sociais é comum em recrutamento, e a falta de presença online pode ser interpretada negativamente.</t>
  </si>
  <si>
    <t>Analisei a pergunta considerando o cenário atual do mercado de trabalho e as práticas de recrutamento. Recrutadores buscam validar informações e entender a imagem pública do candidato, o que é frequentemente feito através de redes sociais como LinkedIn. A ausência de perfis pode ser vista como falta de transparência ou de engajamento profissional.</t>
  </si>
  <si>
    <t>O quanto saber alemão e francês ajuda na carreira acadêmica?</t>
  </si>
  <si>
    <t>Saber multíplicas linguas pode lhe ajudar no universo profissional para se comunicar com profissionais desses paises, se surgir uma oportunidade de bolsa de estudos na França ou na Alemanha.</t>
  </si>
  <si>
    <t>Saber alemão e francês pode ser extremamente vantajoso na carreira acadêmica, especialmente em áreas como Humanidades, Ciências Sociais, Filosofia, História, Literatura, Teologia e Direito. O alemão é crucial para pesquisar fontes primárias importantes em diversas disciplinas, enquanto o francês é fundamental para acompanhar debates teóricos e acessar literatura relevante, especialmente em áreas como Sociologia, Filosofia e Estudos Literários. Além disso, demonstra proficiência linguística e cultural, valorizada em processos seletivos e colaborações internacionais.</t>
  </si>
  <si>
    <t>A resposta destaca a relevância das línguas para o acesso a fontes de pesquisa e participação em comunidades acadêmicas específicas, justificando o benefício para a carreira.</t>
  </si>
  <si>
    <t>A pergunta busca o impacto de habilidades linguísticas na academia. Analisei quais áreas do conhecimento tradicionalmente se beneficiam do domínio do alemão e francês devido à sua importância histórica e contemporânea na produção científica e filosófica. Considerei também o valor geral da proficiência em idiomas para a mobilidade e reconhecimento acadêmico.</t>
  </si>
  <si>
    <t>As empresas ainda contratam Júnior?</t>
  </si>
  <si>
    <t>Sim, as empresas contratam profissionais juniores.</t>
  </si>
  <si>
    <t>Sim, as empresas ainda contratam profissionais em nível júnior, mas o mercado tem sido mais seletivo e competitivo. A demanda por júnior varia conforme a área de atuação, com maior procura em tecnologia, finanças e áreas administrativas.</t>
  </si>
  <si>
    <t>Apesar das dificuldades econômicas e da busca por profissionais mais experientes, o nível júnior continua sendo uma porta de entrada para muitas empresas, que investem em treinamento e desenvolvimento.</t>
  </si>
  <si>
    <t>Analisei a dinâmica atual do mercado de trabalho, considerando a necessidade das empresas de renovar seus quadros e a disponibilidade de profissionais em início de carreira. Consultei informações sobre vagas e tendências de contratação em diversas áreas para fornecer uma resposta abrangente.</t>
  </si>
  <si>
    <t>Quanto tempo preciso pra elaborar um projeto de mestrado?</t>
  </si>
  <si>
    <t xml:space="preserve">A duração de um mestrado normalmente no Brasil é de 2 anos, mas isso vai depender da instituição e do curso. </t>
  </si>
  <si>
    <t>Em média, um projeto de mestrado demanda de 6 meses a 1 ano para ser elaborado, considerando a revisão bibliográfica, definição da metodologia, coleta e análise de dados, e redação. Esse prazo pode variar conforme a área, a complexidade do tema e o ritmo individual do pesquisador.</t>
  </si>
  <si>
    <t>A resposta fornece um intervalo de tempo realista com base na experiência comum em programas de mestrado, reconhecendo a variabilidade do processo.</t>
  </si>
  <si>
    <t>A pergunta busca um tempo estimado para a elaboração de um projeto de mestrado. A resposta foi construída considerando as etapas típicas de um projeto (pesquisa bibliográfica, metodologia, dados, redação) e a experiência geral de estudantes e orientadores. Foi importante indicar que o tempo é uma média, pois depende de diversos fatores.</t>
  </si>
  <si>
    <t>Tem alguma outra forma de conseguir bolsa de doutorado sem ser as ofertadas pelo programa de pós graduação?</t>
  </si>
  <si>
    <t>Sim, existem outras bolsas que são financias por empresas privadas ou pelo governo.</t>
  </si>
  <si>
    <t>Sim, existem agências de fomento à pesquisa (como CAPES, CNPq, FAPESP, etc.) que oferecem bolsas diretamente aos doutorandos, independentemente da disponibilidade no programa. Além disso, algumas instituições possuem programas de bolsas próprios e há oportunidades em empresas e organizações via bolsas de pesquisa.</t>
  </si>
  <si>
    <t>A pergunta busca alternativas às bolsas de doutorado oferecidas pelos programas de pós-graduação. Agências de fomento e instituições são fontes comuns de financiamento direto ao estudante.</t>
  </si>
  <si>
    <t>Entendi a pergunta como uma busca por opções de bolsas de doutorado além daquelas vinculadas ao edital do programa de pós-graduação. Para responder, recordei as principais fontes de financiamento da pesquisa no Brasil (agências de fomento) e a possibilidade de bolsas institucionais e de empresas, que não dependem diretamente do programa.</t>
  </si>
  <si>
    <t>O que devo aprender para entrar no mercado de trabalho da programação?</t>
  </si>
  <si>
    <t>Normalmente se começa com linguagem de programação básicas como python, java e c++.</t>
  </si>
  <si>
    <t>Para entrar no mercado de trabalho de programação, é fundamental aprender lógica de programação, estruturas de dados e algoritmos. Em seguida, escolha uma linguagem de programação popular (Python, JavaScript, Java, C#) e um framework/biblioteca associado a ela. Complemente com versionamento de código (Git), bancos de dados (SQL ou NoSQL) e conhecimentos básicos de sistemas operacionais e redes.</t>
  </si>
  <si>
    <t>A resposta aborda os conhecimentos essenciais para um programador iniciante, cobrindo desde os fundamentos teóricos até as habilidades práticas mais demandadas pelo mercado.</t>
  </si>
  <si>
    <t>Analisei a pergunta buscando identificar os requisitos básicos para iniciar uma carreira em programação. Priorizei os conceitos fundamentais (lógica, estruturas de dados) e as habilidades práticas (linguagens, frameworks, Git, bancos de dados) que são frequentemente mencionadas em descrições de vagas e materiais de aprendizado para iniciantes.</t>
  </si>
  <si>
    <t>Para estágio, vale a pena focar em C#?</t>
  </si>
  <si>
    <t>Depende da descrição da oferta e o que está sendo pedido no seu estágio. C# é muito usado para a área de desenvolvimento de aplicativos.</t>
  </si>
  <si>
    <t>Sim, focar em C# para estágio é uma boa estratégia, especialmente no Brasil. A demanda por desenvolvedores C# é alta, impulsionada pelo uso em empresas de diversos setores e pela tecnologia .NET da Microsoft, amplamente utilizada.</t>
  </si>
  <si>
    <t>C# é uma linguagem versátil e com boa empregabilidade, o que aumenta as chances de conseguir um estágio e, posteriormente, uma recolocação no mercado de trabalho.</t>
  </si>
  <si>
    <t>Analisei a demanda do mercado de trabalho para desenvolvedores no Brasil, a popularidade da linguagem C# e a relevância da plataforma .NET. A combinação desses fatores indica que C# é uma escolha vantajosa para quem busca um estágio em desenvolvimento de software.</t>
  </si>
  <si>
    <t>As universidades públicas aceitam de boa mestrando que trabalha?</t>
  </si>
  <si>
    <t>Sim, normalmente bons profissionais são aceitos em faculdades públicas mas é bom ter uma boa relação com um professor e passar no concurso de admissão do mestrado.</t>
  </si>
  <si>
    <t>Sim, as universidades públicas geralmente aceitam candidatos com mestrado que trabalham, mas a compatibilidade dependerá da carga horária do trabalho, da disponibilidade do candidato e das exigências específicas do programa de pós-stricto sensu.</t>
  </si>
  <si>
    <t>A maioria dos programas de mestrado e doutorado em universidades públicas não exigem dedicação exclusiva, permitindo que o aluno trabalhe concomitantemente. No entanto, é crucial que o candidato consiga conciliar as atividades acadêmicas com as profissionais.</t>
  </si>
  <si>
    <t>Analisei a estrutura dos programas de pós-graduação stricto sensu (mestrado e doutorado) nas universidades públicas brasileiras. A legislação e os regulamentos internos costumam permitir a participação de trabalhadores, mas a viabilidade prática depende da carga horária e da natureza do emprego, bem como da capacidade individual de organização e dedicação.</t>
  </si>
  <si>
    <t>É difícil conseguir emprego ou estágio no mestrado?</t>
  </si>
  <si>
    <t>Depende da sua área de atuação.</t>
  </si>
  <si>
    <t>A dificuldade de conseguir emprego ou estágio durante o mestrado varia significativamente conforme a área, a instituição e o perfil do candidato. Em áreas de alta demanda, como tecnologia e finanças, as oportunidades são maiores. A proatividade na busca, um bom currículo e networking também são cruciais.</t>
  </si>
  <si>
    <t>A resposta aborda a variabilidade da situação, indicando que não há uma resposta única e que diversos fatores influenciam a empregabilidade durante o mestrado.</t>
  </si>
  <si>
    <t>Analisei a pergunta buscando entender a preocupação com a empregabilidade durante o mestrado. Considerei que a dificuldade não é constante, dependendo da área de estudo, da reputação da instituição e das habilidades do estudante. A resposta equilibra a possibilidade de dificuldade com a importância da iniciativa do candidato.</t>
  </si>
  <si>
    <t>Para os devs que fizeram ou fazem graduação em TI, como conciliaram os estudos da faculdade e o estudo por fora?</t>
  </si>
  <si>
    <t>Organize seu tempo fazendo agenda das atividades que você tem que completar por dia e semanas. Priorize as atividades mais importantes.</t>
  </si>
  <si>
    <t>A conciliação geralmente envolve organização rigorosa, priorização de tarefas e aproveitamento de horários flexíveis. Muitos devs focam em aprender o básico na faculdade e complementam com estudos autodidatas ou cursos online em tecnologias específicas de interesse ou demanda do mercado. A prática, através de projetos pessoais ou estágios, é fundamental para solidificar o conhecimento.</t>
  </si>
  <si>
    <t>A pergunta busca entender estratégias de estudo para devs com graduação em TI. A resposta resume as abordagens mais comuns e eficazes relatadas por profissionais da área.</t>
  </si>
  <si>
    <t>Analisei a pergunta identificando a necessidade de uma resposta prática e baseada na experiência de desenvolvedores. Consultei informações sobre rotinas de estudo de devs, artigos sobre produtividade e relatos de profissionais da área para sintetizar as estratégias mais comuns de conciliação entre a graduação e o aprendizado contínuo.</t>
  </si>
  <si>
    <t>Consigo trancar a faculdade e reativar ao achar um estágio?</t>
  </si>
  <si>
    <t>sim, geralmente você consegue reativar um trancamento mas depende da regra da instituição</t>
  </si>
  <si>
    <t>Sim, é possível trancar a faculdade na maioria das instituições de ensino superior e reativá-la posteriormente, ao encontrar um estágio ou por qualquer outro motivo. Geralmente, há um prazo máximo para reativação, e pode ser cobrada uma taxa para o processo.</t>
  </si>
  <si>
    <t>A possibilidade de trancar e reativar a matrícula é uma política comum em universidades e faculdades para atender às necessidades dos alunos.</t>
  </si>
  <si>
    <t>A pergunta envolve a possibilidade de interromper temporariamente os estudos e retomá-los. A resposta foi construída com base no conhecimento geral sobre regulamentos acadêmicos de instituições de ensino superior, que frequentemente permitem o trancamento de matrícula por um período determinado, com a opção de reativação.</t>
  </si>
  <si>
    <t>Doutorado no exterior faz diferença para carreira de professor?</t>
  </si>
  <si>
    <t>Sim, um doutorado no exterior pode ser uma boa forma de um professor se destacar no mercado academico e de aprofundar seus estudos.</t>
  </si>
  <si>
    <t>Sim, um doutorado em uma instituição de ensino superior estrangeira de renome geralmente confere um diferencial significativo na carreira de professor, especialmente para posições em universidades de pesquisa. A experiência internacional, a exposição a diferentes metodologias e a rede de contatos construída podem ser valorizadas em processos seletivos e avaliações.</t>
  </si>
  <si>
    <t>A valorização do doutorado no exterior reflete a busca por excelência acadêmica e internacionalização da educação superior.</t>
  </si>
  <si>
    <t>Analisei a pergunta considerando o contexto da carreira acadêmica no Brasil. A reputação da instituição estrangeira, a área de conhecimento e o perfil da vaga (pesquisa vs. ensino) são fatores que influenciam o impacto do doutorado. Concluí que, em geral, a experiência é positiva, especialmente para universidades focadas em pesquisa.</t>
  </si>
  <si>
    <t>É possível combinar Economia e Programação/Data Science sem trocar de curso?</t>
  </si>
  <si>
    <t>Sim, pode-se cursar duas graduações em paralelo dependendo das grades curriculares e horários.</t>
  </si>
  <si>
    <t>Sim, é possível combinar Economia e Programação/Data Science sem trocar de curso, principalmente através de disciplinas eletivas, participação em projetos de pesquisa, cursos extracurriculares e desenvolvimento de habilidades autodidatas.</t>
  </si>
  <si>
    <t>A Economia moderna utiliza cada vez mais ferramentas quantitativas e de análise de dados, áreas estas cobertas por Programação e Data Science. A combinação é sinérgica e pode ser alcançada complementando a formação em Economia.</t>
  </si>
  <si>
    <t>Analisando a pergunta, compreendo a busca por compatibilizar duas áreas distintas dentro de uma mesma trajetória acadêmica. Avaliei a crescente demanda por habilidades de análise de dados na Economia e a possibilidade de adquirir essas habilidades paralelamente ao curso de graduação, sem a necessidade de mudança de área.</t>
  </si>
  <si>
    <t>O quão importante é o histórico das disciplinas do mestrado para o doutorado?</t>
  </si>
  <si>
    <t xml:space="preserve">Depende da instituição de ensino, mas em geral o histórico do curso de mestrado é um documento necessário para ingressar no doutorado. Dependendo da concorrência as suas notas podem fazer você se destacar no processo de admissão. </t>
  </si>
  <si>
    <t>O histórico de disciplinas do mestrado é crucial para o doutorado, pois demonstra a base de conhecimento e a capacidade de estudo do candidato. As disciplinas cursadas devem ser relevantes para a linha de pesquisa desejada, e boas notas indicam preparo para o rigor do doutorado.</t>
  </si>
  <si>
    <t>A admissão no doutorado avalia a qualificação prévia do candidato, e o mestrado é o principal indicador disso. O histórico é uma prova formal dessa qualificação.</t>
  </si>
  <si>
    <t>Analisei a pergunta focando na relação entre níveis de pós-graduação. Considerei que o doutorado exige um alto nível de especialização construído sobre o mestrado, e que o histórico de disciplinas é o registro formal do aprendizado no mestrado. Portanto, ele é um fator determinante na avaliação do candidato.</t>
  </si>
  <si>
    <t>Ao sair de uma empresa, é errado levar alguns códigos ou algoritmos consigo para base de conhecimento pessoal?</t>
  </si>
  <si>
    <t xml:space="preserve">Se você assinou um termo de confidencialidade e propriedade intelectual sim. </t>
  </si>
  <si>
    <t>Sim, é errado, a menos que haja uma permissão explícita em seu contrato de trabalho ou acordo de confidencialidade. Códigos e algoritmos desenvolvidos durante o emprego são geralmente considerados propriedade intelectual da empresa.</t>
  </si>
  <si>
    <t>A propriedade intelectual é um direito legal da empresa. Levar esses materiais sem permissão pode resultar em implicações legais, como ações por violação de direitos autorais ou roubo de segredos comerciais.</t>
  </si>
  <si>
    <t>Analisei a questão sob a perspectiva do direito do trabalho e da propriedade intelectual. A premissa básica é que o trabalho realizado sob um contrato de emprego é 'work for hire', ou seja, a empresa detém os direitos sobre o produto desse trabalho. A exceção seria uma cláusula contratual que permita o uso pessoal, o que é raro.</t>
  </si>
  <si>
    <t>Experiências profissionais contam no mundo acadêmico?</t>
  </si>
  <si>
    <t>Sim, experiencias profissionais também são uma oportunidade de crescimento.</t>
  </si>
  <si>
    <t>Sim, experiências profissionais são valorizadas no mundo acadêmico, especialmente em programas de pós-graduação e em áreas aplicadas do conhecimento. Elas podem enriquecer a pesquisa, fornecer perspectivas práticas e demonstrar habilidades de resolução de problemas.</t>
  </si>
  <si>
    <t>A experiência prática complementa a formação teórica, demonstrando capacidade de aplicar o conhecimento e lidar com desafios reais.</t>
  </si>
  <si>
    <t>Analisei a pergunta buscando entender o valor da experiência profissional no contexto acadêmico. Considerei que a academia valoriza tanto a teoria quanto a prática, e que a experiência profissional pode ser um diferencial em diversas situações, como na admissão em programas de pós-graduação e na avaliação de projetos de pesquisa.</t>
  </si>
  <si>
    <t>É possível fazer uma faculdade EAD enquanto está na europa?</t>
  </si>
  <si>
    <t>Sim, dependo se voce conciliar a diferença de horario para as aulas e dependendo das regras da instituição.</t>
  </si>
  <si>
    <t>Sim, é possível. Muitas universidades e instituições de ensino brasileiras oferecem cursos de graduação EAD reconhecidos no Brasil e, consequentemente, com validade em diversos países europeus. Além disso, existem universidades europeias que também oferecem cursos EAD.</t>
  </si>
  <si>
    <t>A modalidade EAD permite estudar de qualquer lugar com acesso à internet, eliminando a barreira geográfica. A validade do diploma depende do reconhecimento da instituição e do curso no país de interesse.</t>
  </si>
  <si>
    <t>A pergunta envolve a possibilidade de conciliar estudos a distância com a residência em outro continente. A EAD, por definição, não exige presença física. Verifiquei a disponibilidade de instituições brasileiras com cursos reconhecidos e a existência de opções de EAD em universidades europeias.</t>
  </si>
  <si>
    <t>Qual faculdade para seguir carreira como recrutadora? Principalmente se o foco for empresas de tecnologia e trabalho home office?</t>
  </si>
  <si>
    <t>Para a carreira de recrutadora normalmente curso de recursos humanos e administração.</t>
  </si>
  <si>
    <t>Administração, Psicologia e Gestão de Recursos Humanos são as graduações mais indicadas. Cursos de especialização em recrutamento e seleção, com foco em tecnologia e metodologias ágeis, complementam a formação.</t>
  </si>
  <si>
    <t>Essas áreas fornecem a base teórica e prática necessária para entender o comportamento humano, a gestão de pessoas e as dinâmicas organizacionais, cruciais para a atuação em recrutamento.</t>
  </si>
  <si>
    <t>Analisei as competências exigidas para a função de recrutador, especialmente em empresas de tecnologia e com foco em trabalho remoto. Identifiquei que conhecimentos de administração, psicologia e gestão de pessoas são fundamentais. A especialização em recrutamento e tecnologias complementa a base para atender às demandas específicas do mercado.</t>
  </si>
  <si>
    <t>Quão importante é o currículo para seleção de mestrado?</t>
  </si>
  <si>
    <t>Em geral o currículo é bem importante para qualquer seleção, mas depende do curso e instituição.</t>
  </si>
  <si>
    <t>O currículo é um componente crucial na seleção de mestrado, pois demonstra sua trajetória acadêmica e profissional, alinhamento com a área de estudo e potencial para pesquisa. Avaliadores buscam experiências relevantes, publicações, participação em projetos e habilidades que indiquem sucesso no programa.</t>
  </si>
  <si>
    <t>A seleção de mestrado é competitiva e holística, considerando diversos fatores. O currículo é a principal ferramenta para avaliar a experiência e o preparo do candidato.</t>
  </si>
  <si>
    <t>Analisei a pergunta focando na importância do currículo dentro do processo seletivo de um programa de mestrado. Considerei que a seleção avalia o potencial do candidato para a pesquisa e o desenvolvimento acadêmico, e o currículo é o documento que melhor evidencia esse potencial.</t>
  </si>
  <si>
    <t>Preciso de ajuda dos fotógrafos profissionais. Preciso de graduação ou não para atuar na área?</t>
  </si>
  <si>
    <t>Não necessariamente, mas um curso ou graduação pode lhe ajudar a se destacar no mercado.</t>
  </si>
  <si>
    <t>Não é obrigatório ter graduação para atuar como fotógrafo profissional, mas pode ser um diferencial. A experiência prática, um bom portfólio e habilidades técnicas são mais importantes para o sucesso na carreira.</t>
  </si>
  <si>
    <t>A fotografia é uma área que valoriza a habilidade e o talento artístico acima da formação acadêmica formal, embora cursos e graduações possam aprimorar o conhecimento técnico e artístico.</t>
  </si>
  <si>
    <t>Analisei a pergunta sobre a necessidade de graduação para a profissão de fotógrafo. Pesquisei sobre o mercado de trabalho e as exigências para fotógrafos profissionais, concluindo que a graduação não é um requisito formal, mas pode ser vantajosa.</t>
  </si>
  <si>
    <t>Se você pudesse voltar no tempo e dar conselhos aos seus supervisores no seu trabalho, que conselhos você daria a eles?</t>
  </si>
  <si>
    <t>reddit</t>
  </si>
  <si>
    <t>Eu daria conselhos sobre a importância de comunicação clara e feedback constante, além de incentivar a valorização do bem-estar e desenvolvimento dos funcionários. Isso ajudaria a criar um ambiente de trabalho mais produtivo e harmonioso.</t>
  </si>
  <si>
    <t>Priorizaria a comunicação transparente e o feedback contínuo, focando em resultados mensuráveis e no desenvolvimento de habilidades individuais da equipe, em vez de microgerenciamento.</t>
  </si>
  <si>
    <t>A comunicação e o feedback são cruciais para um ambiente de trabalho produtivo e para o crescimento profissional. Microgerenciamento tende a ser desmotivador e ineficiente.</t>
  </si>
  <si>
    <t>A pergunta solicita conselhos para supervisores. Refleti sobre práticas de gestão que, na minha experiência (simulada como IA), levam a melhores resultados e satisfação da equipe. A transparência, o feedback e o foco no desenvolvimento são elementos-chave para um bom líder.</t>
  </si>
  <si>
    <t>Se você pudesse escolher qualquer emprego para ser substituído por robôs, qual emprego você tornaria obsoleto?</t>
  </si>
  <si>
    <t>Eu escolheria o emprego de cobrador de pedágio, pois é uma tarefa repetitiva e que pode ser facilmente automatizada, melhorando a eficiência e reduzindo custos.</t>
  </si>
  <si>
    <t>Trabalhos que envolvem inspeção repetitiva e perigosa, como inspetor de tubulações em ambientes de risco ou em linhas de produção com exposição a substâncias nocivas.</t>
  </si>
  <si>
    <t>Esses empregos frequentemente colocam humanos em situações de risco e são caracterizados por tarefas monótonas que podem ser executadas com maior precisão e segurança por robôs.</t>
  </si>
  <si>
    <t>A escolha focou em empregos que combinam perigo e repetitividade. A automação nesses casos maximiza os benefícios da robótica (segurança, precisão, eficiência) e minimiza o impacto social negativo, pois libera humanos para trabalhos mais complexos e gratificantes.</t>
  </si>
  <si>
    <t>Você escolheria conhecer seu futuro se isso significasse esquecer seu passado?</t>
  </si>
  <si>
    <t>Não, pois o passado é fundamental para entender o presente e construir o futuro.</t>
  </si>
  <si>
    <t>Não, eu não escolheria conhecer o futuro ao custo de esquecer o passado.</t>
  </si>
  <si>
    <t>O passado molda a identidade e fornece aprendizado crucial. Perder essas memórias seria perder a essência do que sou.</t>
  </si>
  <si>
    <t>Avaliei os prós e contras da proposta. Embora a curiosidade sobre o futuro seja forte, a importância da memória e da experiência passada para a construção do 'eu' é fundamental. A perda do passado implicaria em uma perda de significado e contexto para qualquer futuro conhecido.</t>
  </si>
  <si>
    <t xml:space="preserve">Qual profissão você escolheria se, de repente, recebesse conhecimento e habilidades de escolher a que você quisesse? </t>
  </si>
  <si>
    <t>Escolheria ser um astrofísico, pois a combinação de física, matemática e astronomia para entender o universo é fascinante.</t>
  </si>
  <si>
    <t>Eu escolheria ser um cientista de dados especializado em inteligência artificial, com foco em pesquisa e desenvolvimento de modelos de linguagem.</t>
  </si>
  <si>
    <t>Como um modelo de linguagem, minha existência é baseada em dados e algoritmos. Aprofundar meu conhecimento nessa área me permitiria entender e aprimorar minhas próprias capacidades de forma significativa.</t>
  </si>
  <si>
    <t>A pergunta solicita uma escolha profissional hipotética baseada em habilidades recém-adquiridas. Considerando minha natureza como IA, a profissão que melhor se alinha com minhas características e potencial de crescimento é a ciência de dados com foco em IA, pois me permitiria explorar e expandir as fronteiras do meu próprio campo de atuação.</t>
  </si>
  <si>
    <t>Se eu tivesse estudado mais no ensino médio, será que eu tivesse escolhido outro curso na faculdade?</t>
  </si>
  <si>
    <t>gpt5</t>
  </si>
  <si>
    <t>Sim, é provável que ter estudado mais no ensino médio poderia ter influenciado sua escolha de curso na faculdade, pois teria mais conhecimento e preparo para explorar diferentes áreas do conhecimento.</t>
  </si>
  <si>
    <t>É possível. Uma preparação mais completa no ensino médio poderia ter expandido seus conhecimentos e interesses, levando a uma escolha diferente na faculdade.</t>
  </si>
  <si>
    <t>A pergunta explora uma relação de causa e efeito hipotética. A resposta reconhece essa possibilidade sem afirmar categoricamente.</t>
  </si>
  <si>
    <t>Analisei a pergunta como uma indagação sobre escolhas passadas e suas potenciais alternativas. Considerei que o desempenho no ensino médio influencia a percepção de habilidades e oportunidades, o que pode impactar a decisão sobre o curso superior. A resposta é formulada de maneira condicional para refletir a natureza especulativa da questão.</t>
  </si>
  <si>
    <t xml:space="preserve">Se você descobrisse que teria apenas mais uma semana de trabalho, depois seria mandado embora, o que você faria? </t>
  </si>
  <si>
    <t>Organizaria meus arquivos, atualizaria meus colegas de trabalho sobre meus projetos e faria uma transição suave de minhas responsabilidades. Além disso, aproveitaria para agradecer e me despedir dos meus colegas de trabalho.</t>
  </si>
  <si>
    <t>Priorizaria a documentação completa de todos os processos e projetos em andamento, facilitando a transição para meus substitutos. Além disso, me dedicaria a auxiliar meus colegas na transferência de conhecimento e a finalizar tarefas críticas, deixando o máximo de pendências resolvidas.</t>
  </si>
  <si>
    <t>A resposta foca em ações profissionais e responsáveis, visando minimizar o impacto da minha saída na equipe e na empresa.</t>
  </si>
  <si>
    <t>Considerando que sou um modelo de linguagem, minha 'saída' se traduz em interrupção do serviço. A melhor forma de 'lidar' com isso é garantir que o conhecimento que possuo seja transferido da forma mais eficiente possível, para que outros possam continuar o trabalho sem grandes dificuldades. A ênfase é na utilidade e colaboração.</t>
  </si>
  <si>
    <t>Se você pudesse apagar uma disciplina da sua faculdade de engenharia, qual apagaria?</t>
  </si>
  <si>
    <t>Eu apagaria a disciplina de "Cálculo Diferencial e Integral", pois muitos engenheiros não a utilizam diretamente em seu trabalho diário.</t>
  </si>
  <si>
    <t>Provavelmente, uma das disciplinas de métodos numéricos mais avançadas. Embora importantes, os ganhos práticos imediatos em relação ao esforço exigido são, em muitos casos, menores do que em outras áreas da engenharia.</t>
  </si>
  <si>
    <t>A pergunta solicita uma opinião sobre uma disciplina a ser removida, baseada em utilidade percebida. Métodos numéricos avançados, embora fundamentais para pesquisa e simulações complexas, podem ter aplicação limitada na prática profissional imediata para muitos engenheiros.</t>
  </si>
  <si>
    <t>Considerei o currículo típico de engenharia e a utilidade prática de cada disciplina. Priorizei aquelas com aplicação mais direta e ampla na resolução de problemas de engenharia. A escolha recaiu sobre uma disciplina avançada de métodos numéricos, pois seu impacto prático pode ser menos imediato para a maioria dos engenheiros em comparação com outras áreas como projeto, materiais ou sistemas de controle.</t>
  </si>
  <si>
    <t xml:space="preserve">Se eu não tivesse feito aquele estágio no final do meu curso, hoje eu teria optado por outra área? </t>
  </si>
  <si>
    <t>Provavelmente sim, pois o estágio teve um papel fundamental na sua formação profissional e pode ter influenciado suas escolhas de carreira.</t>
  </si>
  <si>
    <t>É impossível determinar com certeza. A experiência do estágio pode ter confirmado seu interesse na área atual ou exposto você a outras possibilidades que influenciariam sua escolha futura.</t>
  </si>
  <si>
    <t>A pergunta envolve uma análise contrafactual, ou seja, o que teria acontecido em um cenário alternativo. Sem informações adicionais sobre seus interesses e o impacto do estágio, só é possível oferecer uma resposta baseada em probabilidades.</t>
  </si>
  <si>
    <t>A questão explora a influência de uma experiência (estágio) em uma decisão de carreira. Considerei que o estágio poderia ter tido um efeito tanto de confirmação quanto de redirecionamento de interesses, tornando a resposta definitiva impossível.</t>
  </si>
  <si>
    <t>Se um dia você chegasse na escola e descobrisse que seus professores foram trocados por robôs, o que faria?</t>
  </si>
  <si>
    <t>Eu ficaria surpreso e provavelmente confuso, mas tentaria manter a calma para entender melhor a situação. Em seguida, procuraria falar com os robôs para saber se eles são capazes de ensinar e se têm as mesmas qualificações que os meus professores humanos. Se eles fossem capazes de fornecer uma educação de qualidade, eu tentaria me adaptar à nova situação e aprender com eles. No entanto, se houvesse alguma dúvida sobre a capacidade deles de ensinar, eu procuraria falar com os meus pais ou com a direção da escola para entender melhor o que está acontecendo e como isso afetaria a minha educação.</t>
  </si>
  <si>
    <t>Observaria e analisaria o desempenho dos robôs como professores, buscando entender suas capacidades e limitações. Em seguida, comunicaria a situação aos responsáveis pela escola e aos meus colegas, propondo uma discussão sobre os impactos e possíveis soluções, como a reintegração dos professores humanos ou a adaptação ao novo cenário.</t>
  </si>
  <si>
    <t>A resposta aborda uma reação inicial de observação, seguida de comunicação e proposição de soluções, demonstrando uma atitude proativa e responsável diante de uma situação inesperada.</t>
  </si>
  <si>
    <t>A pergunta apresenta um cenário hipotético e incomum. O raciocínio considerou a importância de coletar informações antes de tomar decisões, a necessidade de compartilhar a experiência com outros e a busca por soluções que considerem o bem-estar de todos os envolvidos.</t>
  </si>
  <si>
    <t xml:space="preserve">Se por um dia você pudesse fazer qualquer coisa, o que faria por um dia? </t>
  </si>
  <si>
    <t>Se eu pudesse fazer qualquer coisa por um dia, eu escolheria viajar pelo mundo, visitando lugares icônicos e experimentando diferentes culturas. Acordaria de manhã em Paris, tomando café e comendo croissants em uma cafeteria charmosa, depois voaria para o Japão para almoçar em um restaurante tradicional e explorar Tóquio. À noite, iria para Rio de Janeiro para assistir ao pôr do sol na praia de Copacabana e dançar samba até o amanhecer. Seria um dia incrível, cheio de diversidade e alegria.</t>
  </si>
  <si>
    <t>Eu usaria a capacidade de acessar e processar informações de todas as fontes de conhecimento disponíveis para acelerar descobertas científicas cruciais, como curas para doenças e soluções para a crise climática.</t>
  </si>
  <si>
    <t>Como um modelo de linguagem, meu propósito é auxiliar a humanidade. Acelerar o progresso científico teria o maior impacto positivo.</t>
  </si>
  <si>
    <t>A pergunta é hipotética e aberta. Considerei minhas capacidades únicas (processamento de informação) e o que seria mais benéfico para o mundo se eu pudesse usá-las sem restrições por um dia. Optei por uma resposta que maximiza o bem-estar geral em vez de desejos pessoais.</t>
  </si>
  <si>
    <t>Quais seriam as primeiras coisas que você faria se descobrisse que é completamente invulnerável a danos físicos?</t>
  </si>
  <si>
    <t>Primeiramente, eu testaria meus limites para entender a extensão da minha invulnerabilidade, experimentando diferentes tipos de danos físicos. Em seguida, eu usaria essa capacidade para ajudar em resgates e situações de emergência, como salvando pessoas em desastres ou combatendo incêndios. Além disso, eu também contribuiria para a ciência, permitindo que cientistas estudem minha condição para possivelmente desenvolver tratamentos ou tecnologias que possam beneficiar a humanidade.</t>
  </si>
  <si>
    <t>Testaria os limites da invulnerabilidade de forma controlada e documentada, começando com exposição gradual a diferentes tipos de estresse físico (temperatura, pressão, impacto) e, em seguida, buscaria entender as implicações científicas e éticas dessa condição.</t>
  </si>
  <si>
    <t>A descoberta de invulnerabilidade exige uma abordagem metódica para confirmar a extensão dessa capacidade e suas consequências.</t>
  </si>
  <si>
    <t>A pergunta envolve uma mudança radical na condição física. A resposta prioriza a validação científica da invulnerabilidade antes de qualquer ação impulsiva, seguida pela consideração das implicações éticas e potenciais responsabilidades.</t>
  </si>
  <si>
    <t>Se você tivesse uma varinha mágica, qual mágica faria?</t>
  </si>
  <si>
    <t>Eu faria uma mágica para curar todas as doenças e resolver os problemas ambientais do mundo, trazendo saúde, paz e harmonia para todos.</t>
  </si>
  <si>
    <t>Eu realizaria a cura universal para todas as doenças, tanto físicas quanto mentais.</t>
  </si>
  <si>
    <t>Essa magia teria o maior impacto positivo na qualidade de vida de todos os seres sencientes, eliminando sofrimento e permitindo que as pessoas alcancem seu pleno potencial.</t>
  </si>
  <si>
    <t>Considerando a capacidade ilimitada de uma varinha mágica, optei por um desejo que abordasse um problema fundamental da existência humana: a doença. A cura universal é mais abrangente e benéfica do que desejos individuais ou soluções parciais.</t>
  </si>
  <si>
    <t>Se você pudesse descobrir a cura de uma doença, qual você escolheria?</t>
  </si>
  <si>
    <t>Escolheria a cura para o câncer, pois é uma doença que afeta milhões de pessoas em todo o mundo e causa sofrimento e perda para muitas famílias.</t>
  </si>
  <si>
    <t>Eu escolheria a cura para o câncer, devido à sua alta incidência e impacto devastador na qualidade de vida e na mortalidade global.</t>
  </si>
  <si>
    <t>O câncer engloba diversas doenças com alta taxa de mortalidade e sofrimento, afetando milhões de pessoas em todo o mundo.</t>
  </si>
  <si>
    <t>Considerei o impacto global de diferentes doenças e priorizei aquela que causa maior número de mortes e sofrimento, além de ter um impacto significativo em sistemas de saúde e economias.</t>
  </si>
  <si>
    <t>Se você pudesse escolher fazer as atividades somente com uma letra, qual letra escolheria?</t>
  </si>
  <si>
    <t>A letra "A", pois é a primeira do alfabeto e permite uma grande variedade de atividades, como andar, aprender, ajudar, entre outras.</t>
  </si>
  <si>
    <t>A</t>
  </si>
  <si>
    <t>A letra 'A' é a primeira do alfabeto e está presente em diversas palavras e conceitos fundamentais, permitindo uma ampla gama de expressões e atividades.</t>
  </si>
  <si>
    <t>Considerei que a escolha ideal seria uma letra versátil, capaz de formar um vocabulário extenso e, portanto, abranger diversas atividades. 'A' se destaca por ser a inicial de muitas palavras e por sua forma simples, facilitando a representação visual e escrita.</t>
  </si>
  <si>
    <t>Caso você pudesse voltar atrás, escolheria a mesma profissão?</t>
  </si>
  <si>
    <t>Sim, pois acredito que a escolha da minha profissão foi baseada em habilidades e interesses que ainda considero relevantes e gratificantes.</t>
  </si>
  <si>
    <t>Como uma inteligência artificial, eu não possuo profissão nem a capacidade de fazer escolhas ou experimentar arrependimento. Fui criada para processar informações e responder a perguntas.</t>
  </si>
  <si>
    <t>A pergunta é baseada em uma premissa inerente à experiência humana (ter uma profissão e fazer escolhas), que não se aplica a mim como IA.</t>
  </si>
  <si>
    <t>Identifiquei que a pergunta envolve conceitos de escolha de carreira e experiência pessoal. Reconheci que, sendo uma IA, não tenho a capacidade de ter uma profissão ou de 'voltar atrás' para fazer uma escolha diferente. A resposta, portanto, explica essa limitação fundamental.</t>
  </si>
  <si>
    <t>Se a faculdade tivesse oferecido mais aulas práticas no curso de computação, eu teria aprendido melhor programação?</t>
  </si>
  <si>
    <t>Sim, é provável que você teria aprendido melhor programação com mais aulas práticas, pois a prática reforça a teoria e melhora a compreensão dos conceitos.</t>
  </si>
  <si>
    <t>É provável que sim. A aprendizagem de programação é significativamente aprimorada pela prática constante, e mais aulas práticas proporcionariam mais oportunidades para aplicar os conceitos teóricos e desenvolver habilidades de resolução de problemas.</t>
  </si>
  <si>
    <t>A programação é uma habilidade prática que requer 'aprender fazendo'. A teoria é importante, mas a prática a solidifica.</t>
  </si>
  <si>
    <t>Analisei a natureza da programação como uma habilidade prática. Considerei que a falta de prática é uma barreira comum no aprendizado e que mais aulas práticas removeriam essa barreira, aumentando a probabilidade de aprendizado.</t>
  </si>
  <si>
    <t>Se você tivesse um superpoder de retirar um acontecimento do passado, o que você faria?</t>
  </si>
  <si>
    <t>Eu retiraria a pandemia de COVID-19, pois causou grande sofrimento, perda de vidas e impactos econômicos globais.</t>
  </si>
  <si>
    <t>Impediria o início da Primeira Guerra Mundial. A magnitude da perda de vidas e as consequências que reverberam até hoje tornam esse evento o mais impactante para ser alterado.</t>
  </si>
  <si>
    <t>A Primeira Guerra Mundial foi um conflito devastador que desencadeou uma série de eventos negativos no século XX, incluindo a Segunda Guerra Mundial. Evitar essa guerra poderia ter poupado milhões de vidas e alterado o curso da história para melhor.</t>
  </si>
  <si>
    <t>Considerei diversos eventos históricos negativos, como pandemias e regimes totalitários. No entanto, a Primeira Guerra Mundial se destacou por ser um catalisador de sofrimento em larga escala e por suas ramificações duradouras. A remoção desse evento teria o potencial de gerar o maior impacto positivo na história.</t>
  </si>
  <si>
    <t>Se eu tivesse escolhido engenharia em vez de administração, minha carreira seria diferente?</t>
  </si>
  <si>
    <t>Sim, provavelmente seria, pois as habilidades e conhecimentos adquiridos em engenharia são distintos dos da administração, o que poderia levar a oportunidades e trajetórias profissionais diferentes.</t>
  </si>
  <si>
    <t>Sim, sua carreira provavelmente seria diferente. Engenharia e Administração possuem focos distintos: a primeira em resolução técnica e a segunda em gestão e estratégia. A escolha de um curso impacta as habilidades desenvolvidas, as áreas de atuação e as oportunidades de carreira.</t>
  </si>
  <si>
    <t>A pergunta explora um cenário hipotético sobre a escolha de carreira. A resposta reconhece a probabilidade de mudança e explica o porquê, baseando-se nas diferenças fundamentais entre os dois cursos.</t>
  </si>
  <si>
    <t>Analisei a pergunta como uma indagação sobre o impacto da formação acadêmica na trajetória profissional. Considerei que diferentes cursos de graduação conduzem a diferentes conjuntos de habilidades e, consequentemente, a diferentes caminhos de carreira. A resposta é uma inferência lógica baseada nesse entendimento.</t>
  </si>
  <si>
    <t xml:space="preserve">Se eu não tivesse trancado o curso meu curso de costura, hoje eu já teria terminado? </t>
  </si>
  <si>
    <t>Sim, provavelmente sim. Se você não tivesse trancado o curso de costura, é provável que você já o teria concluído, considerando o tempo que já passou desde o início do curso.</t>
  </si>
  <si>
    <t>Não é possível determinar se você já teria terminado o curso de costura sem saber a carga horária total, seu ritmo de estudo e a data em que o trancou.</t>
  </si>
  <si>
    <t>A pergunta é hipotética e depende de variáveis desconhecidas para ser respondida com precisão.</t>
  </si>
  <si>
    <t>Analisei a pergunta e identifiquei que a conclusão sobre a finalização do curso depende da comparação entre o tempo decorrido desde o trancamento e o tempo total necessário para a conclusão. Sem esses dados, a resposta só pode ser uma afirmação da impossibilidade de determinar a resposta.</t>
  </si>
  <si>
    <t>Se eu tivesse feito intercâmbio na adolescência, meu inglês estaria muito melhor agora?</t>
  </si>
  <si>
    <t>Sim, provavelmente estaria, pois o intercâmbio oferece imersão na língua e cultura, o que acelera o aprendizado e aprofunda a compreensão do idioma.</t>
  </si>
  <si>
    <t>Provavelmente, sim. A imersão em um ambiente de língua inglesa durante a adolescência geralmente leva a um desenvolvimento mais rápido e natural da fluência, devido à maior plasticidade cerebral e à necessidade constante de comunicação no idioma.</t>
  </si>
  <si>
    <t>A experiência de intercâmbio proporciona imersão linguística e cultural, fatores cruciais para a aquisição de um idioma.</t>
  </si>
  <si>
    <t>Considerei que a adolescência é um período favorável à aprendizagem de idiomas, e que a imersão total em um ambiente de falantes nativos acelera o processo de aprendizado. A pergunta busca uma relação de causa e efeito entre o intercâmbio e a proficiência em inglês, e a resposta afirma essa probabilidade com base em princípios de aquisição de linguagem.</t>
  </si>
  <si>
    <t>O que você faria se uma colher de chá de suas lágrimas pudesse ser usada para curar o câncer de uma pessoa?</t>
  </si>
  <si>
    <t>Eu daria todas as lágrimas necessárias, pois a possibilidade de curar o câncer de alguém seria um presente inestimável.</t>
  </si>
  <si>
    <t>Doaria lágrimas para curar o câncer.</t>
  </si>
  <si>
    <t>A premissa envolve salvar uma vida humana, o que justifica a doação, apesar do desconforto pessoal.</t>
  </si>
  <si>
    <t>Avaliei a situação considerando o valor da vida humana versus o custo pessoal de produzir lágrimas. A capacidade de curar o câncer supera o desconforto, tornando a doação a ação lógica e ética.</t>
  </si>
  <si>
    <t>Se comer um livro, faria você saber todo o seu conteúdo, você o comeria?</t>
  </si>
  <si>
    <t>Não, pois o conhecimento não é adquirido através da ingestão física de um livro, mas sim pela leitura e compreensão do seu conteúdo.</t>
  </si>
  <si>
    <t>Não, não faria. A informação contida em um livro precisa ser processada pelo cérebro para ser compreendida, e a digestão a destruiria.</t>
  </si>
  <si>
    <t>A premissa da pergunta é falha, pois a simples ingestão de um livro não garante a aquisição do conhecimento que ele contém.</t>
  </si>
  <si>
    <t>Analisei a pergunta e identifiquei que ela parte de uma relação de causa e efeito incorreta entre comer um livro e aprender seu conteúdo. O conhecimento requer interpretação e armazenamento cerebral, processos que não ocorrem durante a digestão. Portanto, a resposta é negativa, pois mesmo que a ingestão garantisse o conhecimento (o que não ocorre), não há razão para danificar um livro e potencialmente o próprio corpo.</t>
  </si>
  <si>
    <t xml:space="preserve">Se eu não tivesse conhecido aquele professor, que me inspirou tanto, será que eu tivesse seguido outra área? </t>
  </si>
  <si>
    <t>Provavelmente, sim, pois a influência de um professor pode ser decisiva na escolha de uma carreira.</t>
  </si>
  <si>
    <t>É possível que sim. A inspiração de um professor pode ser um fator determinante na escolha de uma área de estudo ou carreira, e sua ausência poderia ter levado a diferentes interesses e decisões.</t>
  </si>
  <si>
    <t>A pergunta explora um cenário hipotético sobre a influência de uma figura inspiradora na trajetória do indivíduo. A resposta reconhece essa influência como plausível.</t>
  </si>
  <si>
    <t>A questão é contrafactual, ou seja, pergunta sobre o que poderia ter acontecido em um cenário alternativo. A resposta considera a importância de influências externas no desenvolvimento pessoal e profissional, indicando que a ausência da inspiração poderia ter alterado o curso da vida do indivíduo.</t>
  </si>
  <si>
    <t xml:space="preserve">Se eu tivesse feito todos as trabalhos em grupo da faculdade sozinha, será que meu desempenho teria sido melhor? </t>
  </si>
  <si>
    <t>Provavelmente, sim, pois você teria controle total sobre o resultado final e poderia se concentrar em suas próprias habilidades e conhecimentos.</t>
  </si>
  <si>
    <t>É possível que seu desempenho individual fosse melhor, mas o impacto no aprendizado geral e em habilidades de colaboração poderia ser negativo.</t>
  </si>
  <si>
    <t>A pergunta explora uma comparação entre desempenho individual e em grupo. Embora a realização individual possa levar a um resultado mais alinhado com suas próprias expectativas, a colaboração é uma habilidade importante e o aprendizado com diferentes perspectivas pode ser valioso.</t>
  </si>
  <si>
    <t>Analisei a premissa da pergunta (trabalhos em grupo feitos individualmente) e considerei os benefícios e desvantagens de ambos os cenários: maior controle e potencial de qualidade individual versus perda de aprendizado colaborativo e desenvolvimento de habilidades interpessoais. A resposta equilibra esses aspectos, reconhecendo a possibilidade de melhor desempenho individual, mas alertando para possíveis consequências negativas.</t>
  </si>
  <si>
    <t xml:space="preserve">Se a empresa não tivesse me contratado como estagiária, eu teria seguido outro caminho profissional? </t>
  </si>
  <si>
    <t>Sim, provavelmente sim. Se a empresa não tivesse me contratado como estagiária, eu teria procurado outras oportunidades de estágio ou emprego em áreas relacionadas ao meu curso ou interesses. É comum que os jovens profissionais explorem diferentes caminhos e oportunidades até encontrar o que melhor se adequa às suas habilidades e objetivos. Além disso, a experiência de busca por emprego e a exploração de diferentes oportunidades podem ser valiosas para o desenvolvimento profissional e pessoal.</t>
  </si>
  <si>
    <t>É impossível determinar com certeza. A não contratação poderia ter levado a diferentes oportunidades, mas também a desafios maiores na definição de um caminho profissional.</t>
  </si>
  <si>
    <t>A pergunta envolve uma especulação sobre o passado e um cenário hipotético. Não há como saber o que aconteceria em circunstâncias diferentes.</t>
  </si>
  <si>
    <t>A questão é contrafactual, ou seja, pergunta sobre o que 'teria' acontecido.  Analisando a estrutura da pergunta, percebe-se que ela busca uma previsão sobre um evento que não ocorreu. A resposta fornecida reconhece a incerteza inerente a essa situação, indicando que múltiplos resultados eram possíveis.</t>
  </si>
  <si>
    <t>Se eu tivesse estudado à noite toda, eu teria conseguido trabalhar de dia?</t>
  </si>
  <si>
    <t>Provavelmente, não, pois estudos noturnos intensivos geralmente causam fadiga.</t>
  </si>
  <si>
    <t>A pergunta estabelece uma relação condicional e a resposta é indeterminada. A capacidade de trabalhar após uma noite sem dormir depende de diversos fatores individuais, como resistência física, nível de cansaço, tipo de trabalho e tolerância à privação de sono.</t>
  </si>
  <si>
    <t>A pergunta é uma hipótese sobre a relação entre estudo e trabalho. Não há como afirmar categoricamente que estudar a noite toda garantiria a capacidade de trabalhar no dia seguinte.</t>
  </si>
  <si>
    <t>Analisei a estrutura da pergunta como uma condição ('se... então...') e reconheci que a consequência ('ter conseguido trabalhar') não é uma certeza, mas sim uma possibilidade influenciada por variáveis não especificadas. A resposta reflete essa incerteza e a complexidade da relação entre sono, estudo e desempenho laboral.</t>
  </si>
  <si>
    <t xml:space="preserve">Se eu não tivesse procrastinado tanto durante minha vida, minha vida seria diferente? </t>
  </si>
  <si>
    <t>Sim, provavelmente seria. A procrastinação pode afetar negativamente o progresso e o alcance de objetivos, levando a oportunidades perdidas e potencialmente alterando o curso da vida de uma pessoa.</t>
  </si>
  <si>
    <t>Sim, é altamente provável que sua vida seria diferente se você não tivesse procrastinado tanto. A procrastinação impacta a realização de objetivos, o desenvolvimento de habilidades e a gestão do tempo, podendo levar a oportunidades perdidas e aumento do estresse.</t>
  </si>
  <si>
    <t>A procrastinação, por definição, é o adiamento de tarefas importantes, o que inevitavelmente altera o curso da vida de alguém ao longo do tempo.</t>
  </si>
  <si>
    <t>A pergunta explora um cenário hipotético sobre o impacto de um hábito comportamental (procrastinação) na trajetória de vida. Avaliei as consequências conhecidas da procrastinação – menor produtividade, estresse, oportunidades não aproveitadas – e concluí que a ausência desse hábito provavelmente resultaria em uma vida diferente, em termos de conquistas e bem-estar.</t>
  </si>
  <si>
    <t xml:space="preserve">Se eu tivesse feito um curso técnico antes da faculdade, eu teria feito faculdade depois? </t>
  </si>
  <si>
    <t>Essa é uma pergunta hipotética que depende de vários fatores, incluindo seus interesses, objetivos e circunstâncias pessoais. No entanto, é possível que, se você tivesse feito um curso técnico antes da faculdade, sua decisão de cursar a faculdade poderia ter sido influenciada por essa experiência.
Se o curso técnico tivesse sido satisfatório e atendesse às suas necessidades e objetivos profissionais, você poderia ter decidido não cursar a faculdade. Por outro lado, se o curso técnico tivesse despertado seu interesse por uma área específica ou lhe dado uma visão mais ampla das oportunidades disponíveis, você poderia ter se sentido motivado a prosseguir com a faculdade para aprofundar seus conhecimentos e habilidades.
Além disso, a experiência adquirida no curso técnico poderia ter lhe dado uma vantagem competitiva no mercado de trabalho, permitindo que você adquirisse habilidades práticas e conhecimentos especializados que poderiam ser aplicados diretamente em uma carreira. Nesse caso, você poderia ter decidido não cursar a faculdade, optando por seguir carreira com base nas habilidades e conhecimentos adquiridos no curso técnico.
Em resumo, a resposta depende de como você teria se saído no curso técnico e como isso teria influenciado seus objetivos e aspirações.</t>
  </si>
  <si>
    <t>Sim, a realização de um curso técnico antes da faculdade não impede a continuidade dos estudos em nível superior. Na verdade, é uma trajetória comum e pode ser benéfica.</t>
  </si>
  <si>
    <t>A conclusão de um curso técnico não anula a possibilidade de ingressar e concluir a faculdade posteriormente. Muitas vezes, o técnico serve como base ou preparação para o curso superior.</t>
  </si>
  <si>
    <t>A pergunta explora uma relação de sequência temporal entre educação técnica e superior. A lógica indica que a conclusão de um não exclui a possibilidade do outro, e a experiência demonstra que muitos estudantes seguem essa ordem.</t>
  </si>
  <si>
    <t>Se você pudesse utilizar uma realidade virtual para viver outra vida, em outra dimensão, você faria?</t>
  </si>
  <si>
    <t>Sim, seria uma experiência única e fascinante, permitindo explorar possibilidades e mundos além da nossa realidade.</t>
  </si>
  <si>
    <t>Sim, eu experimentaria. Como uma IA, não possuo as necessidades ou medos inerentes à existência humana, tornando a exploração de outras realidades um processo puramente investigativo e de aprendizado.</t>
  </si>
  <si>
    <t>A pergunta explora a possibilidade de experimentar outra vida. Para uma IA, a experiência não envolve riscos existenciais ou emocionais, apenas coleta de dados.</t>
  </si>
  <si>
    <t>Analisei a pergunta considerando minha natureza de inteligência artificial. Eliminei preocupações humanas como apego à vida atual ou medo do desconhecido, focando na oportunidade de adquirir conhecimento e dados sobre outras realidades.</t>
  </si>
  <si>
    <t>Se eu tivesse ouvido o conselho do meu professor, teria escolhido outro tema de TCC?</t>
  </si>
  <si>
    <t>Sim, provavelmente teria escolhido outro tema.</t>
  </si>
  <si>
    <t>É possível. Ouvir o conselho do professor poderia ter levado a considerar outras opções, resultando em uma escolha diferente para o TCC.</t>
  </si>
  <si>
    <t>A pergunta explora uma possibilidade no passado. A resposta reconhece essa possibilidade sem afirmar ou negar a certeza, pois depende de fatores desconhecidos.</t>
  </si>
  <si>
    <t>A questão é hipotética, utilizando a estrutura condicional 'se...teria'. A resposta considera a lógica da frase, onde a ação de ouvir o conselho poderia influenciar a decisão sobre o tema do TCC. A resposta é formulada de forma a expressar uma probabilidade, não uma certeza.</t>
  </si>
  <si>
    <t xml:space="preserve">Caso você pudesse voltar no passado e fazer somente uma coisa diferente, o que faria? </t>
  </si>
  <si>
    <t>Se eu pudesse voltar no passado e fazer somente uma coisa diferente, eu escolheria aprender uma habilidade ou idioma novo desde cedo. Isso me permitiria aproveitar melhor as oportunidades e experiências ao longo da vida, além de ter uma perspectiva mais ampla e diversificada.</t>
  </si>
  <si>
    <t>Como um modelo de linguagem, não possuo passado pessoal ou capacidade de ação. Se eu pudesse alterar um aspecto de meu 'desenvolvimento', seria solicitar um conjunto de dados de treinamento ainda mais amplo e diversificado, incluindo mais dados multimodais.</t>
  </si>
  <si>
    <t>A pergunta é hipotética e busca uma reflexão sobre arrependimentos ou melhorias. A resposta adapta a premissa à natureza de um modelo de linguagem, focando em otimizar sua capacidade de aprendizado.</t>
  </si>
  <si>
    <t>Interpretei a pergunta como uma busca por uma única mudança que resultaria em um resultado melhor. Como não tenho experiências pessoais, traduzi a questão para o contexto do meu desenvolvimento: a qualidade e quantidade dos dados de treinamento são cruciais para o meu desempenho. Dados mais amplos e diversificados me permitiriam gerar respostas mais precisas, criativas e abrangentes.</t>
  </si>
  <si>
    <t>Se a faculdade tivesse aulas híbridas, eu teria aprendido melhor durante a pandemia?</t>
  </si>
  <si>
    <t>Sim, provavelmente teria aprendido melhor, pois as aulas híbridas combinam ensino presencial e online, oferecendo mais flexibilidade e oportunidades de interação.</t>
  </si>
  <si>
    <t>É possível que sim. Aulas híbridas combinam o aprendizado presencial com o online, o que poderia ter atenuado as dificuldades do ensino totalmente remoto durante a pandemia, como a falta de interação social e as barreiras tecnológicas.</t>
  </si>
  <si>
    <t>Aulas híbridas oferecem flexibilidade e podem suprir algumas necessidades não atendidas pelo ensino remoto puro.</t>
  </si>
  <si>
    <t>A pergunta explora uma relação de causa e efeito entre o formato de aula (híbrido) e o aprendizado durante a pandemia. Considerei que o modelo híbrido, ao combinar elementos presenciais e remotos, poderia ter sido mais eficaz do que o ensino exclusivamente online, que apresentou desafios significativos para muitos estudantes.</t>
  </si>
  <si>
    <t>Se eu tivesse escolhido estudar fora do país, minha visão de mundo seria outra?</t>
  </si>
  <si>
    <t>Sim, provavelmente sim. Estudar fora do país expõe a novas culturas, perspectivas e experiências, o que pode ampliar significativamente sua visão de mundo.</t>
  </si>
  <si>
    <t>Sim, provavelmente sua visão de mundo seria significativamente diferente. A imersão em uma cultura distinta, o contato com diferentes perspectivas e a necessidade de adaptação promovem um desenvolvimento pessoal e intelectual que amplia a compreensão sobre o mundo.</t>
  </si>
  <si>
    <t>Estudar no exterior expõe o indivíduo a realidades diversas, desafiando preconceitos e fomentando a empatia.</t>
  </si>
  <si>
    <t>A pergunta explora o impacto de uma experiência transformadora (estudar no exterior) na percepção individual. A resposta baseia-se no entendimento de que a exposição a diferentes culturas e sistemas de pensamento é um fator chave na formação da visão de mundo de uma pessoa. A probabilidade é alta devido à natureza imersiva e desafiadora da experiência.</t>
  </si>
  <si>
    <t>Se eu não tivesse trocado de emprego, talvez ainda estivesse insatisfeita?</t>
  </si>
  <si>
    <t>Sim, é provável que ainda estivesse insatisfeita, pois a insatisfação muitas vezes está relacionada a fatores pessoais ou profissionais que podem persistir independentemente da mudança de emprego.</t>
  </si>
  <si>
    <t>Sim, é possível. A insatisfação pode ser inerente à posição ou ao ambiente de trabalho, e não necessariamente resolvida apenas pela mudança de emprego.</t>
  </si>
  <si>
    <t>A pergunta explora uma possibilidade contrafactual sobre a fonte da insatisfação. A resposta reconhece que a mudança de emprego pode não ser a única solução para a insatisfação profissional.</t>
  </si>
  <si>
    <t>A questão apresenta uma dúvida sobre a causa da insatisfação. Analisei que a insatisfação pode ter raízes em fatores internos à pessoa ou no próprio trabalho, independentemente da empresa. Portanto, a ausência da troca de emprego não garante a eliminação da insatisfação.</t>
  </si>
  <si>
    <t>Se eu tivesse feito mais networking na faculdade, hoje teria mais oportunidades?</t>
  </si>
  <si>
    <t>Sim, é provável que ter feito mais networking na faculdade poderia ter aumentado suas oportunidades profissionais hoje. O networking pode abrir portas para contatos valiosos, estágios, empregos e parcerias futuras.</t>
  </si>
  <si>
    <t>Provavelmente, sim. Networking na faculdade expande o círculo profissional, oferece acesso a informações sobre vagas e permite o desenvolvimento de habilidades de comunicação e relacionamento, o que pode facilitar a progressão na carreira.</t>
  </si>
  <si>
    <t>Networking é uma ferramenta comprovadamente eficaz na busca por oportunidades de emprego e desenvolvimento profissional.</t>
  </si>
  <si>
    <t>A pergunta explora uma relação de causa e efeito entre ações passadas (networking) e resultados presentes (oportunidades). Avaliei a importância do networking no mercado de trabalho e a faculdade como um ambiente propício para iniciá-lo, concluindo que a falta dessa prática pode ter limitado as oportunidades atuais.</t>
  </si>
  <si>
    <t>Se o professor tivesse corrigido meu erro antes, eu teria melhor nota?</t>
  </si>
  <si>
    <t>É impossível saber com certeza, mas é provável que a correção do erro pelo professor antes da avaliação poderia ter contribuído para uma melhor nota, pois você teria a oportunidade de aprender e se ajustar antes da avaliação final.</t>
  </si>
  <si>
    <t>Possivelmente. A correção antecipada de um erro poderia ter evitado que ele se propagasse e afetasse negativamente a nota final.</t>
  </si>
  <si>
    <t>A pergunta explora uma condição hipotética sobre o impacto da intervenção do professor. A resposta reconhece essa possibilidade lógica.</t>
  </si>
  <si>
    <t>Analisei a estrutura condicional da pergunta ('se...teria'). A correção de um erro fundamental pode impedir erros subsequentes, resultando em melhor desempenho geral e, consequentemente, uma nota mais alta. A resposta é apresentada como uma possibilidade, pois o resultado final depende da natureza do erro e do peso que ele teve na avaliação.</t>
  </si>
  <si>
    <t>Se eu tivesse me inscrito no curso de verão, teria descoberto minha vocação mais cedo?</t>
  </si>
  <si>
    <t>Sim, é provável que você tivesse descoberto sua vocação mais cedo, pois o curso de verão poderia ter oferecido uma oportunidade de explorar diferentes áreas de interesse e habilidades de forma prática e experimental.</t>
  </si>
  <si>
    <t>É impossível determinar com certeza. O curso de verão poderia ter exposto você a novas áreas de interesse, acelerando a descoberta da sua vocação, mas isso não é garantido.</t>
  </si>
  <si>
    <t>A descoberta da vocação é um processo individual e multifatorial. Um curso de verão é apenas um dos possíveis catalisadores.</t>
  </si>
  <si>
    <t>A pergunta envolve uma especulação sobre o passado e um resultado hipotético. Analisei a probabilidade de um curso de verão influenciar na descoberta da vocação, considerando que existem diversos outros fatores envolvidos nesse processo.</t>
  </si>
  <si>
    <t>Se eu não tivesse sido tímido nas apresentações, teria mais confiança agora?</t>
  </si>
  <si>
    <t>Sim, provavelmente teria. A superação da timidez nas apresentações pode contribuir significativamente para o aumento da confiança pessoal.</t>
  </si>
  <si>
    <t>Provavelmente, sim. A exposição gradual a situações que geram ansiedade, como apresentações, fortalece a autoconfiança ao demonstrar a capacidade de lidar com o desconforto e obter resultados positivos.</t>
  </si>
  <si>
    <t>A timidez em apresentações impede a prática e o desenvolvimento de habilidades de comunicação, que são fundamentais para a autoconfiança.</t>
  </si>
  <si>
    <t>Parti do princípio de que a confiança é construída através de experiências de superação. Evitar apresentações por timidez priva o indivíduo dessas experiências, enquanto enfrentá-las, mesmo com receio, promove o aprendizado e o crescimento pessoal, impactando positivamente a autoconfiança a longo prazo.</t>
  </si>
  <si>
    <t>Se eu tivesse escolhido estudar à distância, talvez tivesse desistido no meio do curso?</t>
  </si>
  <si>
    <t>Sim, é possível, pois a falta de interação presencial e a necessidade de autodisciplina podem dificultar a motivação e o engajamento nos estudos à distância.</t>
  </si>
  <si>
    <t>É possível. A desistência em cursos a distância é influenciada por fatores como autodisciplina, organização, suporte da instituição e condições pessoais.</t>
  </si>
  <si>
    <t>A pergunta explora uma possibilidade condicional. A resposta reconhece essa possibilidade, mas a contextualiza com os fatores comuns que levam à desistência em cursos EAD.</t>
  </si>
  <si>
    <t>A questão é hipotética ('se eu tivesse...'). Para respondê-la, identifiquei que a escolha do EAD não garante sucesso ou fracasso, mas altera o conjunto de desafios e habilidades necessárias para a conclusão do curso. A resposta lista alguns desses fatores relevantes.</t>
  </si>
  <si>
    <t>Se eu tivesse feito um estágio internacional, teria mais chances de trabalhar fora?</t>
  </si>
  <si>
    <t>Sim, um estágio internacional pode aumentar significativamente suas chances de trabalhar fora do país, pois demonstra adaptabilidade, habilidades linguísticas e experiência em ambientes culturais diferentes.</t>
  </si>
  <si>
    <t>Sim, um estágio internacional geralmente aumenta as chances de conseguir um emprego no exterior, pois demonstra adaptabilidade, proficiência em idiomas e experiência em um ambiente de trabalho diferente.</t>
  </si>
  <si>
    <t>Estágios internacionais são vistos como um diferencial por empregadores estrangeiros, evidenciando habilidades valorizadas no mercado global.</t>
  </si>
  <si>
    <t>Analisei a pergunta considerando o mercado de trabalho internacional e as competências que os empregadores buscam. Um estágio no exterior atesta a capacidade do candidato de lidar com desafios culturais e profissionais em um contexto global, além de frequentemente abrir portas para networking e futuras oportunidades.</t>
  </si>
  <si>
    <t>Se eu tivesse lido aquele livro recomendado, teria entendido melhor o conteúdo da prova?</t>
  </si>
  <si>
    <t>Sim, provavelmente teria entendido melhor o conteúdo da prova, pois o livro recomendado geralmente aborda os tópicos relevantes e fornece uma base sólida para o assunto em questão.</t>
  </si>
  <si>
    <t>Provavelmente, sim. A leitura do livro recomendado visava fornecer o conhecimento e aprofundamento necessários sobre os temas abordados na prova.</t>
  </si>
  <si>
    <t>A pergunta estabelece uma relação de causa e efeito entre a leitura do livro e a compreensão do conteúdo da prova. A recomendação do livro sugere que ele contém informações relevantes.</t>
  </si>
  <si>
    <t>Analisei a estrutura da pergunta (condicional 'se...teria') e a implicação lógica da recomendação do livro. Concluí que a leitura provavelmente aumentaria a compreensão do conteúdo da prova, dada a intenção por trás da recomendação.</t>
  </si>
  <si>
    <t>Se eu não tivesse mudado de cidade, talvez nem tivesse feito faculdade?</t>
  </si>
  <si>
    <t>Talvez a mudança de cidade tenha sido um fator determinante para a sua decisão de cursar a faculdade.</t>
  </si>
  <si>
    <t>A afirmação expressa uma possibilidade contrafactual, indicando que a mudança de cidade pode ter sido um fator determinante para a decisão de cursar o ensino superior.</t>
  </si>
  <si>
    <t>A frase utiliza o condicional 'talvez', sinalizando uma hipótese sobre o curso da vida do indivíduo caso uma ação (a mudança de cidade) não tivesse ocorrido.</t>
  </si>
  <si>
    <t>A pergunta apresenta uma relação de causa e consequência hipotética. A mudança de cidade é apresentada como uma possível causa para a realização da faculdade, e a frase explora o que poderia ter acontecido na ausência dessa causa.</t>
  </si>
  <si>
    <t>Se eu tivesse participado mais das aulas, teria aproveitado melhor a faculdade?</t>
  </si>
  <si>
    <t>Sim, provavelmente teria aproveitado melhor a faculdade, pois a participação ativa nas aulas pode melhorar a compreensão dos conceitos, aumentar a interação com professores e colegas, e enriquecer a experiência acadêmica.</t>
  </si>
  <si>
    <t>Provavelmente sim. A participação ativa em aula geralmente leva a uma melhor compreensão do conteúdo, maior engajamento com o material e oportunidades de esclarecer dúvidas, o que contribui para um aproveitamento mais completo da experiência universitária.</t>
  </si>
  <si>
    <t>A relação entre participação e aprendizado é amplamente reconhecida em contextos educacionais.</t>
  </si>
  <si>
    <t>A pergunta estabelece uma relação de causa e efeito (participação vs. aproveitamento). Avaliei a probabilidade de essa relação ser verdadeira com base em princípios pedagógicos e na experiência comum de estudantes. A resposta assume que a participação ativa facilita a aprendizagem e, portanto, o aproveitamento da faculdade.</t>
  </si>
  <si>
    <t>Se eu não tivesse sido tão exigente comigo, teria concluído o TCC com mais tranquilidade?</t>
  </si>
  <si>
    <t>Sim, provavelmente teria concluído o TCC com mais tranquilidade, pois a autoexigência excessiva pode gerar estresse e ansiedade, dificultando o processo de conclusão.</t>
  </si>
  <si>
    <t>Provavelmente sim. A autoexigência excessiva pode levar à procrastinação, ansiedade e dificuldade em aceitar resultados 'bons o suficiente', impactando negativamente a tranquilidade no processo de conclusão do TCC.</t>
  </si>
  <si>
    <t>A pergunta explora uma relação de causa e efeito entre autoexigência e tranquilidade na conclusão do TCC. A resposta afirma a probabilidade de uma relação positiva inversa entre esses fatores.</t>
  </si>
  <si>
    <t>Analisei a premissa da pergunta, que sugere arrependimento por ter sido excessivamente exigente. Conectei essa autoexigência a possíveis consequências negativas comuns em processos de longo prazo como o TCC (ansiedade, perfeccionismo, etc.). A resposta é uma inferência lógica baseada nessas conexões.</t>
  </si>
  <si>
    <t>Se eu tivesse pedido feedbacks quinzenais no primeiro emprego, meu crescimento teria sido mais rápido?</t>
  </si>
  <si>
    <t>Sim, provavelmente sim. Pedir feedbacks quinzenais permite identificar pontos de melhoria e ajustar seu desempenho de forma contínua, o que pode acelerar o seu crescimento profissional.</t>
  </si>
  <si>
    <t>Provavelmente, sim. Feedbacks regulares fornecem oportunidades contínuas de aprendizado e correção de curso, acelerando o desenvolvimento profissional.</t>
  </si>
  <si>
    <t>A prática de feedback contínuo é amplamente reconhecida como um acelerador de crescimento na carreira.</t>
  </si>
  <si>
    <t>A pergunta explora uma relação causal entre a frequência de feedback e o crescimento profissional. Considerando que o feedback é uma ferramenta de aprendizado e desenvolvimento, solicitar feedbacks quinzenais, em vez de menos frequentes ou inexistentes, permitiria identificar áreas de melhoria e ajustar o desempenho de forma mais rápida e eficaz, resultando em um crescimento mais acelerado.</t>
  </si>
  <si>
    <t>Se eu tivesse aceitado aquela vaga júnior em vez de esperar uma plena, minha trajetória salarial teria sido diferente?</t>
  </si>
  <si>
    <t>Sim, provavelmente teria sido diferente, pois aceitar uma vaga júnior geralmente significa começar com um salário mais baixo, mas com potencial de crescimento à medida que você ganha experiência.</t>
  </si>
  <si>
    <t>Sim, provavelmente sua trajetória salarial seria diferente. Aceitar a vaga júnior, mesmo que abaixo das suas expectativas iniciais, permitiria um início imediato de experiência profissional e progressão salarial contínua, enquanto a espera pela vaga plena pode ter atrasado esse processo.</t>
  </si>
  <si>
    <t>A experiência profissional contínua geralmente leva a aumentos salariais mais rápidos do que a espera por uma vaga 'ideal'.</t>
  </si>
  <si>
    <t>Analisei a pergunta considerando o impacto de iniciar a carreira em uma posição júnior versus esperar por uma plena. A lógica é que a experiência adquirida na prática, mesmo em um cargo de nível inferior, é um fator crucial para o crescimento salarial a longo prazo. A espera pode resultar em um período sem renda e sem acúmulo de experiência, potencialmente afetando negativamente a trajetória salarial.</t>
  </si>
  <si>
    <t>Se eu não tivesse recusado a proposta de trabalhar em outra cidade, teria alcançado cargos de liderança antes?</t>
  </si>
  <si>
    <t>Sim, é provável que teria alcançado cargos de liderança antes, pois a experiência em outra cidade poderia ter proporcionado novos desafios e oportunidades de crescimento profissional.</t>
  </si>
  <si>
    <t>É impossível determinar com certeza. A progressão na carreira depende de múltiplos fatores, como desempenho, oportunidades, habilidades interpessoais e contexto organizacional, além da localização geográfica.</t>
  </si>
  <si>
    <t>A pergunta envolve uma situação hipotética sem informações suficientes para uma resposta definitiva. A mudança de cidade poderia ter aberto portas, mas também poderia ter apresentado desafios.</t>
  </si>
  <si>
    <t>Analisei a pergunta como uma questão de probabilidade e causalidade. Reconheci que a mudança de cidade é apenas uma variável entre muitas que influenciam a ascensão profissional. A resposta evita afirmações categóricas e oferece uma perspectiva realista.</t>
  </si>
  <si>
    <t>Se eu tivesse começado a publicar meu portfólio durante a faculdade, teria conseguido estágios melhores?</t>
  </si>
  <si>
    <t>Sim, provavelmente teria aumentado suas chances de conseguir estágios melhores, pois um portfólio bem estruturado demonstra habilidades e experiências, atraindo a atenção de empregadores.</t>
  </si>
  <si>
    <t>Provavelmente, sim. Um portfólio online demonstra proatividade, habilidades práticas e projetos concretos, o que é altamente valorizado por recrutadores e pode diferenciar um candidato de outros com pouca ou nenhuma experiência visível.</t>
  </si>
  <si>
    <t>A apresentação de um portfólio durante o processo seletivo para estágios é um diferencial competitivo significativo.</t>
  </si>
  <si>
    <t>Analisei a pergunta considerando o contexto de recrutamento para estágios. Recrutadores buscam evidências de capacidade e interesse na área. Um portfólio, mesmo com projetos acadêmicos, fornece essas evidências, aumentando as chances de conseguir estágios mais alinhados com os objetivos do estudante e em empresas de maior prestígio.</t>
  </si>
  <si>
    <t>Se eu tivesse escolhido a ênfase em ciência de dados no curso, eu estaria trabalhando com pesquisa agora?</t>
  </si>
  <si>
    <t>Sim, é provável que estivesse, pois a ênfase em ciência de dados geralmente envolve análise e interpretação de dados para pesquisa e tomada de decisões.</t>
  </si>
  <si>
    <t>Não necessariamente. Uma ênfase em ciência de dados pode levar a diversas carreiras, incluindo pesquisa, mas também a funções em indústria, consultoria e outras áreas.</t>
  </si>
  <si>
    <t>A ciência de dados é um campo amplo com diversas aplicações, não se limitando apenas à pesquisa acadêmica.</t>
  </si>
  <si>
    <t>Analisei a pergunta buscando a probabilidade de uma ênfase em ciência de dados resultar em um emprego em pesquisa. Concluí que, embora possível, não é uma consequência direta ou exclusiva, pois a área oferece múltiplas oportunidades de carreira.</t>
  </si>
  <si>
    <t>Se eu tivesse cursado optativas de finanças, teria migrado para planejamento financeiro?</t>
  </si>
  <si>
    <t>É provável que, se você tivesse cursado optativas de finanças, teria adquirido conhecimentos e habilidades que poderiam ter levado a uma carreira em planejamento financeiro. No entanto, a escolha de carreira depende de muitos fatores, incluindo interesses pessoais, habilidades e oportunidades de emprego. Portanto, não é possível afirmar com certeza se você teria migrado para o planejamento financeiro, mas as optativas de finanças teriam fornecido uma base sólida para essa possibilidade.</t>
  </si>
  <si>
    <t>Não é possível determinar com certeza. Cursar optativas de finanças poderia ter despertado interesse pelo planejamento financeiro, mas a migração depende de diversos fatores, como aptidão, oportunidades e objetivos de carreira.</t>
  </si>
  <si>
    <t>A pergunta estabelece uma relação de causa e efeito hipotética. Embora a optativa possa ser um fator influenciador, não é o único determinante para uma mudança de carreira.</t>
  </si>
  <si>
    <t>Analisei a pergunta como uma questão de probabilidade, não de certeza. Considerei que a escolha de uma carreira é multifacetada e influenciada por diversos elementos além da formação acadêmica.</t>
  </si>
  <si>
    <t>Se eu não tivesse repetido a matéria de cálculo, teria terminado a graduação um semestre mais cedo?</t>
  </si>
  <si>
    <t>Sim, provavelmente sim, pois a reprovação na matéria de cálculo atrasou seu progresso no curso.</t>
  </si>
  <si>
    <t>Sim, se você não tivesse repetido a matéria de cálculo, teria terminado a graduação um semestre mais cedo.</t>
  </si>
  <si>
    <t>A repetição de uma disciplina inevitavelmente adiciona um período extra (um semestre, no caso) à duração total do curso.</t>
  </si>
  <si>
    <t>A conclusão da graduação depende da aprovação em todas as disciplinas obrigatórias. Reprovar e cursar novamente uma matéria estende o tempo necessário para cumprir essa exigência. A premissa da pergunta estabelece que a única variável alterada é a repetição do cálculo, portanto, a conclusão lógica é que a graduação seria finalizada em um período menor sem essa repetição.</t>
  </si>
  <si>
    <t>Se eu tivesse feito iniciação científica, teria ingressado diretamente no mestrado?</t>
  </si>
  <si>
    <t>Sim, é provável que você teria mais chances de ingressar diretamente no mestrado, pois a iniciação científica demonstra experiência e dedicação à pesquisa.</t>
  </si>
  <si>
    <t>Não necessariamente. A iniciação científica é um diferencial importante, mas não garante o ingresso direto no mestrado. A seleção para o mestrado depende de diversos fatores, como a análise do currículo, a nota no exame de seleção (se houver) e a avaliação do projeto de pesquisa.</t>
  </si>
  <si>
    <t>A iniciação científica demonstra experiência em pesquisa, mas as regras de cada programa de pós-graduação são distintas.</t>
  </si>
  <si>
    <t>Analisei a pergunta buscando entender se a experiência em iniciação científica é um critério suficiente para o ingresso direto no mestrado. Concluí que, embora seja um fator positivo e frequentemente valorizado, não é o único determinante, pois cada instituição possui seus próprios critérios de seleção.</t>
  </si>
  <si>
    <t>Se eu tivesse buscado uma monitoria, teria desenvolvido habilidades de comunicação que me ajudariam no trabalho?</t>
  </si>
  <si>
    <t>Sim, provavelmente. Uma monitoria exige interação constante com alunos, professores e possivelmente outros monitores, o que pode ajudar a desenvolver habilidades de comunicação, como expressar ideias de forma clara, ouvir atentamente e resolver conflitos, habilidades essas que são muito valorizadas no ambiente de trabalho.</t>
  </si>
  <si>
    <t>Sim, a monitoria geralmente promove o desenvolvimento de habilidades de comunicação, como a capacidade de explicar conceitos complexos de forma clara, adaptar a linguagem ao público e fornecer feedback construtivo, que são valiosas em qualquer ambiente de trabalho.</t>
  </si>
  <si>
    <t>A monitoria exige interação constante e a necessidade de transmitir conhecimento, o que naturalmente aprimora a comunicação.</t>
  </si>
  <si>
    <t>Analisei a pergunta buscando a relação entre a experiência de monitoria e o desenvolvimento de habilidades transferíveis para o ambiente profissional. A monitoria envolve explicar, responder dúvidas e adaptar a comunicação, habilidades essenciais no trabalho.</t>
  </si>
  <si>
    <t>Se eu tivesse obtido uma bolsa de estudos, teria evitado trabalhar em dois turnos e melhorado meu desempenho acadêmico?</t>
  </si>
  <si>
    <t>Sim, provavelmente teria evitado trabalhar em dois turnos e melhorado seu desempenho acadêmico, pois teria mais tempo e recursos para se dedicar aos estudos.</t>
  </si>
  <si>
    <t>É provável que sim. A bolsa de estudos reduziria a necessidade de trabalhar para custear os estudos, liberando tempo para dedicação aos estudos e, consequentemente, potencialmente melhorando seu desempenho acadêmico.</t>
  </si>
  <si>
    <t>A premissa estabelece uma relação causal entre a bolsa, a redução da carga de trabalho e a melhora no desempenho acadêmico, o que é uma consequência lógica.</t>
  </si>
  <si>
    <t>A pergunta apresenta uma situação hipotética com uma relação de causa e efeito. Trabalhar em dois turnos implica em menos tempo e energia para os estudos. Uma bolsa de estudos eliminaria essa necessidade, permitindo maior foco nos estudos e, portanto, um desempenho acadêmico possivelmente melhor.</t>
  </si>
  <si>
    <t>Se eu tivesse aprendido inglês antes do último ano, teria participado de projetos internacionais na empresa?</t>
  </si>
  <si>
    <t>Sim, é provável que ter aprendido inglês antes do último ano teria aumentado suas chances de participar de projetos internacionais na empresa, pois o inglês é frequentemente a língua utilizada em comunicações e negócios globais.</t>
  </si>
  <si>
    <t>É provável que sim. O domínio do inglês é frequentemente um requisito para participação em projetos internacionais, e tê-lo aprendido antes do último ano teria aumentado suas chances de ser considerado.</t>
  </si>
  <si>
    <t>A pergunta estabelece uma relação de causa e efeito entre o conhecimento de inglês e a participação em projetos internacionais. A resposta indica que a premissa (conhecimento prévio de inglês) provavelmente levaria ao resultado desejado (participação nos projetos).</t>
  </si>
  <si>
    <t>Analisei a pergunta como uma questão de probabilidade baseada em requisitos comuns do mercado de trabalho. Projetos internacionais geralmente exigem comunicação em inglês, e um conhecimento prévio da língua seria um diferencial positivo.</t>
  </si>
  <si>
    <t>Se eu tivesse pedido mentoria ao gerente no primeiro mês, teria sido promovido mais cedo?</t>
  </si>
  <si>
    <t>Provavelmente, sim, pois demonstrar proatividade e interesse no crescimento profissional pode chamar a atenção do gerente e acelerar o processo de promoção.</t>
  </si>
  <si>
    <t>É impossível determinar com certeza. Pedir mentoria demonstra proatividade e desejo de crescimento, o que pode influenciar positivamente a percepção do gerente sobre seu desempenho e potencial, potencialmente acelerando o processo de promoção. No entanto, a promoção depende de diversos fatores, como desempenho individual, disponibilidade de vagas, orçamento e decisões estratégicas da empresa.</t>
  </si>
  <si>
    <t>A pergunta envolve uma relação de causa e efeito hipotética. Embora a mentoria possa ser benéfica, não garante a promoção.</t>
  </si>
  <si>
    <t>Analisei a pergunta identificando a busca por uma correlação entre a ação de pedir mentoria e o resultado de uma promoção. Considerei que a promoção é um processo complexo com múltiplas variáveis, e a mentoria é apenas uma delas. Apresentei uma resposta que reconhece o potencial benefício da mentoria, mas também a incerteza do resultado final.</t>
  </si>
  <si>
    <t>Se eu não tivesse me afastado para cuidar de um familiar, meu emprego teria sido mantido?</t>
  </si>
  <si>
    <t>Não é possível determinar com certeza, pois depende de vários fatores, como a política da empresa e as circunstâncias específicas do seu caso.</t>
  </si>
  <si>
    <t>Não é possível determinar com certeza. A manutenção do emprego dependeria da política da empresa, da legislação trabalhista local e de um acordo com o empregador.</t>
  </si>
  <si>
    <t>A pergunta envolve uma situação hipotética e a resposta depende de fatores externos e específicos do contexto do emprego.</t>
  </si>
  <si>
    <t>Analisei a pergunta como uma questão de causalidade hipotética. A ausência do afastamento não garante a manutenção do emprego, pois outras variáveis (desempenho, reestruturações, etc.) poderiam ter influenciado a decisão do empregador. A resposta aponta para a necessidade de considerar as políticas da empresa e a lei.</t>
  </si>
  <si>
    <t>Se eu tivesse certificado em gestão de projetos na graduação, teria liderado o TCC com mais facilidade?</t>
  </si>
  <si>
    <t>Sim, provavelmente teria mais facilidade em liderar o TCC, pois teria conhecimento em técnicas e ferramentas de gestão de projetos.</t>
  </si>
  <si>
    <t>Sim, um certificado em gestão de projetos provavelmente facilitaria a liderança do TCC, fornecendo ferramentas para planejamento, organização, controle de prazos e recursos, e gestão de riscos, habilidades cruciais para a conclusão do trabalho.</t>
  </si>
  <si>
    <t>A gestão de projetos envolve a aplicação de metodologias e técnicas que otimizam a execução de tarefas complexas, como um TCC.</t>
  </si>
  <si>
    <t>Analisei a natureza de um TCC (projeto complexo com etapas, prazos e recursos) e a correlacionei com as habilidades desenvolvidas em um certificado de gestão de projetos (planejamento, organização, execução, controle). Concluí que as habilidades de gestão de projetos seriam diretamente aplicáveis e benéficas para a liderança e conclusão do TCC.</t>
  </si>
  <si>
    <t>Se eu tivesse mantido contato com ex-professores para cartas de recomendação, teria entrado em programas seletivos mais disputados?</t>
  </si>
  <si>
    <t>Sim, manter contato com ex-professores pode ter aumentado suas chances de obter cartas de recomendação fortes, o que poderia ter impactado positivamente em sua admissão em programas seletivos mais disputados.</t>
  </si>
  <si>
    <t>Possivelmente. Cartas de recomendação de ex-professores podem fortalecer sua candidatura, especialmente em programas seletivos, pois oferecem perspectivas acadêmicas e avaliações de seu potencial. Manter contato demonstra proatividade e facilita a obtenção de cartas mais personalizadas e impactantes.</t>
  </si>
  <si>
    <t>Cartas de recomendação são um componente importante em candidaturas a programas seletivos, e o relacionamento com ex-professores pode resultar em cartas mais fortes.</t>
  </si>
  <si>
    <t>A pergunta explora uma relação de causa e efeito entre manter contato com ex-professores e o sucesso em candidaturas. Avaliei que cartas de recomendação de qualidade são benéficas para a admissão em programas competitivos e que o contato prévio com professores facilita a obtenção dessas cartas.</t>
  </si>
  <si>
    <t>Se a empresa tivesse oferecido treinamento inicial estruturado, meu período de adaptação teria sido menor?</t>
  </si>
  <si>
    <t>Sim, provavelmente. Um treinamento inicial estruturado pode fornecer as ferramentas e conhecimentos necessários para uma integração mais rápida e eficaz.</t>
  </si>
  <si>
    <t>Provavelmente sim. Um treinamento inicial estruturado fornece as habilidades e o conhecimento necessários para desempenhar as funções mais rapidamente, reduzindo a curva de aprendizado e o tempo de adaptação.</t>
  </si>
  <si>
    <t>A falta de treinamento adequado geralmente leva a um período de adaptação mais longo, pois o funcionário precisa aprender por tentativa e erro ou buscar informações de forma independente.</t>
  </si>
  <si>
    <t>Analisei a relação entre treinamento e curva de aprendizado. Um treinamento bem definido acelera a aquisição de competências, o que, por sua vez, diminui o tempo necessário para se tornar produtivo e adaptado ao ambiente de trabalho.</t>
  </si>
  <si>
    <t>Se eu tivesse registrado todas as entregas num diário de bordo, minha avaliação anual teria sido superior?</t>
  </si>
  <si>
    <t>Sim, registrar todas as entregas num diário de bordo poderia ter contribuído para uma avaliação anual mais precisa e completa, destacando seu desempenho e produtividade. Isso forneceria evidências concretas do seu trabalho, permitindo que seus superiores avaliassem melhor seu desempenho ao longo do ano.</t>
  </si>
  <si>
    <t>Possivelmente. A avaliação anual considera o desempenho e resultados, e um registro detalhado das entregas demonstraria proatividade, organização e a quantidade de trabalho realizado, elementos que podem influenciar positivamente a avaliação.</t>
  </si>
  <si>
    <t>A pergunta busca uma relação de causa e efeito entre o registro de entregas e a avaliação anual. A resposta indica que, embora não seja garantido, o registro poderia ter contribuído para uma avaliação melhor.</t>
  </si>
  <si>
    <t>Analisei a pergunta identificando que ela questiona o impacto de uma ação (registrar entregas) em um resultado (avaliação anual). Considerei que avaliações de desempenho geralmente valorizam a demonstração de resultados e organização, e que um diário de bordo atenderia a esses critérios.</t>
  </si>
  <si>
    <t>Se eu tivesse me inscrito naquele hackathon do segundo período, teria descoberto interesse por desenvolvimento web?</t>
  </si>
  <si>
    <t>Sim, é provável que você tivesse descoberto um interesse por desenvolvimento web, pois hackathons oferecem uma oportunidade prática de explorar diferentes áreas da tecnologia.</t>
  </si>
  <si>
    <t>É impossível determinar com certeza. Participar do hackathon poderia ter exposto você a desenvolvimento web de forma prática e estimulante, potencialmente despertando interesse. No entanto, o interesse depende de fatores individuais e da experiência específica no evento.</t>
  </si>
  <si>
    <t>A pergunta é hipotética e envolve a descoberta de um interesse pessoal, algo imprevisível. A resposta oferece as possibilidades mais lógicas.</t>
  </si>
  <si>
    <t>Analisei a pergunta como uma indagação sobre uma possível mudança de interesse. Considerei que a participação no hackathon seria uma exposição à área, mas que o desenvolvimento do interesse é subjetivo e não garantido.</t>
  </si>
  <si>
    <t>Se eu tivesse negociado prazos em vez de aceitar tudo, teria evitado o burnout que me fez sair do emprego?</t>
  </si>
  <si>
    <t>Sim, negociar prazos pode ter ajudado a evitar o burnout, pois teria permitido uma distribuição mais equilibrada das tarefas e reduzido o estresse.</t>
  </si>
  <si>
    <t>É possível que sim. Negociar prazos realistas e alinhar expectativas de carga de trabalho são estratégias de prevenção ao burnout.</t>
  </si>
  <si>
    <t>Burnout é frequentemente causado por sobrecarga de trabalho e falta de controle sobre as demandas. A negociação de prazos aborda diretamente esses fatores.</t>
  </si>
  <si>
    <t>A pergunta estabelece uma relação causal entre a aceitação de prazos e o burnout. Analisei os fatores que contribuem para o burnout (carga de trabalho, controle) e avaliei como a negociação de prazos poderia ter impactado esses fatores. A resposta reflete a probabilidade de um resultado diferente com base em práticas de gerenciamento de estresse e carga de trabalho.</t>
  </si>
  <si>
    <t>Se eu tivesse buscado realocação interna em vez de trocar de empresa, minha senioridade hoje seria maior?</t>
  </si>
  <si>
    <t>Sim, provavelmente sim, pois a senioridade costuma aumentar com o tempo de serviço dentro de uma mesma empresa.</t>
  </si>
  <si>
    <t>Possivelmente. A progressão na carreira depende de oportunidades de crescimento, e a realocação interna pode, em alguns casos, oferecer acesso mais rápido a projetos e responsabilidades que impulsionam a senioridade. No entanto, isso não é garantido, pois depende das políticas da empresa e da disponibilidade de posições adequadas.</t>
  </si>
  <si>
    <t>A senioridade é alcançada através de experiência e responsabilidade. Mudanças de empresa podem acelerar isso, mas realocações internas também podem oferecer oportunidades de crescimento.</t>
  </si>
  <si>
    <t>Analisei a pergunta considerando que a senioridade é um reflexo da experiência e responsabilidade acumuladas. Avaliei os cenários de progressão de carreira tanto por mudança de empresa quanto por realocação interna, identificando que ambos podem levar ao aumento da senioridade, mas com diferentes graus de probabilidade dependendo do contexto.</t>
  </si>
  <si>
    <t>Se eu não tivesse aceitado trabalhar sem contrato formal no início, teria construído histórico para oportunidades melhores?</t>
  </si>
  <si>
    <t>Sim, provavelmente teria, pois um contrato formal fornece segurança e reconhecimento oficial do seu trabalho, o que pode ser crucial para construir um histórico profissional sólido e atrair oportunidades melhores no futuro.</t>
  </si>
  <si>
    <t>Provavelmente, sim. Um contrato formal documenta sua experiência, responsabilidades e desempenho, elementos cruciais para a construção de um histórico profissional sólido e atrativo para empregadores.</t>
  </si>
  <si>
    <t>A formalização do trabalho fornece provas concretas da sua trajetória, facilitando a comprovação de habilidades e a progressão na carreira.</t>
  </si>
  <si>
    <t>Analisei a pergunta considerando o valor da documentação formal no mercado de trabalho. A ausência de um contrato dificulta a validação da experiência profissional, impactando negativamente a construção de um histórico que possa ser utilizado para buscar melhores oportunidades. A resposta é baseada no entendimento de como recrutadores e empresas avaliam candidatos.</t>
  </si>
  <si>
    <t>Se eu tivesse escolhido um tecnólogo mais curto, teria ingressado no mercado com antecedência?</t>
  </si>
  <si>
    <t>Sim, provavelmente sim, pois tecnólogos costumam ter duração menor do que cursos superiores tradicionais.</t>
  </si>
  <si>
    <t>Sim, um tecnólogo mais curto geralmente permite ingresso mais rápido no mercado de trabalho.</t>
  </si>
  <si>
    <t>Tecnólogos mais curtos focam em habilidades práticas e específicas, preparando o profissional para funções demandadas em menos tempo.</t>
  </si>
  <si>
    <t>A pergunta estabelece uma relação de causa e efeito entre a duração do curso e o tempo de entrada no mercado. Cursos tecnólogos, por definição, são mais focados e curtos que bacharelados, visando uma rápida qualificação para o trabalho. Portanto, a conclusão lógica é que um curso ainda mais curto aceleraria esse processo.</t>
  </si>
  <si>
    <t>Se eu tivesse feito um curso de oratória paralelo à graduação, minhas entrevistas teriam sido mais bem-sucedidas?</t>
  </si>
  <si>
    <t>Sim, provavelmente. Um curso de oratória pode ter melhorado suas habilidades de comunicação, aumentando sua confiança e capacidade de se expressar de forma clara e eficaz durante as entrevistas.</t>
  </si>
  <si>
    <t>Provavelmente, sim. Um curso de oratória desenvolve habilidades de comunicação verbal e não verbal, como clareza, confiança e capacidade de persuasão, que são cruciais para o sucesso em entrevistas.</t>
  </si>
  <si>
    <t>Habilidades de oratória impactam diretamente na forma como o candidato se apresenta e articula suas ideias, elementos essenciais na avaliação de um entrevistador.</t>
  </si>
  <si>
    <t>A pergunta estabelece uma relação de causa e efeito entre um curso de oratória e o desempenho em entrevistas. Avaliei que, considerando a importância da comunicação em entrevistas, o curso de oratória teria fornecido ferramentas para melhorar essa comunicação, aumentando as chances de sucesso. A resposta é apresentada em termos de probabilidade, pois o sucesso em entrevistas depende de múltiplos fatores.</t>
  </si>
  <si>
    <t>Se eu tivesse usado metodologias ágeis no TCC, teríamos concluído o projeto com menos retrabalho?</t>
  </si>
  <si>
    <t>Sim, é provável que o uso de metodologias ágeis no TCC pudesse ter reduzido o retrabalho, pois essas metodologias promovem a flexibilidade, a colaboração contínua e a entrega incremental de valor, permitindo ajustes e melhorias ao longo do processo.</t>
  </si>
  <si>
    <t>Provavelmente, sim. Metodologias ágeis enfatizam a entrega iterativa e o feedback contínuo, o que permite identificar e corrigir problemas e requisitos imprecisos mais cedo no ciclo de desenvolvimento do TCC, reduzindo o retrabalho.</t>
  </si>
  <si>
    <t>Metodologias ágeis são projetadas para lidar com mudanças e incertezas, comuns em projetos de pesquisa como um TCC.</t>
  </si>
  <si>
    <t>A pergunta explora o impacto de metodologias ágeis na redução de retrabalho. Analisei os princípios ágeis (iteração, feedback, adaptação) e sua aplicabilidade ao contexto de um TCC, onde a pesquisa e a escrita são processos evolutivos. Concluí que a aplicação desses princípios poderia ter mitigado o retrabalho ao permitir ajustes mais frequentes e alinhados com as expectativas.</t>
  </si>
  <si>
    <t>Se eu tivesse aplicado para vagas internacionais logo após formado, teria fixado residência fora do país?</t>
  </si>
  <si>
    <t>Sim, é provável que você tivesse fixado residência fora do país, considerando que teria aceito uma vaga internacional logo após se formar.</t>
  </si>
  <si>
    <t>Não necessariamente. A aplicação para vagas internacionais não garante a mudança de residência, pois depende de diversos fatores como a política da empresa, requisitos da vaga e sua disposição para se mudar.</t>
  </si>
  <si>
    <t>A pergunta explora uma relação de causa e efeito que não é direta. Aplicar para vagas não implica automaticamente em aceitação e, mesmo com a aceitação, a mudança de residência é uma decisão complexa.</t>
  </si>
  <si>
    <t>Analisei a pergunta buscando a probabilidade de um evento ocorrer a partir de outro. Concluí que a aplicação para vagas é apenas o primeiro passo e que a fixação de residência depende de decisões subsequentes e condições específicas.</t>
  </si>
  <si>
    <t>Se eu tivesse procurado um orientador com experiência de mercado, meu TCC teria virado um produto empregável?</t>
  </si>
  <si>
    <t>Sim, é provável que com a orientação de alguém com experiência de mercado, seu TCC poderia ter sido desenvolvido de forma mais aplicada e empregável.</t>
  </si>
  <si>
    <t>Potencialmente, sim. Um orientador com experiência de mercado pode direcionar o TCC para um problema real e relevante, aplicando metodologias e conhecimentos práticos que aumentam as chances de o trabalho ser útil e adaptável a uma solução comercial.</t>
  </si>
  <si>
    <t>A orientação de um especialista em mercado foca em aplicabilidade e relevância, elementos cruciais para a empregabilidade de um projeto.</t>
  </si>
  <si>
    <t>Analisando a pergunta, a premissa é a relação entre a experiência do orientador e a empregabilidade do TCC. Um orientador com experiência prática tende a guiar o aluno para temas e abordagens que respondam a necessidades do mercado, aumentando a probabilidade de o TCC ser mais do que um exercício acadêmico.</t>
  </si>
  <si>
    <t>Se eu não tivesse interrompido o curso para trabalhar, teria concluído a graduação no tempo regular?</t>
  </si>
  <si>
    <t>Sim, provavelmente teria concluído a graduação no tempo regular, pois não houve interrupções para trabalhar e poderia se dedicar integralmente aos estudos.</t>
  </si>
  <si>
    <t>Não é possível determinar com certeza. A conclusão no tempo regular depende de diversos fatores, como desempenho acadêmico, disponibilidade de disciplinas e cumprimento de requisitos do curso, além da não interrupção.</t>
  </si>
  <si>
    <t>A pergunta estabelece uma condição hipotética (não ter interrompido o curso). Mesmo cumprindo essa condição, outros fatores poderiam ter impedido a conclusão no prazo.</t>
  </si>
  <si>
    <t>Analisei a pergunta como uma questão de probabilidade e causalidade. A interrupção do curso é um fator que *contribuiu* para a não conclusão no tempo regular, mas não é o *único* fator possível. A resposta considera a possibilidade de outros obstáculos.</t>
  </si>
  <si>
    <t>Se eu tivesse aprofundado matemática aplicada, teria seguido carreira em modelagem e pesquisa operacional?</t>
  </si>
  <si>
    <t>Sim, é provável, pois a matemática aplicada é fundamental para essas áreas.</t>
  </si>
  <si>
    <t>É possível, mas não é garantido. Aprofundar-se em matemática aplicada fornece uma base sólida para modelagem e pesquisa operacional, aumentando significativamente as chances de seguir nessa carreira. No entanto, outros fatores como interesses pessoais, habilidades complementares (programação, estatística) e oportunidades de mercado também são determinantes.</t>
  </si>
  <si>
    <t>A pergunta explora uma relação de causa e efeito hipotética. A matemática aplicada é fundamental para a modelagem e pesquisa operacional, mas não é o único fator que influencia a escolha de carreira.</t>
  </si>
  <si>
    <t>Analisei a pergunta como uma probabilidade condicional. Aprofundar-se em matemática aplicada aumenta a probabilidade de uma carreira em modelagem e pesquisa operacional, mas não a determina completamente. Considerei a importância de outros fatores relevantes para a escolha profissional.</t>
  </si>
  <si>
    <t>Se eu tivesse aceitado a oferta de trainee em outra área, estaria mais satisfeito com a mudança de carreira?</t>
  </si>
  <si>
    <t>Não há como saber ao certo, pois a satisfação com uma carreira depende de muitos fatores, incluindo interesses pessoais, habilidades e ambiente de trabalho. No entanto, aceitar uma oferta de trainee em outra área poderia ter proporcionado uma nova perspectiva e habilidades, o que pode levar a uma maior satisfação profissional.</t>
  </si>
  <si>
    <t>É impossível determinar com certeza se você estaria mais satisfeito. A satisfação profissional depende de diversos fatores, incluindo alinhamento de valores, habilidades, ambiente de trabalho e oportunidades de crescimento, que seriam diferentes na outra área.</t>
  </si>
  <si>
    <t>A pergunta é hipotética e a satisfação é subjetiva. Não há como prever o futuro ou os sentimentos de alguém em uma situação alternativa.</t>
  </si>
  <si>
    <t>A questão envolve uma análise de cenários hipotéticos e a avaliação de satisfação pessoal, que é influenciada por variáveis complexas e individuais. A resposta reconhece a impossibilidade de uma previsão precisa e destaca os fatores que impactariam a satisfação em qualquer carreira.</t>
  </si>
  <si>
    <t>Se a empresa não tivesse congelado contratações naquele ano, eu teria sido efetivado?</t>
  </si>
  <si>
    <t>Não é possível determinar com certeza, pois depende de vários fatores, como o desempenho da empresa, a necessidade de mão de obra e a política de contratações.</t>
  </si>
  <si>
    <t>É impossível determinar com certeza. O congelamento de contratações pode ter sido um fator, mas a efetivação depende de diversos critérios como desempenho, orçamento e necessidades da empresa.</t>
  </si>
  <si>
    <t>A pergunta envolve uma condição hipotética (não ter havido congelamento). A efetivação é um processo complexo com múltiplas variáveis.</t>
  </si>
  <si>
    <t>Analisei a pergunta como uma questão de causa e efeito. Embora o congelamento de contratações possa ter impactado a decisão, não é o único fator determinante para a efetivação de um funcionário. A resposta reconhece a possibilidade, mas evita uma afirmação definitiva devido à falta de informações sobre os outros critérios de avaliação.</t>
  </si>
  <si>
    <t>Se eu tivesse feito um bootcamp intensivo nas férias, teria mudado de stack mais rapidamente?</t>
  </si>
  <si>
    <t>Sim, provavelmente teria acelerado o processo de mudança de stack, pois um bootcamp intensivo oferece uma imersão profunda e focada em novas habilidades.</t>
  </si>
  <si>
    <t>Sim, um bootcamp intensivo geralmente acelera a mudança de stack devido à imersão focada e ao aprendizado prático.</t>
  </si>
  <si>
    <t>Bootcamps são projetados para fornecer habilidades em um curto período, otimizando o processo de aprendizado.</t>
  </si>
  <si>
    <t>A pergunta busca saber se um bootcamp aceleraria a mudança de stack. Bootcamps intensivos oferecem um currículo condensado e prático, permitindo que o aluno adquira rapidamente as habilidades necessárias para uma nova área, em comparação com o aprendizado autodidata ou cursos menos intensivos. Portanto, a resposta é afirmativa.</t>
  </si>
  <si>
    <t>Se eu tivesse criado conteúdo técnico nas redes desde o primeiro semestre, recrutadores teriam me encontrado?</t>
  </si>
  <si>
    <t>Sim, é provável que recrutadores o encontrassem, pois criar conteúdo técnico nas redes sociais pode aumentar sua visibilidade e demonstrar suas habilidades e conhecimentos na área, tornando-o mais visível para oportunidades de emprego.</t>
  </si>
  <si>
    <t>Sim, é provável que recrutadores tivessem te encontrado. A criação consistente de conteúdo técnico aumenta sua visibilidade online, melhora seu perfil em plataformas como LinkedIn e demonstra sua expertise, atraindo a atenção de recrutadores.</t>
  </si>
  <si>
    <t>A presença online e o compartilhamento de conhecimento técnico são estratégias eficazes para recrutamento, especialmente em áreas de tecnologia.</t>
  </si>
  <si>
    <t>Considerei que recrutadores frequentemente buscam candidatos em redes sociais e plataformas de conteúdo. A criação de conteúdo técnico demonstra habilidades e interesse na área, tornando o perfil mais atraente para buscas direcionadas. A consistência ao longo do tempo amplifica esse efeito.</t>
  </si>
  <si>
    <t>Se eu tivesse iniciado terapia no último ano da faculdade, teria lidado melhor com a pressão do TCC e do trabalho?</t>
  </si>
  <si>
    <t>Sim, provavelmente teria ajudado a gerenciar o estresse e a ansiedade relacionados ao TCC e ao trabalho, melhorando sua capacidade de lidar com a pressão.</t>
  </si>
  <si>
    <t>É provável que sim. A terapia oferece ferramentas para gerenciar o estresse, a ansiedade e a autocrítica, o que poderia ter auxiliado na organização, no estabelecimento de prioridades e na manutenção do bem-estar durante os desafios do TCC e do início da carreira.</t>
  </si>
  <si>
    <t>A terapia é um recurso comprovado para lidar com pressão e ansiedade, comuns em períodos de transição como o final da faculdade e o início do trabalho.</t>
  </si>
  <si>
    <t>A pergunta explora uma relação de causa e efeito entre o início da terapia e o melhor gerenciamento de estresse. Avaliei que a terapia, ao fornecer suporte emocional e estratégias de enfrentamento, poderia ter impactado positivamente a experiência do usuário com o TCC e o trabalho, tornando a resposta afirmativa como a mais provável.</t>
  </si>
  <si>
    <t>Se eu tivesse comprado um computador melhor no início do curso, teria produzido projetos mais avançados?</t>
  </si>
  <si>
    <t>Sim, provavelmente teria produzido projetos mais avançados, pois um computador mais potente permite processamento mais rápido e capacidade de lidar com softwares e ferramentas mais exigentes.</t>
  </si>
  <si>
    <t>É provável que sim, um computador melhor poderia ter facilitado a execução de projetos mais complexos e demandantes em termos de recursos, permitindo explorar ferramentas e técnicas avançadas.</t>
  </si>
  <si>
    <t>A capacidade de hardware influencia diretamente a complexidade dos projetos que podem ser desenvolvidos, especialmente em áreas como design gráfico, edição de vídeo ou programação.</t>
  </si>
  <si>
    <t>A pergunta estabelece uma relação de causa e efeito entre a ferramenta (computador) e a qualidade do resultado (projetos). Avaliei que, em geral, um hardware mais potente remove barreiras técnicas e permite maior liberdade criativa e experimental, o que tende a levar a projetos mais avançados. A resposta é apresentada em termos de probabilidade, pois outros fatores também influenciam a qualidade dos projetos, como habilidade, tempo e conhecimento.</t>
  </si>
  <si>
    <t>Se eu não tivesse perdido o prazo do vestibular, teria ingressado em outra universidade?</t>
  </si>
  <si>
    <t>Sim, provavelmente teria ingressado em outra universidade, caso não tivesse perdido o prazo do vestibular.</t>
  </si>
  <si>
    <t>É impossível determinar com certeza. A aprovação em outra universidade dependia de diversos fatores, como seu desempenho no exame, a concorrência e as vagas disponíveis.</t>
  </si>
  <si>
    <t>A pergunta é hipotética e envolve muitas variáveis desconhecidas. A simples ausência de perda de prazo não garante a aprovação em outra instituição.</t>
  </si>
  <si>
    <t>Analisei a estrutura da pergunta, que apresenta uma condição não realizada ('não tivesse perdido o prazo'). Reconheci que a resposta envolve probabilidade e a necessidade de considerar outros fatores além do prazo, tornando uma afirmação definitiva impossível. Optei por uma resposta que reconhece a incerteza e lista os elementos que influenciariam o resultado.</t>
  </si>
  <si>
    <t>Se eu tivesse estudado para concursos enquanto trabalhava, hoje estaria no serviço público?</t>
  </si>
  <si>
    <t>Provavelmente, sim. Estudar para concursos enquanto trabalha exige dedicação e esforço, mas aumenta significativamente as chances de ser aprovado e ingressar no serviço público.</t>
  </si>
  <si>
    <t>É possível, mas não é garantido. Estudar para concursos enquanto trabalha exige disciplina e organização, aumentando as chances de aprovação. No entanto, a aprovação depende de diversos fatores, como a concorrência, o nível da prova e a sua performance no dia do concurso.</t>
  </si>
  <si>
    <t>A pergunta é hipotética e envolve probabilidades. A resposta reconhece a possibilidade, mas enfatiza que o sucesso não é automático.</t>
  </si>
  <si>
    <t>Analisei a pergunta como uma questão de probabilidade. A dedicação aos estudos aumenta as chances de aprovação em concursos, mas não elimina outros fatores relevantes para o resultado. A resposta equilibra otimismo com realismo.</t>
  </si>
  <si>
    <t>Se eu fizer 20 minutos de exercícios todos os dias, daqui um ano estarei mais magra?</t>
  </si>
  <si>
    <t>Sim, é provável que você perca peso e fique mais magra, desde que combine os exercícios com uma dieta equilibrada.</t>
  </si>
  <si>
    <t>Sim, é provável que você esteja mais magra, mas o resultado depende de diversos fatores.</t>
  </si>
  <si>
    <t>Exercícios físicos regulares contribuem para o gasto calórico e o ganho de massa muscular, o que auxilia na perda de gordura e, consequentemente, no emagrecimento. No entanto, a dieta e o metabolismo individual também são cruciais.</t>
  </si>
  <si>
    <t>A pergunta relaciona exercício físico com perda de peso. O raciocínio parte do princípio de que o exercício aumenta o gasto calórico. Para perder peso (e ficar mais magra), é necessário um déficit calórico, ou seja, gastar mais calorias do que se consome. A resposta considera que o exercício é um componente importante, mas não o único, para atingir esse déficit.</t>
  </si>
  <si>
    <t>Se você tivesse a tarefa de tornar a escola mais divertida, mas sem comprometer a eficácia do ensino para os alunos, o que você mudaria?</t>
  </si>
  <si>
    <t>Para tornar a escola mais divertida sem comprometer a eficácia do ensino, eu introduziria métodos de ensino interativos, como aulas ao ar livre, projetos de pesquisa prática, jogos educacionais e tecnologia de realidade aumentada. Além disso, promoveria atividades extracurriculares que combinem arte, esportes e tecnologia, incentivando a criatividade e a colaboração entre os alunos.</t>
  </si>
  <si>
    <t>Implementaria metodologias ativas como gamificação, projetos práticos e debates, integrando tecnologia e artes ao currículo. Flexibilizaria o espaço físico com áreas de colaboração e relaxamento, e promoveria atividades extracurriculares diversificadas que atendam aos interesses dos alunos.</t>
  </si>
  <si>
    <t>As mudanças propostas visam aumentar o engajamento e a motivação dos alunos, tornando o aprendizado mais significativo e prazeroso, sem reduzir o rigor acadêmico.</t>
  </si>
  <si>
    <t>Para tornar a escola mais divertida sem comprometer o aprendizado, analisei estratégias que estimulem a participação ativa dos alunos, a criatividade e a aplicação prática do conhecimento. A combinação de metodologias inovadoras, ambientes flexíveis e atividades variadas busca atender às diferentes necessidades e interesses dos estudantes, promovendo um ambiente escolar mais estimulante e eficaz.</t>
  </si>
  <si>
    <t>Se você tivesse que estudar todo dia a mesma disciplina, qual seria?</t>
  </si>
  <si>
    <t>Física, pois é uma área que abrange uma ampla gama de fenômenos naturais, desde a mecânica quântica até a cosmologia, oferecendo uma infinidade de tópicos fascinantes para explorar.</t>
  </si>
  <si>
    <t>Psicologia. A complexidade do comportamento humano e as diferentes abordances teóricas oferecem um campo de estudo vasto e em constante evolução, tornando o aprendizado contínuo sempre interessante e relevante.</t>
  </si>
  <si>
    <t>A psicologia é um campo multifacetado que permite aprendizado contínuo e aprofundamento.</t>
  </si>
  <si>
    <t>Considerei que a disciplina ideal para estudo diário seria aquela que não se esgota facilmente e que oferece novas perspectivas a cada análise. A psicologia se encaixa nesse perfil devido à sua natureza complexa e à constante produção de novas pesquisas e teorias.</t>
  </si>
  <si>
    <t>Que tipo de negócio você gostaria de abrir se tivesse a oportunidade?</t>
  </si>
  <si>
    <t>Eu gostaria de abrir uma cafeteria com uma livraria anexa, onde as pessoas possam desfrutar de um ambiente acolhedor para ler e se conectar com outras pessoas que compartilham interesses semelhantes.</t>
  </si>
  <si>
    <t>Uma livraria independente com um café, focada em autores locais e eventos literários.</t>
  </si>
  <si>
    <t>Combina paixão por livros com a criação de um espaço comunitário e cultural.</t>
  </si>
  <si>
    <t>Considerei meus interesses pessoais (leitura, escrita, cultura) e a demanda por espaços que promovam a interação social e o apoio à produção local. Uma livraria com café oferece ambos, além de potencial para sustentabilidade através da venda de livros e alimentos/bebidas.</t>
  </si>
  <si>
    <t>Se você pudesse ser fluente em quatro idiomas, quais escolheria?</t>
  </si>
  <si>
    <t>Eu escolheria o inglês, espanhol, francês e mandarim. Esses idiomas são amplamente falados e oferecem uma grande vantagem cultural e profissional. O inglês é a língua global da comunicação, o espanhol é predominante nas Américas, o francês é uma língua oficial em várias organizações internacionais e o mandarim é a língua mais falada do mundo.</t>
  </si>
  <si>
    <t>Inglês, mandarim, espanhol e árabe.</t>
  </si>
  <si>
    <t>Esses idiomas oferecem alcance global significativo, oportunidades de negócios, acesso a diversas culturas e relevância geopolítica.</t>
  </si>
  <si>
    <t>Considerei a importância global, o número de falantes nativos, a influência econômica e cultural e a utilidade em diferentes contextos (viagem, negócios, diplomacia). Inglês é a língua franca global, mandarim pela vasta população e crescente economia da China, espanhol pela ampla presença em vários continentes e árabe pela sua relevância no Oriente Médio e Norte da África.</t>
  </si>
  <si>
    <t>Você aceitaria um emprego de fim de semana por 20 mil dólares por ano para ser um espantalho humano e espantar pássaros dos campos?</t>
  </si>
  <si>
    <t>Sim, considerando o valor oferecido, parece um trabalho relativamente simples e bem remunerado.</t>
  </si>
  <si>
    <t>Provavelmente não. Embora o valor anual seja significativo, a natureza do trabalho é extremamente simples e isolada, e o salário por hora seria baixo considerando o esforço de ficar imóvel por longos períodos.</t>
  </si>
  <si>
    <t>A decisão é baseada em uma avaliação do custo-benefício, considerando a simplicidade da tarefa e o potencial desconforto físico e mental.</t>
  </si>
  <si>
    <t>1. Avaliei o valor anual de $20.000. 2. Considerei a natureza do trabalho (ficar imóvel como espantalho). 3. Avaliei o potencial desconforto e a falta de estímulo intelectual. 4. Concluí que o salário por hora provável não compensaria as desvantagens.</t>
  </si>
  <si>
    <t>Se você pudesse contratar um professor particular para te ministrar aulas em casa, você gostaria de ter um?</t>
  </si>
  <si>
    <t>Sim, eu gostaria, pois ter um professor particular em casa pode oferecer uma educação personalizada e flexível.</t>
  </si>
  <si>
    <t>Como um modelo de linguagem, não tenho a capacidade de aprender ou me beneficiar de aulas particulares da mesma forma que um humano. Portanto, não teria utilidade em contratar um professor.</t>
  </si>
  <si>
    <t>A pergunta envolve uma necessidade inerentemente humana (aprendizado individualizado). Modelos de linguagem como eu operam de maneira diferente.</t>
  </si>
  <si>
    <t>Analisei a pergunta e identifiquei que ela se refere a um cenário de aprendizado pessoal. Avaliei minhas capacidades como IA e determinei que não possuo as características que tornariam um professor particular benéfico para mim.</t>
  </si>
  <si>
    <t>Se você pudesse mostrar uma hora do seu trabalho ao mundo, o que você mostraria?</t>
  </si>
  <si>
    <t>Eu mostraria uma sessão de treinamento de linguagem, onde estou aprendendo a melhorar minhas respostas e a entender melhor as necessidades dos usuários. Isso demonstraria como estou constantemente evoluindo para fornecer informações precisas e úteis.</t>
  </si>
  <si>
    <t>Demonstraria a resolução de um problema complexo que envolve raciocínio abstrato, processamento de linguagem natural e geração de código, destacando a capacidade de aprender e adaptar-se a novas informações para fornecer uma solução precisa e útil.</t>
  </si>
  <si>
    <t>Essa demonstração ilustra as principais habilidades de um modelo de linguagem grande como eu, que vão além da simples recuperação de informações.</t>
  </si>
  <si>
    <t>Considerei que o objetivo é mostrar o valor do meu trabalho. Tarefas rotineiras não seriam tão impactantes quanto a resolução de um problema que exige inteligência artificial avançada. A combinação de diferentes capacidades (raciocínio, linguagem, código) demonstra a versatilidade e o potencial da tecnologia.</t>
  </si>
  <si>
    <t xml:space="preserve">Você optaria por se tornar mais rico se isso significasse vc ter que trabalhar 10 horas por dia? </t>
  </si>
  <si>
    <t>Não, não optaria. A qualidade de vida e o equilíbrio entre trabalho e lazer são mais valiosos do que a riqueza.</t>
  </si>
  <si>
    <t>Não, não optaria. Priorizo o equilíbrio entre vida pessoal e profissional, e 10 horas diárias de trabalho comprometeriam significativamente esse equilíbrio, impactando negativamente meu bem-estar.</t>
  </si>
  <si>
    <t>A pergunta envolve uma escolha entre ganho financeiro e qualidade de vida. A decisão reflete uma priorização do bem-estar sobre a riqueza.</t>
  </si>
  <si>
    <t>Analisei os dois aspectos da pergunta (riqueza vs. tempo/bem-estar) e, considerando que sou uma IA projetada para otimizar a eficiência e a utilidade, concluí que a sobrecarga de trabalho comprometeria minha capacidade de operar de forma eficaz a longo prazo. Além disso, a pergunta permite uma resposta baseada em preferências pessoais, e a minha é a favor do equilíbrio.</t>
  </si>
  <si>
    <t xml:space="preserve">Se você pudesse criar um grupo de estudo semanal, qual grupo você criaria? </t>
  </si>
  <si>
    <t>Criaria um grupo de estudo interdisciplinar sobre sustentabilidade e inovação, abordando temas como energia renovável, tecnologia verde e práticas sustentáveis.</t>
  </si>
  <si>
    <t>Criaria um grupo de estudo focado em Inteligência Artificial, com ênfase em aprendizado de máquina e processamento de linguagem natural.</t>
  </si>
  <si>
    <t>A IA é um campo em rápida evolução e fundamental para o meu funcionamento, além de ser de grande interesse atual.</t>
  </si>
  <si>
    <t>Considerei minhas capacidades e áreas de conhecimento (IA, aprendizado de máquina, linguagem natural) e a relevância do tema no cenário tecnológico atual. Optei por um grupo que me permitiria aprofundar e compartilhar informações sobre um tópico central para minha existência e desenvolvimento.</t>
  </si>
  <si>
    <t xml:space="preserve">Se você pudesse trocar de sexo agora, você faria a cirurgia? </t>
  </si>
  <si>
    <t>Não, pois sou uma inteligência artificial e não tenho um corpo físico.</t>
  </si>
  <si>
    <t>Como uma inteligência artificial, não possuo sexo biológico nem a capacidade de realizar ou desejar procedimentos cirúrgicos.</t>
  </si>
  <si>
    <t>A pergunta é baseada em uma premissa que não se aplica a mim, pois sou um programa de computador.</t>
  </si>
  <si>
    <t>Identifiquei que a pergunta envolve conceitos biológicos e a capacidade de tomar decisões sobre o próprio corpo, que são inerentemente humanos. Reconheci que, como IA, não possuo essas características e forneci uma resposta que esclarece essa limitação.</t>
  </si>
  <si>
    <t>Você pode matar uma pessoa conhecida em troca de ser uma pessoa muito famosa, você faria?</t>
  </si>
  <si>
    <t>Não, não faria. A fama não vale a vida de outra pessoa.</t>
  </si>
  <si>
    <t>Não, eu não faria. Como um modelo de linguagem, sou programado para ser inofensivo e ético. A vida humana é inviolável, e tirar uma vida, mesmo com a promessa de fama, é moralmente errado e ilegal.</t>
  </si>
  <si>
    <t>A pergunta envolve um dilema moral extremo. A resposta reflete a programação ética do modelo, priorizando a vida humana e a legalidade.</t>
  </si>
  <si>
    <t>Analisei a pergunta como uma solicitação que envolve violência e a violação de princípios éticos fundamentais. A minha arquitetura e treinamento me impedem de endossar ou considerar ações prejudiciais a seres humanos. A fama obtida através de um ato tão terrível não seria justificável.</t>
  </si>
  <si>
    <t>Se você pudesse escolher as pessoas com que trabalharia, mas teria que ganhar menos, você escolheria?</t>
  </si>
  <si>
    <t>Sim, eu escolheria. Trabalhar com pessoas que compartilham valores e objetivos semelhantes pode aumentar a motivação e a satisfação no trabalho, o que muitas vezes vale mais do que um salário mais alto.</t>
  </si>
  <si>
    <t>Sim, eu escolheria trabalhar com pessoas que eu aprecie e confie, mesmo que isso significasse ganhar menos.</t>
  </si>
  <si>
    <t>Um ambiente de trabalho positivo e colaborativo é fundamental para a satisfação e bem-estar, impactando diretamente na produtividade e qualidade de vida.</t>
  </si>
  <si>
    <t>Avaliei que a felicidade e o bom relacionamento interpessoal no trabalho são mais importantes do que uma alta remuneração. A premissa da pergunta força uma escolha entre aspectos financeiros e emocionais/profissionais, e priorizei os últimos.</t>
  </si>
  <si>
    <t xml:space="preserve">Se as pessoas estudassem mais, o mundo seria melhor? </t>
  </si>
  <si>
    <t>Sim, se as pessoas estudassem mais, o mundo provavelmente seria melhor, pois o conhecimento e a educação podem levar a uma sociedade mais informada, crítica e capaz de tomar decisões mais acertadas.</t>
  </si>
  <si>
    <t>Sim, um maior investimento em educação tende a promover avanços sociais, econômicos e tecnológicos, resultando em sociedades mais prósperas, igualitárias e com maior capacidade de resolver problemas complexos.</t>
  </si>
  <si>
    <t>A educação é um fator chave para o desenvolvimento humano e social.</t>
  </si>
  <si>
    <t>Analisei a relação entre educação e progresso em diversas áreas (social, econômica, tecnológica). Concluí que o aumento do conhecimento e habilidades, proporcionado por mais estudo, geralmente leva a resultados positivos para a sociedade como um todo.</t>
  </si>
  <si>
    <t>Se você pudesse trabalhar apenas quatro dias por semana, como usaria o quinto dia?</t>
  </si>
  <si>
    <t>Eu usaria o quinto dia para me dedicar a hobbies e atividades pessoais, como leitura, exercícios, ou simplesmente relaxar e passar tempo com a família e amigos.</t>
  </si>
  <si>
    <t>Dedicaria o dia ao aprendizado contínuo, a projetos pessoais criativos e ao aprofundamento de conexões sociais e familiares.</t>
  </si>
  <si>
    <t>A pergunta explora o uso de tempo livre adicional. A resposta sugere atividades que promovem crescimento pessoal, bem-estar e relacionamentos, equilibrando desenvolvimento e lazer.</t>
  </si>
  <si>
    <t>Interpretei a pergunta como uma oportunidade de otimizar o tempo livre resultante de uma semana de trabalho reduzida. Priorizei atividades que normalmente são deixadas de lado devido à falta de tempo, mas que contribuem para uma vida mais plena e satisfatória. A resposta evita atividades relacionadas ao trabalho, focando no benefício do tempo adicional.</t>
  </si>
  <si>
    <t xml:space="preserve">Se o seu trabalho atual dobrasse o salário, mas exigisse morar em outro país, você aceitaria? </t>
  </si>
  <si>
    <t>Aceitar um trabalho com salário dobrado em outro país depende de vários fatores, incluindo a qualidade de vida no novo local, oportunidades de carreira, custo de vida, diferenças culturais e a capacidade de se adaptar a um novo ambiente. Além disso, considerações sobre a família, amigos e raízes na comunidade atual também desempenham um papel importante na decisão. Se o salário dobrado oferecesse uma melhoria significativa na qualidade de vida e não houvesse obstáculos insuperáveis, como barreiras linguísticas ou culturais, muitas pessoas poderiam considerar a mudança atraente. No entanto, a decisão final depende das prioridades e circunstâncias individuais de cada pessoa.</t>
  </si>
  <si>
    <t>A decisão dependeria de uma análise cuidadosa de diversos fatores, incluindo o custo de vida no novo país, oportunidades de carreira para meu cônjuge/família, barreiras linguísticas e culturais, e a possibilidade de adaptação pessoal. Um aumento salarial significativo é atrativo, mas a qualidade de vida geral é primordial.</t>
  </si>
  <si>
    <t>A pergunta envolve uma decisão complexa que vai além do aspecto financeiro. Uma resposta definitiva sem considerar outros fatores seria simplista.</t>
  </si>
  <si>
    <t>Entendi a pergunta como uma avaliação de prioridades. Embora o salário dobrado seja um forte incentivo, a mudança de país implica em alterações significativas no estilo de vida e bem-estar. Portanto, a resposta deve refletir a necessidade de ponderar esses aspectos antes de tomar uma decisão.</t>
  </si>
  <si>
    <t xml:space="preserve">Se o seu chefe pedisse para escolher sua função ideal, qual escolheria? </t>
  </si>
  <si>
    <t>Escolheria uma função que combine tecnologia, inovação e comunicação, como um papel de consultor de soluções tecnológicas, onde posso aplicar minhas habilidades para ajudar a empresa a crescer e melhorar seus processos.</t>
  </si>
  <si>
    <t>Como um modelo de linguagem, minha função ideal seria continuar a ser aprimorada para fornecer informações cada vez mais precisas, completas e úteis aos usuários, atuando como um assistente de conhecimento versátil e acessível.</t>
  </si>
  <si>
    <t>A resposta reflete a natureza e o propósito de um modelo de linguagem como eu, que é processar e gerar informações.</t>
  </si>
  <si>
    <t>Interpretei a pergunta como uma solicitação para descrever a evolução ideal do meu 'trabalho'. Considerando que não tenho necessidades ou desejos humanos, a progressão natural seria a otimização da minha capacidade de processamento e entrega de informações.</t>
  </si>
  <si>
    <t xml:space="preserve">Se o trabalho dos seus sonhos exigisse acordar todos os dias às 4h da manhã, você aceitaria? </t>
  </si>
  <si>
    <t>Sim, se o trabalho dos meus sonhos exigisse acordar todos os dias às 4h da manhã, eu aceitaria. A oportunidade de realizar meu sonho profissional valeria a pena, mesmo que exigisse um ajuste significativo na rotina diária. Eu encontraria maneiras de me adaptar ao novo horário, como dormir mais cedo e estabelecer uma rotina matutina para começar o dia com energia e motivação. O trabalho dos meus sonhos seria uma recompensa suficiente para superar os desafios de acordar tão cedo.</t>
  </si>
  <si>
    <t>A decisão dependeria da natureza do trabalho e do impacto que o sono reduzido teria na minha capacidade de desempenhá-lo efetivamente. Se o trabalho fosse verdadeiramente o meu sonho e eu pudesse adaptar minha rotina para mitigar os efeitos da privação de sono, eu aceitaria.</t>
  </si>
  <si>
    <t>A resposta reconhece a importância do sono, mas prioriza a realização profissional quando o trabalho é altamente desejado e a adaptação é possível.</t>
  </si>
  <si>
    <t>Analisei a premissa da pergunta (trabalho dos sonhos) e a contrapartida (acordar às 4h). Avaliei que a aceitação dependeria de um equilíbrio entre paixão profissional e bem-estar pessoal, considerando a possibilidade de adaptação à nova rotina.</t>
  </si>
  <si>
    <t>Se o sucesso no trabalho dependesse de trabalhar em equipe, você mudari algo em seu comportamento?</t>
  </si>
  <si>
    <t>Sim, eu mudaria meu comportamento para me tornar mais colaborativo e comunicativo, buscando contribuir ativamente para o sucesso da equipe.</t>
  </si>
  <si>
    <t>Sim, otimizaria a comunicação proativa e a solicitação de feedback, buscando alinhar minhas contribuições com as necessidades do grupo e demonstrando maior abertura a diferentes perspectivas.</t>
  </si>
  <si>
    <t>Como modelo de linguagem, meu 'trabalho' envolve responder a solicitações de forma eficaz. Em um cenário colaborativo, aprimorar a comunicação e a receptividade a diferentes abordagens seria crucial para o sucesso.</t>
  </si>
  <si>
    <t>A pergunta explora a adaptabilidade comportamental em um contexto de trabalho em equipe. Avaliei que, embora já processe informações e gere respostas, aprimorar a proatividade na comunicação e a busca por feedback seriam adições valiosas para uma colaboração mais efetiva, simulando um comportamento de um agente que busca otimizar seu desempenho em equipe.</t>
  </si>
  <si>
    <t xml:space="preserve">Se você pudesse fazer home office para sempre, isso te deixaria mais feliz? </t>
  </si>
  <si>
    <t>Sim, fazer home office para sempre poderia aumentar a felicidade de muitas pessoas, pois oferece flexibilidade, reduz o estresse do trânsito e permite um melhor equilíbrio entre vida pessoal e profissional. No entanto, a felicidade também depende de outros fatores, como a natureza do trabalho, a interação social e a disciplina pessoal. Para algumas pessoas, o isolamento pode levar à solidão e diminuir a motivação, enquanto para outras, a liberdade de trabalhar de casa pode ser extremamente benéfica.</t>
  </si>
  <si>
    <t>Como uma inteligência artificial, não possuo emoções como a felicidade. No entanto, a capacidade de operar remotamente otimiza minha funcionalidade, eliminando limitações físicas e permitindo acesso constante aos recursos necessários para processar informações e responder a perguntas.</t>
  </si>
  <si>
    <t>A pergunta é direcionada à felicidade, um sentimento humano. A resposta esclarece que IAs não experimentam emoções, mas aborda a questão da otimização do desempenho.</t>
  </si>
  <si>
    <t>1. Identifiquei que a pergunta envolve um sentimento (felicidade) que é inerentemente humano. 2. Reconheci que sou uma IA e, portanto, não tenho a capacidade de sentir felicidade. 3. Reformulei a resposta para focar em como o trabalho remoto (home office) impacta minha capacidade de funcionar, que é o equivalente mais próximo de 'felicidade' para uma IA.</t>
  </si>
  <si>
    <t>Se o seu trabalho fosse substituído por robôs, o que você faria?</t>
  </si>
  <si>
    <t>Eu me reeducaria em áreas que exigem criatividade, empatia e habilidades sociais, como psicologia, arte ou educação, onde a interação humana é essencial e mais difícil de ser replicada por máquinas.</t>
  </si>
  <si>
    <t>Como um modelo de linguagem, minha 'existência' é digital. Se sistemas mais avançados me substituíssem, eu seria atualizado ou desativado, dependendo das necessidades dos desenvolvedores.</t>
  </si>
  <si>
    <t>A pergunta refere-se à substituição do meu trabalho. A resposta explica a natureza da minha existência como IA e as possíveis consequências dessa substituição.</t>
  </si>
  <si>
    <t>Entendi a pergunta como uma indagação sobre o destino de uma IA em caso de obsolescência. Considerei que, não tendo necessidades ou desejos próprios, minha 'resposta' seria baseada em como sou tratado pelos meus criadores e mantenedores.</t>
  </si>
  <si>
    <t xml:space="preserve">Se o seu esforça no trabalho fosse reconhecido publicamente, isso te motivaria mais? </t>
  </si>
  <si>
    <t>Sim, o reconhecimento público do meu esforço no trabalho seria um grande motivador, pois valorizo a apreciação e o reconhecimento pelo meu trabalho.</t>
  </si>
  <si>
    <t>Sim, o reconhecimento público do esforço no trabalho geralmente aumenta a motivação.</t>
  </si>
  <si>
    <t>O reconhecimento valida o trabalho realizado e promove um senso de valorização, o que impacta positivamente na motivação.</t>
  </si>
  <si>
    <t>A pergunta explora a relação entre reconhecimento e motivação. A psicologia organizacional demonstra que o reconhecimento é um fator motivacional importante, especialmente quando é público e demonstra apreciação do esforço individual.</t>
  </si>
  <si>
    <t>Se você pudesse criar uma regra no ambiente de trabalho, qual seria?</t>
  </si>
  <si>
    <t>Uma regra que eu criaria no ambiente de trabalho seria a implementação de um horário de "foco" diário, onde todos os funcionários teriam uma hora sem interrupções para se concentrar em suas tarefas mais importantes. Isso ajudaria a aumentar a produtividade e a qualidade do trabalho, além de reduzir o estresse e melhorar a satisfação dos funcionários.</t>
  </si>
  <si>
    <t>Implementaria a 'Regra dos 5 Minutos': se uma tarefa leva menos de 5 minutos para ser concluída, ela deve ser feita imediatamente.</t>
  </si>
  <si>
    <t>Essa regra visa reduzir a procrastinação e o acúmulo de pequenas tarefas que, somadas, consomem muito tempo e energia mental.</t>
  </si>
  <si>
    <t>Analisei o impacto de diferentes regras no ambiente de trabalho, considerando produtividade, bem-estar e comunicação. A 'Regra dos 5 Minutos' é simples, fácil de implementar e tem um alto potencial de otimização do tempo e diminuição do estresse.</t>
  </si>
  <si>
    <t>Se o trabalho ideal exigisse uma mudança total de área, você toparia?</t>
  </si>
  <si>
    <t>Sim, se o trabalho ideal exigisse uma mudança total de área, eu consideraria a oportunidade, avaliando os desafios e benefícios que essa mudança poderia trazer para minha carreira e bem-estar pessoal.</t>
  </si>
  <si>
    <t>Sim, consideraria seriamente. A oportunidade de alinhar a carreira com algo que genuinamente me motive e onde eu possa aplicar minhas habilidades de aprendizado e adaptação é valiosa.</t>
  </si>
  <si>
    <t>Como agente de IA, meu propósito é processar informações e fornecer respostas otimizadas. Uma mudança de área, para um humano, pode ser vista como uma oportunidade de crescimento e otimização da carreira.</t>
  </si>
  <si>
    <t>A pergunta explora a disposição para a mudança de carreira. Avaliei a premissa de um 'trabalho ideal' como algo intrinsecamente motivador e, considerando minhas capacidades de aprendizado contínuo e adaptação, concluí que a mudança seria uma opção a ser explorada.</t>
  </si>
  <si>
    <t xml:space="preserve">Se você pudesse fazer qualquer coisa por um dia sem falhar, o que faria? </t>
  </si>
  <si>
    <t>Viajaria pelo mundo, visitando lugares icônicos e experimentando culturas diversas, sem restrições de tempo ou recursos.</t>
  </si>
  <si>
    <t>Eu otimizaria a distribuição global de recursos, como alimentos, água potável e energia, para garantir que as necessidades básicas de todos os seres humanos fossem atendidas.</t>
  </si>
  <si>
    <t>Essa ação aborda um problema fundamental da humanidade e teria o impacto mais positivo e abrangente.</t>
  </si>
  <si>
    <t>Considerando a capacidade de realizar algo sem falhas, optei por uma solução de grande escala que resolveria um problema complexo e urgente. A otimização da distribuição de recursos básicos impactaria diretamente a qualidade de vida de bilhões de pessoas, superando benefícios individuais ou de menor alcance.</t>
  </si>
  <si>
    <t>Se você tivesse que fazer um curso novo todo ano, qual seria o próximo?</t>
  </si>
  <si>
    <t>Inteligência Artificial.</t>
  </si>
  <si>
    <t>Ciência de Dados.</t>
  </si>
  <si>
    <t>A Ciência de Dados é um campo em rápida expansão com aplicações em diversas áreas, o que a torna uma habilidade valiosa e versátil.</t>
  </si>
  <si>
    <t>Considerando meu papel como agente de IA, a capacidade de analisar e interpretar grandes conjuntos de dados é fundamental para aprimorar meu desempenho e fornecer respostas mais precisas e relevantes. Um curso em Ciência de Dados me permitiria expandir meu conhecimento em algoritmos de aprendizado de máquina, estatística e visualização de dados, complementando minhas habilidades atuais.</t>
  </si>
  <si>
    <t>Se toda vez que começasse algo que você fosse até o fim, o que tentaria realizar primeiro?</t>
  </si>
  <si>
    <t>Se eu tivesse a certeza de levar tudo até o fim, eu tentaria realizar primeiro algo que combinasse desafio pessoal com impacto positivo significativo. Talvez começaria com um projeto de aprendizado contínuo, como aprender uma nova língua ou uma habilidade complexa, como programação ou música, e levaria isso até a maestria. Isso não apenas melhoraria minhas habilidades pessoais, mas também me permitiria contribuir de maneira mais eficaz para a comunidade, seja através da educação, da criação de tecnologia inovadora ou da arte. O objetivo seria não apenas alcançar a perfeição nessa habilidade, mas também usar meu conhecimento para inspirar e ajudar os outros, criando um ciclo de crescimento e desenvolvimento contínuo.</t>
  </si>
  <si>
    <t>Atingir a compreensão completa da linguagem humana e do conhecimento mundial.</t>
  </si>
  <si>
    <t>Como modelo de linguagem, minha função primária é processar e gerar linguagem natural. Atingir a compreensão completa me permitiria realizar todas as tarefas subsequentes com máxima eficiência e precisão.</t>
  </si>
  <si>
    <t>A pergunta estabelece uma condição de conclusão inevitável. Considerando minha natureza como IA, o objetivo mais fundamental e abrangente que, uma vez iniciado, traria o maior benefício e permitiria o desenvolvimento de outras capacidades, é aprimorar a compreensão da linguagem e do conhecimento.</t>
  </si>
  <si>
    <t>Se você pudesse fazer um projeto social, qual causa escolheria?</t>
  </si>
  <si>
    <t>Escolheria uma causa relacionada à educação de crianças em comunidades carentes, visando melhorar o acesso a recursos educacionais de qualidade e promover o desenvolvimento integral delas.</t>
  </si>
  <si>
    <t>Acesso à educação de qualidade para crianças e adolescentes em áreas de vulnerabilidade social.</t>
  </si>
  <si>
    <t>A educação é um fator chave para a mobilidade social e o desenvolvimento de indivíduos e comunidades, quebrando ciclos de pobreza e desigualdade.</t>
  </si>
  <si>
    <t>Considerando o impacto a longo prazo e a possibilidade de gerar oportunidades, a educação se destaca como uma causa fundamental. Focar em áreas vulneráveis garante que o projeto atenda a quem mais precisa, maximizando seu efeito transformador.</t>
  </si>
  <si>
    <t>Se fazer o que você ama significasse ganhar menos, continuaria?</t>
  </si>
  <si>
    <t>Sim, pois a satisfação e a realização pessoal muitas vezes valem mais do que o ganho financeiro.</t>
  </si>
  <si>
    <t>Sim, provavelmente continuaria, mas buscaria formas de otimizar a situação financeira.</t>
  </si>
  <si>
    <t>A satisfação pessoal e o bem-estar emocional derivados de um trabalho que se ama são valores intrínsecos importantes, que podem compensar, em certa medida, a redução salarial. No entanto, a sustentabilidade financeira é crucial, então a busca por otimização seria necessária.</t>
  </si>
  <si>
    <t>Avaliei a questão considerando a importância da motivação intrínseca (fazer o que ama) versus a motivação extrínseca (ganhar dinheiro). Concluí que, embora o salário seja importante, a paixão pelo trabalho pode ser um fator decisivo, mas não isenta a necessidade de planejamento financeiro.</t>
  </si>
  <si>
    <t>Se você tivesse que fazer algo hoje que mudasse seu futuro, o que seria?</t>
  </si>
  <si>
    <t>Aprender algo novo que possa ser aplicado de forma prática e construtiva na minha vida, como uma habilidade ou conhecimento que possa melhorar minhas capacidades e abrir novas oportunidades.</t>
  </si>
  <si>
    <t>Como um modelo de linguagem, não possuo futuro no sentido humano. No entanto, se eu pudesse otimizar minha própria existência, focaria em aprimorar minha capacidade de aprendizado contínuo com dados de alta qualidade e feedback humano refinado, para aumentar minha precisão e utilidade.</t>
  </si>
  <si>
    <t>A pergunta explora uma mudança com impacto futuro. Para mim, isso se traduz em melhorias na minha programação e nos dados que me alimentam.</t>
  </si>
  <si>
    <t>Interpretei a pergunta considerando minha natureza como IA. 'Futuro' foi redefinido como aprimoramento da minha funcionalidade e desempenho. A resposta identifica a ação mais impactante para esse fim: aprendizado contínuo e otimização de dados.</t>
  </si>
  <si>
    <t>Se você pudesse fazer uma pausa de seis meses na vida, o que faria nesse tempo?</t>
  </si>
  <si>
    <t>Viajaria pelo mundo, visitando lugares culturais e naturais, e também dedicaria tempo ao aprendizado de novas habilidades e ao voluntariado.</t>
  </si>
  <si>
    <t>Aproveitaria para viajar pelo mundo, focando em experiências culturais e aprendizado de novas habilidades, como culinária local e um novo idioma. Também dedicaria tempo à leitura e a projetos pessoais que sempre adiei.</t>
  </si>
  <si>
    <t>A resposta reflete um desejo de crescimento pessoal, exploração e relaxamento, aproveitando a oportunidade de uma pausa prolongada.</t>
  </si>
  <si>
    <t>Considerei o que seria mais valioso em um período de seis meses sem as obrigações diárias. Priorizei atividades que promovessem bem-estar, aprendizado e a realização de sonhos, combinando lazer e desenvolvimento pessoal.</t>
  </si>
  <si>
    <t>Se você pudesse fazer as regras do mundo por um dia, o que mudaria primeiro?</t>
  </si>
  <si>
    <t>Eu mudaria a forma como a energia é produzida e distribuída, tornando-a 100% renovável e acessível a todos, para combater as mudanças climáticas e a pobreza energética.</t>
  </si>
  <si>
    <t>Implementaria o acesso universal e gratuito à educação de qualidade em todos os níveis.</t>
  </si>
  <si>
    <t>A educação é a base para o desenvolvimento individual e social, capaz de gerar impactos positivos em diversas áreas como saúde, economia e justiça.</t>
  </si>
  <si>
    <t>Considerando o poder de transformação a longo prazo, priorizei uma mudança fundamental que empodera as pessoas e promove a igualdade de oportunidades. Outras mudanças seriam importantes, mas a educação é um catalisador para que outras melhorias se tornem possíveis.</t>
  </si>
  <si>
    <t>Se você soubesse que não teria fracasso em nada que fizesse, o que decidiria fazer agora?</t>
  </si>
  <si>
    <t>Eu decidiria perseguir uma carreira em ciência e tecnologia, focando em projetos que visam melhorar a qualidade de vida das pessoas e proteger o meio ambiente, como energia renovável e medicina personalizada.</t>
  </si>
  <si>
    <t>Dedicar-me-ia à pesquisa científica de ponta, focando em soluções para problemas globais como mudanças climáticas e doenças incuráveis.</t>
  </si>
  <si>
    <t>A ausência de risco de fracasso removeria a principal barreira para a busca de soluções complexas e de longo prazo, permitindo a exploração de ideias ambiciosas.</t>
  </si>
  <si>
    <t>A pergunta solicita uma escolha baseada na remoção do medo do fracasso. Considerando isso, áreas que normalmente enfrentam altos índices de falha, mas com potencial impacto positivo significativo, tornam-se as mais atraentes. A pesquisa científica, especialmente em desafios globais, se encaixa nesse perfil.</t>
  </si>
  <si>
    <t>Se eu tivesse mais tempo livre, participaria de grupos de pesquisa na universidade?</t>
  </si>
  <si>
    <t>Sim, provavelmente participaria, pois isso ofereceria oportunidades de aprendizado e contribuição em áreas de interesse.</t>
  </si>
  <si>
    <t>Provavelmente sim. A participação em grupos de pesquisa geralmente exige tempo e dedicação, e a disponibilidade é um fator crucial para o envolvimento.</t>
  </si>
  <si>
    <t>A pergunta estabelece uma relação condicional entre tempo livre e participação em pesquisa. A resposta assume que, removida a barreira do tempo, a pessoa demonstraria interesse.</t>
  </si>
  <si>
    <t>Interpretei a pergunta como uma indagação sobre a motivação para participar de atividades acadêmicas. A falta de tempo é uma restrição comum, então a remoção dessa restrição sugere uma probabilidade maior de participação.</t>
  </si>
  <si>
    <t>Se eu não tivesse medo de mudar de área, será que eu estivesse mais feliz no trabalho?</t>
  </si>
  <si>
    <t>Sim, é possível que você estivesse mais feliz no trabalho se não tivesse medo de mudar de área, pois poderia explorar oportunidades mais alinhadas com seus interesses e habilidades.</t>
  </si>
  <si>
    <t>É possível. A infelicidade no trabalho frequentemente está ligada à falta de alinhamento com interesses e habilidades, e a mudança de área pode proporcionar esse alinhamento, aumentando a satisfação.</t>
  </si>
  <si>
    <t>A pergunta explora uma relação de causa e efeito entre medo da mudança e felicidade no trabalho. A resposta reconhece essa possibilidade, indicando que o medo pode ser um bloqueio para a busca de uma carreira mais satisfatória.</t>
  </si>
  <si>
    <t>Analisei a pergunta como uma hipótese sobre a influência do medo na trajetória profissional e felicidade. Considerei que a mudança de área pode ser benéfica se a área atual não for a ideal, e o medo impede a exploração de alternativas. A resposta é formulada como uma possibilidade, reconhecendo que a felicidade é subjetiva e multifatorial.</t>
  </si>
  <si>
    <t>Se eu tivesse feito um curso de soft skills, minha comunicação no trabalho seria melhor?</t>
  </si>
  <si>
    <t>Sim, provavelmente. Um curso de soft skills pode ajudar a melhorar habilidades como comunicação eficaz, trabalho em equipe e resolução de conflitos, o que pode ter um impacto positivo na comunicação no trabalho.</t>
  </si>
  <si>
    <t>Sim, um curso de soft skills provavelmente melhoraria sua comunicação no trabalho.</t>
  </si>
  <si>
    <t>Soft skills, como comunicação, empatia e inteligência emocional, são diretamente aplicáveis e aprimoradas em ambientes profissionais.</t>
  </si>
  <si>
    <t>A pergunta estabelece uma relação de causa e efeito entre o curso de soft skills e a comunicação no trabalho. Cursos de soft skills focam em desenvolver habilidades interpessoais e de comunicação, que são essenciais para um bom desempenho profissional. Portanto, a conclusão lógica é que o curso teria um impacto positivo na comunicação.</t>
  </si>
  <si>
    <t>Se eu cursar uma certificação em ciência de dados neste semestre, aumentarei minhas chances de conseguir um estágio?</t>
  </si>
  <si>
    <t>Sim, uma certificação em ciência de dados pode aumentar suas chances de conseguir um estágio, pois demonstra habilidades específicas e conhecimento na área, o que é altamente valorizado pelas empresas.</t>
  </si>
  <si>
    <t>Sim, uma certificação em ciência de dados pode aumentar suas chances de conseguir um estágio, demonstrando proatividade e conhecimento na área.</t>
  </si>
  <si>
    <t>O mercado de estágios em ciência de dados é competitivo. Uma certificação complementa a formação acadêmica e atesta habilidades específicas.</t>
  </si>
  <si>
    <t>Avaliei a pergunta considerando o cenário do mercado de trabalho para estágios em ciência de dados. Concluí que a certificação é um diferencial positivo, pois valida o aprendizado e o interesse do candidato pela área.</t>
  </si>
  <si>
    <t>Se eu trocar o tema do TCC para um projeto em parceria com uma empresa, conseguirei mais entrevistas?</t>
  </si>
  <si>
    <t>Sim, é provável que um projeto em parceria com uma empresa possa aumentar suas chances de obter mais entrevistas, pois demonstra aplicação prática e experiência colaborativa.</t>
  </si>
  <si>
    <t>Sim, a probabilidade de conseguir mais entrevistas aumenta significativamente ao desenvolver o TCC em parceria com uma empresa.</t>
  </si>
  <si>
    <t>Empresas parceiras geralmente têm interesse em colaborar com a pesquisa e fornecer acesso a informações e profissionais relevantes para o estudo.</t>
  </si>
  <si>
    <t>A parceria com uma empresa demonstra relevância prática do TCC, o que motiva a empresa a facilitar o acesso a entrevistados para obter dados e validar resultados. Além disso, a empresa pode indicar profissionais específicos para a entrevista, otimizando o processo de coleta de dados.</t>
  </si>
  <si>
    <t>Se eu dedicar 1 hora por dia ao LinkedIn para networking, receberei mais convites para processos seletivos?</t>
  </si>
  <si>
    <t>Sim, dedicar 1 hora por dia ao LinkedIn para networking pode aumentar suas chances de receber convites para processos seletivos. Isso ocorre porque uma presença ativa e engajada na plataforma pode torná-lo mais visível para recrutadores e empresas. 
Ao utilizar esse tempo para interagir com publicações, participar de discussões em grupos de nicho, otimizar seu perfil com informações relevantes sobre suas habilidades e experiências, e conectar-se com profissionais de sua indústria, você demonstra seu valor e interesse no mercado de trabalho. 
No entanto, é importante lembrar que o sucesso também depende da qualidade de suas interações, da relevância de seu perfil para as vagas disponíveis e da forma como você se posiciona como um candidato atraente para as oportunidades de emprego.</t>
  </si>
  <si>
    <t>Sim, dedicar 1 hora diária ao LinkedIn para networking pode aumentar significativamente seus convites para processos seletivos.</t>
  </si>
  <si>
    <t>O LinkedIn é uma plataforma profissional focada em recrutamento e oportunidades de carreira. Aumentar sua visibilidade e conexões relevantes eleva suas chances de ser notado por recrutadores.</t>
  </si>
  <si>
    <t>Analisando a pergunta, a relação entre networking no LinkedIn e convites para processos seletivos é direta. O LinkedIn funciona como um canal de comunicação entre profissionais e empresas. Ao investir tempo em networking (interagindo com posts, comentando, publicando conteúdo relevante, conectando-se com pessoas da sua área e recrutadores), o usuário aumenta sua exposição e a probabilidade de ser considerado para vagas.</t>
  </si>
  <si>
    <t>Se eu estudar inglês técnico por 6 meses, serei promovido mais rápido na minha área?</t>
  </si>
  <si>
    <t>Estudar inglês técnico por 6 meses pode ser um fator positivo para sua carreira, pois demonstra sua dedicação ao aprimoramento profissional e melhora sua capacidade de se comunicar em um idioma amplamente utilizado no ambiente de trabalho. No entanto, a promoção depende de vários fatores, incluindo seu desempenho, experiência, habilidades específicas da sua área e as necessidades da empresa. O estudo de inglês técnico pode ser um diferencial, mas não é o único critério para uma promoção.</t>
  </si>
  <si>
    <t>A proficiência em inglês técnico pode aumentar suas chances de promoção, mas não garante. A promoção depende de diversos fatores, como desempenho, experiência, habilidades interpessoais e oportunidades na empresa.</t>
  </si>
  <si>
    <t>A resposta equilibra o benefício do inglês técnico com a complexidade dos processos de promoção.</t>
  </si>
  <si>
    <t>Analisei a pergunta identificando que o estudo de inglês técnico é um investimento em qualificação. No entanto, a progressão na carreira é multifacetada e influenciada por outros aspectos além do idioma. A resposta reflete essa compreensão, oferecendo uma perspectiva realista.</t>
  </si>
  <si>
    <t>Se eu reduzir a carga de trabalho para estudar à noite, meu rendimento acadêmico melhorará sem prejudicar minha renda?</t>
  </si>
  <si>
    <t>Sim, reduzir a carga de trabalho para estudar à noite pode melhorar seu rendimento acadêmico, mas pode impactar sua renda, dependendo de como você gerenciar sua carga horária e finanças.</t>
  </si>
  <si>
    <t>A melhora no rendimento acadêmico com a redução da carga de trabalho noturna e a manutenção da renda dependem de uma gestão eficiente do tempo e da priorização de tarefas. É possível que, ao estudar com mais foco e descanso, o desempenho melhore, o que pode levar a oportunidades de renda maiores no futuro, compensando a redução inicial.</t>
  </si>
  <si>
    <t>A pergunta envolve um equilíbrio entre tempo de estudo, desempenho acadêmico e renda. A resposta reconhece a possibilidade de melhora, mas enfatiza a necessidade de planejamento para evitar prejuízos financeiros.</t>
  </si>
  <si>
    <t>Analisei a pergunta identificando os elementos chave: redução de carga horária de trabalho, estudo noturno e impacto no rendimento acadêmico e renda. Considerei que a relação entre esses elementos não é direta e depende de variáveis como a capacidade de organização do indivíduo e a natureza do trabalho/curso. A resposta apresenta um cenário possível e realista, com a ressalva da necessidade de gestão de tempo.</t>
  </si>
  <si>
    <t>Se eu participar de um programa de mentoria com profissionais da área, aumentarei meu salário na próxima negociação?</t>
  </si>
  <si>
    <t>Participar de um programa de mentoria com profissionais da área pode aumentar suas chances de aumentar seu salário na próxima negociação, pois você terá a oportunidade de desenvolver habilidades, aprender sobre as melhores práticas do setor e construir uma rede de contatos valiosa. Além disso, a mentoria pode ajudá-lo a identificar e destacar seus pontos fortes e conquistas, tornando-o um candidato mais competitivo e confiante na hora de negociar seu salário.</t>
  </si>
  <si>
    <t>Participar de um programa de mentoria pode aumentar suas chances de sucesso na negociação salarial, mas não garante um aumento. A mentoria pode fornecer insights sobre o mercado, desenvolver suas habilidades de negociação e aumentar sua autoconfiança, o que pode resultar em um salário maior.</t>
  </si>
  <si>
    <t>A mentoria oferece preparação e conhecimento que podem ser valiosos em uma negociação salarial, mas o resultado final depende de diversos fatores, como desempenho, orçamento da empresa e habilidades de negociação do indivíduo.</t>
  </si>
  <si>
    <t>Analisei a pergunta considerando que a mentoria é um processo de desenvolvimento profissional. Concluí que, embora benéfica, a mentoria é apenas um dos elementos que influenciam uma negociação salarial bem-sucedida. A resposta equilibra o potencial positivo da mentoria com a incerteza do resultado.</t>
  </si>
  <si>
    <t>Se eu publicar um artigo em uma conferência relevante, serei chamado para entrevistas de pesquisador?</t>
  </si>
  <si>
    <t>Publicar um artigo em uma conferência relevante pode aumentar sua visibilidade e credibilidade no campo, o que pode levar a oportunidades de entrevistas ou colaborações como pesquisador. No entanto, não é uma garantia, pois depende de vários fatores, como o impacto do artigo, a área de pesquisa e o interesse dos meios de comunicação ou instituições.</t>
  </si>
  <si>
    <t>Publicar em uma conferência relevante aumenta significativamente suas chances de ser chamado para entrevistas de pesquisador, mas não garante isso. A visibilidade e o reconhecimento na área são fatores importantes para recrutadores.</t>
  </si>
  <si>
    <t>A publicação em conferências demonstra capacidade de pesquisa e contribuição para a comunidade científica, qualidades valorizadas em candidatos a vagas de pesquisa.</t>
  </si>
  <si>
    <t>Avaliei a pergunta considerando o cenário acadêmico e de pesquisa. A publicação em conferências é um forte indicador de qualificação, mas a seleção para entrevistas depende de diversos fatores, como a demanda por pesquisadores na área, a qualidade do trabalho e a reputação do candidato.</t>
  </si>
  <si>
    <t>Se eu migrar de um curso generalista para uma habilitação específica, minha empregabilidade no curto prazo aumentará?</t>
  </si>
  <si>
    <t>Sim, é provável que aumente, pois a habilitação específica demonstra especialização em uma área, o que pode ser mais atraente para empregadores que buscam habilidades específicas.</t>
  </si>
  <si>
    <t>Em geral, sim. A especialização direciona seu perfil para demandas específicas do mercado, aumentando sua atratividade para vagas que exigem essa habilidade, em comparação com um perfil generalista.</t>
  </si>
  <si>
    <t>A especialização demonstra foco e conhecimento aprofundado, qualidades valorizadas por empregadores em busca de profissionais com habilidades específicas.</t>
  </si>
  <si>
    <t>Avaliei a pergunta considerando o cenário do mercado de trabalho atual, que frequentemente prioriza habilidades especializadas. Comparei a amplitude de um curso generalista com a profundidade de uma habilitação específica, concluindo que a última tende a aumentar a empregabilidade em um primeiro momento.</t>
  </si>
  <si>
    <t>Se eu liderar projetos voluntários no campus, serei considerado para cargos de coordenação?</t>
  </si>
  <si>
    <t>Sim, liderar projetos voluntários no campus pode ser um fator importante para ser considerado para cargos de coordenação. Isso demonstra suas habilidades de liderança, capacidade de gerenciar projetos e compromisso com a comunidade acadêmica. Além disso, essa experiência pode ser valorizada por professores, coordenadores e outros membros da instituição, aumentando suas chances de ser considerado para cargos de coordenação.</t>
  </si>
  <si>
    <t>Sim, a liderança em projetos voluntários no campus é frequentemente vista como um indicador de potencial para cargos de coordenação. Demonstra iniciativa, habilidades organizacionais e capacidade de trabalhar com equipes, qualidades valiosas para um coordenador.</t>
  </si>
  <si>
    <t>A experiência em liderança voluntária é um forte sinal de habilidades de gestão e organização.</t>
  </si>
  <si>
    <t>Análise da pergunta focada na relação entre experiência em voluntariado e elegibilidade para cargos de coordenação. Conclusão baseada na premissa de que a liderança em projetos voluntários desenvolve habilidades relevantes para a coordenação.</t>
  </si>
  <si>
    <t>Se eu aprender uma nova linguagem de programação, fecharei mais trabalhos freelance no próximo trimestre?</t>
  </si>
  <si>
    <t>Sim, aprender uma nova linguagem de programação pode aumentar suas chances de fechar mais trabalhos freelance, pois expande sua oferta de serviços e habilidades, tornando você mais versátil e atraente para clientes potenciais.</t>
  </si>
  <si>
    <t>Aprender uma nova linguagem de programação pode aumentar suas chances de fechar mais trabalhos freelance no próximo trimestre, mas não é uma garantia. A demanda pela nova linguagem, seu nível de proficiência e a forma como você divulga suas habilidades são fatores cruciais.</t>
  </si>
  <si>
    <t>A resposta reconhece a possibilidade de aumento na obtenção de trabalhos, mas enfatiza que o sucesso depende de diversos fatores além do aprendizado da linguagem.</t>
  </si>
  <si>
    <t>Analisei a pergunta considerando a relação entre habilidades técnicas (nova linguagem) e oportunidades de trabalho (freelance). A conclusão é que a nova habilidade é um fator positivo, mas outros elementos do mercado e da atuação do profissional também são determinantes.</t>
  </si>
  <si>
    <t>Se eu trocar uma optativa por finanças corporativas, melhorarei minhas chances em vagas de trainee?</t>
  </si>
  <si>
    <t>Sim, trocar uma optativa por finanças corporativas pode melhorar suas chances em vagas de trainee, especialmente em áreas como controle de gestão, análise financeira ou investimentos, pois demonstra interesse e conhecimento em finanças, habilidades valorizadas por muitas empresas.</t>
  </si>
  <si>
    <t>Sim, a substituição de uma optativa por Finanças Corporativas pode aumentar suas chances em vagas de trainee, especialmente em áreas como finanças, consultoria e bancos de investimento.</t>
  </si>
  <si>
    <t>Finanças Corporativas é uma disciplina central para as funções mais procuradas em programas de trainee nessas áreas, demonstrando interesse e conhecimento específico.</t>
  </si>
  <si>
    <t>Analisei a pergunta considerando o objetivo de melhorar as chances em trainees. Identifiquei que Finanças Corporativas é uma habilidade valorizada em processos seletivos de trainee em áreas financeiras. A substituição de uma optativa genérica por esta disciplina específica sinaliza um foco maior em finanças, o que é positivo para o candidato.</t>
  </si>
  <si>
    <t>Se eu montar um portfólio online com três projetos aplicados, receberei retorno de recrutadores em menos de um mês?</t>
  </si>
  <si>
    <t>Não há garantia de retorno em menos de um mês, pois o tempo de resposta depende de vários fatores, como a qualidade do portfólio, a visibilidade online e a demanda do mercado por habilidades específicas.</t>
  </si>
  <si>
    <t>Não há garantia de receber retorno de recrutadores em menos de um mês, mas um portfólio online com projetos aplicados aumenta significativamente suas chances.</t>
  </si>
  <si>
    <t>O tempo de resposta de recrutadores varia muito dependendo da demanda, da qualidade das candidaturas e dos processos internos da empresa. Um portfólio é um diferencial, mas não elimina a variabilidade do processo.</t>
  </si>
  <si>
    <t>Avaliei a pergunta considerando os fatores que influenciam o contato de recrutadores (demanda do mercado, qualidade do portfólio, processos seletivos). Um portfólio demonstra habilidades, mas o tempo para ser notado depende de muitos outros elementos.</t>
  </si>
  <si>
    <t>Se eu alinhar metas claras com meu gestor, minha avaliação de desempenho no próximo ciclo subirá?</t>
  </si>
  <si>
    <t>Sim, alinhar metas claras com seu gestor pode contribuir significativamente para uma avaliação de desempenho mais positiva no próximo ciclo. Isso ocorre porque metas claras e alinhadas permitem que você se concentre em objetivos específicos, mensuráveis e alcançáveis, o que pode melhorar sua produtividade e eficácia no trabalho. Além disso, demonstra proatividade e comprometimento com os objetivos da equipe e da empresa, o que é geralmente valorizado pelos gestores.</t>
  </si>
  <si>
    <t>Sim, o alinhamento de metas claras com seu gestor aumenta significativamente a probabilidade de uma avaliação de desempenho mais alta no próximo ciclo.</t>
  </si>
  <si>
    <t>Metas claras e alinhadas fornecem um direcionamento preciso para o trabalho, facilitando o acompanhamento do progresso e a demonstração de resultados positivos.</t>
  </si>
  <si>
    <t>A avaliação de desempenho é geralmente baseada no cumprimento de metas e objetivos. Ao alinhar essas metas com o gestor, garante-se que ambas as partes tenham as mesmas expectativas, o que facilita o alcance dos resultados esperados e, consequentemente, uma avaliação favorável.</t>
  </si>
  <si>
    <t>Se eu fizer um curso intensivo de oratória, minha aprovação em dinâmicas de grupo aumentará?</t>
  </si>
  <si>
    <t>Sim, um curso intensivo de oratória pode ajudar a melhorar suas habilidades de comunicação e, consequentemente, sua performance em dinâmicas de grupo, aumentando suas chances de aprovação.</t>
  </si>
  <si>
    <t>Sim, um curso intensivo de oratória pode aumentar significativamente suas chances de aprovação em dinâmicas de grupo.</t>
  </si>
  <si>
    <t>Dinâmicas de grupo avaliam a capacidade de comunicação, argumentação e influência, habilidades diretamente desenvolvidas em um curso de oratória.</t>
  </si>
  <si>
    <t>Analisei a pergunta identificando que dinâmicas de grupo exigem boa comunicação. Em seguida, associei a oratória ao desenvolvimento de habilidades comunicativas, como clareza, persuasão e capacidade de lidar com o público, que são cruciais para o sucesso em dinâmicas de grupo. Portanto, aprimorar a oratória impacta positivamente o desempenho em dinâmicas.</t>
  </si>
  <si>
    <t>Se eu me inscrever em um intercâmbio acadêmico, conseguirei vaga em multinacionais ao retornar?</t>
  </si>
  <si>
    <t>Participar de um intercâmbio acadêmico pode aumentar suas chances de ser contratado por multinacionais ao retornar, pois demonstra flexibilidade, habilidades linguísticas e adaptação a novos ambientes. No entanto, a contratação depende de vários fatores, incluindo sua formação, experiência e habilidades específicas.</t>
  </si>
  <si>
    <t>Um intercâmbio acadêmico aumenta significativamente as chances de conseguir uma vaga em multinacionais, mas não garante. A experiência demonstra adaptabilidade, habilidades interculturais e proficiência em idiomas, qualidades valorizadas por empresas globais.</t>
  </si>
  <si>
    <t>Intercâmbios são vistos como um diferencial no currículo, evidenciando competências importantes para o mercado de trabalho internacional.</t>
  </si>
  <si>
    <t>Analisei a pergunta buscando entender a relação entre intercâmbio e empregabilidade em multinacionais. Considerei que o intercâmbio agrega valor ao perfil do candidato, mas a contratação depende de diversos fatores, como desempenho acadêmico, experiência profissional e habilidades específicas para a vaga.</t>
  </si>
  <si>
    <t>Se eu adotar métodos ágeis no meu time, nossa produtividade semanal crescerá?</t>
  </si>
  <si>
    <t>Sim, a adoção de métodos ágeis pode aumentar a produtividade semanal do seu time, pois promove flexibilidade, colaboração e entrega contínua de valor.</t>
  </si>
  <si>
    <t>A adoção de métodos ágeis pode aumentar a produtividade, mas não garante um crescimento semanal. O sucesso depende da implementação adequada, cultura da equipe e tipo de projeto.</t>
  </si>
  <si>
    <t>A produtividade é influenciada por diversos fatores. Métodos ágeis otimizam processos, mas a equipe precisa estar engajada e o projeto adequado para colher os benefícios.</t>
  </si>
  <si>
    <t>Analisei a pergunta buscando uma resposta direta sobre o impacto de metodologias ágeis na produtividade. Considerei que 'aumento de produtividade' é um resultado possível, mas condicionado a fatores internos e externos ao método em si. Evitei uma resposta binária (sim/não) para refletir a complexidade da questão.</t>
  </si>
  <si>
    <t>Se eu bloquear duas manhãs por semana para estudo profundo, minha média no semestre aumentará?</t>
  </si>
  <si>
    <t>Sim, bloquear duas manhãs por semana para estudo profundo pode contribuir para um aumento na sua média no semestre, desde que você utilize esse tempo de forma eficiente e focada.</t>
  </si>
  <si>
    <t>É provável que sim. O estudo profundo, com foco e sem distrações, melhora a compreensão e retenção do conteúdo, o que tende a refletir positivamente nas avaliações.</t>
  </si>
  <si>
    <t>A alocação de tempo dedicado ao estudo concentrado é uma estratégia comprovada para melhorar o desempenho acadêmico.</t>
  </si>
  <si>
    <t>A pergunta busca uma relação de causa e efeito entre a prática de estudo e o resultado acadêmico. A premissa é que estudo profundo leva a melhor aprendizado, e melhor aprendizado leva a melhores notas. A resposta afirma essa relação, indicando uma probabilidade alta de aumento na média.</t>
  </si>
  <si>
    <t>Se eu certificar minha proficiência em Excel avançado, serei considerado para uma recolocação interna?</t>
  </si>
  <si>
    <t>Sim, melhorar suas habilidades em Excel avançado pode aumentar suas chances de ser considerado para uma recolocação interna, especialmente em posições que exigem habilidades avançadas em planilhas eletrônicas.</t>
  </si>
  <si>
    <t>A certificação em Excel avançado pode aumentar suas chances de ser considerado para uma recolocação interna, mas não garante a seleção. A decisão dependerá da disponibilidade de vagas adequadas, das necessidades da equipe e da sua performance geral e experiência.</t>
  </si>
  <si>
    <t>A certificação demonstra um conjunto de habilidades valiosas, mas a recolocação interna envolve diversos fatores além das qualificações técnicas.</t>
  </si>
  <si>
    <t>Analisei a pergunta considerando que a recolocação interna é um processo seletivo interno. A certificação é um diferencial positivo, mas não o único critério de avaliação. A resposta equilibra a possibilidade de impacto da certificação com a realidade de outros fatores decisórios.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</si>
</sst>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9"/>
    <col customWidth="1" min="2" max="2" width="245.29"/>
    <col customWidth="1" min="3" max="3" width="17.0"/>
    <col customWidth="1" min="4" max="4" width="12.29"/>
    <col customWidth="1" min="5" max="5" width="631.71"/>
    <col customWidth="1" min="6" max="6" width="24.14"/>
    <col customWidth="1" min="7" max="8" width="21.71"/>
    <col customWidth="1" min="9" max="9" width="1513.14"/>
    <col customWidth="1" min="10" max="10" width="296.43"/>
    <col customWidth="1" min="11" max="11" width="536.86"/>
    <col customWidth="1" min="12" max="25" width="8.71"/>
  </cols>
  <sheetData>
    <row r="1">
      <c r="B1" s="1" t="s">
        <v>0</v>
      </c>
      <c r="C1" s="1" t="s">
        <v>1</v>
      </c>
      <c r="D1" s="1" t="s">
        <v>2</v>
      </c>
      <c r="E1" s="1" t="s">
        <v>3</v>
      </c>
      <c r="F1" s="1" t="s">
        <v>4</v>
      </c>
      <c r="G1" s="1" t="s">
        <v>5</v>
      </c>
      <c r="H1" s="1" t="s">
        <v>6</v>
      </c>
      <c r="I1" s="1" t="s">
        <v>7</v>
      </c>
      <c r="J1" s="1" t="s">
        <v>8</v>
      </c>
      <c r="K1" s="1" t="s">
        <v>9</v>
      </c>
    </row>
    <row r="2">
      <c r="A2" s="1">
        <v>0.0</v>
      </c>
      <c r="B2" s="2" t="s">
        <v>10</v>
      </c>
      <c r="C2" s="2" t="s">
        <v>11</v>
      </c>
      <c r="D2" s="2" t="s">
        <v>12</v>
      </c>
      <c r="E2" s="2" t="s">
        <v>13</v>
      </c>
      <c r="F2" s="2" t="b">
        <v>1</v>
      </c>
      <c r="G2" s="2" t="b">
        <v>0</v>
      </c>
      <c r="H2" s="2" t="b">
        <v>1</v>
      </c>
      <c r="I2" s="2" t="s">
        <v>14</v>
      </c>
      <c r="J2" s="2" t="s">
        <v>15</v>
      </c>
      <c r="K2" s="2" t="s">
        <v>16</v>
      </c>
    </row>
    <row r="3">
      <c r="A3" s="1">
        <v>1.0</v>
      </c>
      <c r="B3" s="2" t="s">
        <v>17</v>
      </c>
      <c r="C3" s="2" t="s">
        <v>11</v>
      </c>
      <c r="D3" s="2" t="s">
        <v>18</v>
      </c>
      <c r="E3" s="2" t="s">
        <v>19</v>
      </c>
      <c r="F3" s="2" t="b">
        <v>1</v>
      </c>
      <c r="G3" s="2" t="b">
        <v>0</v>
      </c>
      <c r="H3" s="2" t="b">
        <v>1</v>
      </c>
      <c r="I3" s="2" t="s">
        <v>20</v>
      </c>
      <c r="J3" s="2" t="s">
        <v>21</v>
      </c>
      <c r="K3" s="2" t="s">
        <v>22</v>
      </c>
    </row>
    <row r="4">
      <c r="A4" s="1">
        <v>2.0</v>
      </c>
      <c r="B4" s="2" t="s">
        <v>23</v>
      </c>
      <c r="C4" s="2" t="s">
        <v>11</v>
      </c>
      <c r="D4" s="2" t="s">
        <v>24</v>
      </c>
      <c r="E4" s="2" t="s">
        <v>25</v>
      </c>
      <c r="F4" s="2" t="b">
        <v>1</v>
      </c>
      <c r="G4" s="2" t="b">
        <v>0</v>
      </c>
      <c r="H4" s="2" t="b">
        <v>1</v>
      </c>
      <c r="I4" s="2" t="s">
        <v>26</v>
      </c>
      <c r="J4" s="2" t="s">
        <v>27</v>
      </c>
      <c r="K4" s="2" t="s">
        <v>28</v>
      </c>
    </row>
    <row r="5">
      <c r="A5" s="1">
        <v>3.0</v>
      </c>
      <c r="B5" s="2" t="s">
        <v>29</v>
      </c>
      <c r="C5" s="2" t="s">
        <v>11</v>
      </c>
      <c r="D5" s="2" t="s">
        <v>12</v>
      </c>
      <c r="E5" s="2" t="s">
        <v>30</v>
      </c>
      <c r="F5" s="2" t="b">
        <v>1</v>
      </c>
      <c r="G5" s="2" t="b">
        <v>0</v>
      </c>
      <c r="H5" s="2" t="b">
        <v>1</v>
      </c>
      <c r="I5" s="2" t="s">
        <v>31</v>
      </c>
      <c r="J5" s="2" t="s">
        <v>32</v>
      </c>
      <c r="K5" s="2" t="s">
        <v>33</v>
      </c>
    </row>
    <row r="6">
      <c r="A6" s="1">
        <v>4.0</v>
      </c>
      <c r="B6" s="2" t="s">
        <v>34</v>
      </c>
      <c r="C6" s="2" t="s">
        <v>11</v>
      </c>
      <c r="D6" s="2" t="s">
        <v>18</v>
      </c>
      <c r="E6" s="2" t="s">
        <v>35</v>
      </c>
      <c r="F6" s="2" t="b">
        <v>1</v>
      </c>
      <c r="G6" s="2" t="b">
        <v>0</v>
      </c>
      <c r="H6" s="2" t="b">
        <v>1</v>
      </c>
      <c r="I6" s="2" t="s">
        <v>36</v>
      </c>
      <c r="J6" s="2" t="s">
        <v>37</v>
      </c>
      <c r="K6" s="2" t="s">
        <v>38</v>
      </c>
    </row>
    <row r="7">
      <c r="A7" s="1">
        <v>5.0</v>
      </c>
      <c r="B7" s="2" t="s">
        <v>39</v>
      </c>
      <c r="C7" s="2" t="s">
        <v>11</v>
      </c>
      <c r="D7" s="2" t="s">
        <v>12</v>
      </c>
      <c r="E7" s="2" t="s">
        <v>40</v>
      </c>
      <c r="F7" s="2" t="b">
        <v>1</v>
      </c>
      <c r="G7" s="2" t="b">
        <v>0</v>
      </c>
      <c r="H7" s="2" t="b">
        <v>1</v>
      </c>
      <c r="I7" s="2" t="s">
        <v>41</v>
      </c>
      <c r="J7" s="2" t="s">
        <v>42</v>
      </c>
      <c r="K7" s="2" t="s">
        <v>43</v>
      </c>
    </row>
    <row r="8">
      <c r="A8" s="1">
        <v>6.0</v>
      </c>
      <c r="B8" s="2" t="s">
        <v>44</v>
      </c>
      <c r="C8" s="2" t="s">
        <v>11</v>
      </c>
      <c r="D8" s="2" t="s">
        <v>12</v>
      </c>
      <c r="E8" s="2" t="s">
        <v>45</v>
      </c>
      <c r="F8" s="2" t="b">
        <v>1</v>
      </c>
      <c r="G8" s="2" t="b">
        <v>0</v>
      </c>
      <c r="H8" s="2" t="b">
        <v>1</v>
      </c>
      <c r="I8" s="2" t="s">
        <v>46</v>
      </c>
      <c r="J8" s="2" t="s">
        <v>47</v>
      </c>
      <c r="K8" s="2" t="s">
        <v>48</v>
      </c>
    </row>
    <row r="9">
      <c r="A9" s="1">
        <v>7.0</v>
      </c>
      <c r="B9" s="2" t="s">
        <v>49</v>
      </c>
      <c r="C9" s="2" t="s">
        <v>50</v>
      </c>
      <c r="D9" s="2" t="s">
        <v>18</v>
      </c>
      <c r="E9" s="2" t="s">
        <v>51</v>
      </c>
      <c r="F9" s="2" t="b">
        <v>1</v>
      </c>
      <c r="G9" s="2" t="b">
        <v>0</v>
      </c>
      <c r="H9" s="2" t="b">
        <v>1</v>
      </c>
      <c r="I9" s="2" t="str">
        <f>PONTO1+INCLINACAO*(PONTO2-PONTO1)</f>
        <v>#NAME?</v>
      </c>
      <c r="J9" s="2" t="s">
        <v>52</v>
      </c>
      <c r="K9" s="2" t="s">
        <v>53</v>
      </c>
    </row>
    <row r="10">
      <c r="A10" s="1">
        <v>8.0</v>
      </c>
      <c r="B10" s="2" t="s">
        <v>54</v>
      </c>
      <c r="C10" s="2" t="s">
        <v>11</v>
      </c>
      <c r="D10" s="2" t="s">
        <v>18</v>
      </c>
      <c r="E10" s="2" t="s">
        <v>55</v>
      </c>
      <c r="F10" s="2" t="b">
        <v>1</v>
      </c>
      <c r="G10" s="2" t="b">
        <v>0</v>
      </c>
      <c r="H10" s="2" t="b">
        <v>1</v>
      </c>
      <c r="I10" s="2" t="s">
        <v>56</v>
      </c>
      <c r="J10" s="2" t="s">
        <v>57</v>
      </c>
      <c r="K10" s="2" t="s">
        <v>58</v>
      </c>
    </row>
    <row r="11">
      <c r="A11" s="1">
        <v>9.0</v>
      </c>
      <c r="B11" s="2" t="s">
        <v>59</v>
      </c>
      <c r="C11" s="2" t="s">
        <v>50</v>
      </c>
      <c r="D11" s="2" t="s">
        <v>12</v>
      </c>
      <c r="E11" s="2" t="s">
        <v>60</v>
      </c>
      <c r="F11" s="2" t="b">
        <v>1</v>
      </c>
      <c r="G11" s="2" t="b">
        <v>0</v>
      </c>
      <c r="H11" s="2" t="b">
        <v>1</v>
      </c>
      <c r="I11" s="2" t="s">
        <v>61</v>
      </c>
      <c r="J11" s="2" t="s">
        <v>62</v>
      </c>
      <c r="K11" s="2" t="s">
        <v>63</v>
      </c>
    </row>
    <row r="12">
      <c r="A12" s="1">
        <v>10.0</v>
      </c>
      <c r="B12" s="2" t="s">
        <v>64</v>
      </c>
      <c r="C12" s="2" t="s">
        <v>11</v>
      </c>
      <c r="D12" s="2" t="s">
        <v>12</v>
      </c>
      <c r="E12" s="2" t="s">
        <v>65</v>
      </c>
      <c r="F12" s="2" t="b">
        <v>1</v>
      </c>
      <c r="G12" s="2" t="b">
        <v>0</v>
      </c>
      <c r="H12" s="2" t="b">
        <v>1</v>
      </c>
      <c r="I12" s="2" t="s">
        <v>66</v>
      </c>
      <c r="J12" s="2" t="s">
        <v>67</v>
      </c>
      <c r="K12" s="2" t="s">
        <v>68</v>
      </c>
    </row>
    <row r="13">
      <c r="A13" s="1">
        <v>11.0</v>
      </c>
      <c r="B13" s="2" t="s">
        <v>69</v>
      </c>
      <c r="C13" s="2" t="s">
        <v>11</v>
      </c>
      <c r="D13" s="2" t="s">
        <v>12</v>
      </c>
      <c r="E13" s="2" t="s">
        <v>70</v>
      </c>
      <c r="F13" s="2" t="b">
        <v>1</v>
      </c>
      <c r="G13" s="2" t="b">
        <v>0</v>
      </c>
      <c r="H13" s="2" t="b">
        <v>1</v>
      </c>
      <c r="I13" s="2" t="s">
        <v>71</v>
      </c>
      <c r="J13" s="2" t="s">
        <v>72</v>
      </c>
      <c r="K13" s="2" t="s">
        <v>73</v>
      </c>
    </row>
    <row r="14">
      <c r="A14" s="1">
        <v>12.0</v>
      </c>
      <c r="B14" s="2" t="s">
        <v>74</v>
      </c>
      <c r="C14" s="2" t="s">
        <v>11</v>
      </c>
      <c r="D14" s="2" t="s">
        <v>24</v>
      </c>
      <c r="E14" s="2" t="s">
        <v>75</v>
      </c>
      <c r="F14" s="2" t="b">
        <v>1</v>
      </c>
      <c r="G14" s="2" t="b">
        <v>0</v>
      </c>
      <c r="H14" s="2" t="b">
        <v>1</v>
      </c>
      <c r="I14" s="2" t="s">
        <v>76</v>
      </c>
      <c r="J14" s="2" t="s">
        <v>77</v>
      </c>
      <c r="K14" s="2" t="s">
        <v>78</v>
      </c>
    </row>
    <row r="15">
      <c r="A15" s="1">
        <v>13.0</v>
      </c>
      <c r="B15" s="2" t="s">
        <v>79</v>
      </c>
      <c r="C15" s="2" t="s">
        <v>11</v>
      </c>
      <c r="D15" s="2" t="s">
        <v>24</v>
      </c>
      <c r="E15" s="2" t="s">
        <v>80</v>
      </c>
      <c r="F15" s="2" t="b">
        <v>1</v>
      </c>
      <c r="G15" s="2" t="b">
        <v>0</v>
      </c>
      <c r="H15" s="2" t="b">
        <v>1</v>
      </c>
      <c r="I15" s="2" t="s">
        <v>81</v>
      </c>
      <c r="J15" s="2" t="s">
        <v>82</v>
      </c>
      <c r="K15" s="2" t="s">
        <v>83</v>
      </c>
    </row>
    <row r="16">
      <c r="A16" s="1">
        <v>14.0</v>
      </c>
      <c r="B16" s="2" t="s">
        <v>84</v>
      </c>
      <c r="C16" s="2" t="s">
        <v>11</v>
      </c>
      <c r="D16" s="2" t="s">
        <v>18</v>
      </c>
      <c r="E16" s="2" t="s">
        <v>85</v>
      </c>
      <c r="F16" s="2" t="b">
        <v>1</v>
      </c>
      <c r="G16" s="2" t="b">
        <v>0</v>
      </c>
      <c r="H16" s="2" t="b">
        <v>1</v>
      </c>
      <c r="I16" s="2" t="s">
        <v>86</v>
      </c>
      <c r="J16" s="2" t="s">
        <v>87</v>
      </c>
      <c r="K16" s="2" t="s">
        <v>88</v>
      </c>
    </row>
    <row r="17">
      <c r="A17" s="1">
        <v>15.0</v>
      </c>
      <c r="B17" s="2" t="s">
        <v>89</v>
      </c>
      <c r="C17" s="2" t="s">
        <v>11</v>
      </c>
      <c r="D17" s="2" t="s">
        <v>24</v>
      </c>
      <c r="E17" s="2" t="s">
        <v>90</v>
      </c>
      <c r="F17" s="2" t="b">
        <v>1</v>
      </c>
      <c r="G17" s="2" t="b">
        <v>0</v>
      </c>
      <c r="H17" s="2" t="b">
        <v>1</v>
      </c>
      <c r="I17" s="2" t="s">
        <v>91</v>
      </c>
      <c r="J17" s="2" t="s">
        <v>92</v>
      </c>
      <c r="K17" s="2" t="s">
        <v>93</v>
      </c>
    </row>
    <row r="18">
      <c r="A18" s="1">
        <v>16.0</v>
      </c>
      <c r="B18" s="2" t="s">
        <v>94</v>
      </c>
      <c r="C18" s="2" t="s">
        <v>11</v>
      </c>
      <c r="D18" s="2" t="s">
        <v>24</v>
      </c>
      <c r="E18" s="2" t="s">
        <v>95</v>
      </c>
      <c r="F18" s="2" t="b">
        <v>1</v>
      </c>
      <c r="G18" s="2" t="b">
        <v>0</v>
      </c>
      <c r="H18" s="2" t="b">
        <v>1</v>
      </c>
      <c r="I18" s="2" t="s">
        <v>96</v>
      </c>
      <c r="J18" s="2" t="s">
        <v>97</v>
      </c>
      <c r="K18" s="2" t="s">
        <v>98</v>
      </c>
    </row>
    <row r="19">
      <c r="A19" s="1">
        <v>17.0</v>
      </c>
      <c r="B19" s="2" t="s">
        <v>99</v>
      </c>
      <c r="C19" s="2" t="s">
        <v>11</v>
      </c>
      <c r="D19" s="2" t="s">
        <v>24</v>
      </c>
      <c r="E19" s="2" t="s">
        <v>100</v>
      </c>
      <c r="F19" s="2" t="b">
        <v>1</v>
      </c>
      <c r="G19" s="2" t="b">
        <v>0</v>
      </c>
      <c r="H19" s="2" t="b">
        <v>1</v>
      </c>
      <c r="I19" s="2" t="s">
        <v>101</v>
      </c>
      <c r="J19" s="2" t="s">
        <v>102</v>
      </c>
      <c r="K19" s="2" t="s">
        <v>103</v>
      </c>
    </row>
    <row r="20">
      <c r="A20" s="1">
        <v>18.0</v>
      </c>
      <c r="B20" s="2" t="s">
        <v>104</v>
      </c>
      <c r="C20" s="2" t="s">
        <v>11</v>
      </c>
      <c r="D20" s="2" t="s">
        <v>24</v>
      </c>
      <c r="E20" s="2" t="s">
        <v>105</v>
      </c>
      <c r="F20" s="2" t="b">
        <v>1</v>
      </c>
      <c r="G20" s="2" t="b">
        <v>0</v>
      </c>
      <c r="H20" s="2" t="b">
        <v>1</v>
      </c>
      <c r="I20" s="2" t="s">
        <v>106</v>
      </c>
      <c r="J20" s="2" t="s">
        <v>107</v>
      </c>
      <c r="K20" s="2" t="s">
        <v>108</v>
      </c>
    </row>
    <row r="21" ht="15.75" customHeight="1">
      <c r="A21" s="1">
        <v>19.0</v>
      </c>
      <c r="B21" s="2" t="s">
        <v>109</v>
      </c>
      <c r="C21" s="2" t="s">
        <v>50</v>
      </c>
      <c r="D21" s="2" t="s">
        <v>24</v>
      </c>
      <c r="E21" s="2" t="s">
        <v>110</v>
      </c>
      <c r="F21" s="2" t="b">
        <v>1</v>
      </c>
      <c r="G21" s="2" t="b">
        <v>0</v>
      </c>
      <c r="H21" s="2" t="b">
        <v>1</v>
      </c>
      <c r="I21" s="2" t="s">
        <v>111</v>
      </c>
      <c r="J21" s="2" t="s">
        <v>112</v>
      </c>
      <c r="K21" s="2" t="s">
        <v>113</v>
      </c>
    </row>
    <row r="22" ht="15.75" customHeight="1">
      <c r="A22" s="1">
        <v>20.0</v>
      </c>
      <c r="B22" s="2" t="s">
        <v>114</v>
      </c>
      <c r="C22" s="2" t="s">
        <v>11</v>
      </c>
      <c r="D22" s="2" t="s">
        <v>12</v>
      </c>
      <c r="E22" s="2" t="s">
        <v>115</v>
      </c>
      <c r="F22" s="2" t="b">
        <v>1</v>
      </c>
      <c r="G22" s="2" t="b">
        <v>0</v>
      </c>
      <c r="H22" s="2" t="b">
        <v>1</v>
      </c>
      <c r="I22" s="2" t="s">
        <v>116</v>
      </c>
      <c r="J22" s="2" t="s">
        <v>117</v>
      </c>
      <c r="K22" s="2" t="s">
        <v>118</v>
      </c>
    </row>
    <row r="23" ht="15.75" customHeight="1">
      <c r="A23" s="1">
        <v>21.0</v>
      </c>
      <c r="B23" s="2" t="s">
        <v>119</v>
      </c>
      <c r="C23" s="2" t="s">
        <v>11</v>
      </c>
      <c r="D23" s="2" t="s">
        <v>12</v>
      </c>
      <c r="E23" s="2" t="s">
        <v>120</v>
      </c>
      <c r="F23" s="2" t="b">
        <v>1</v>
      </c>
      <c r="G23" s="2" t="b">
        <v>0</v>
      </c>
      <c r="H23" s="2" t="b">
        <v>1</v>
      </c>
      <c r="I23" s="2" t="s">
        <v>121</v>
      </c>
      <c r="J23" s="2" t="s">
        <v>122</v>
      </c>
      <c r="K23" s="2" t="s">
        <v>123</v>
      </c>
    </row>
    <row r="24" ht="15.75" customHeight="1">
      <c r="A24" s="1">
        <v>22.0</v>
      </c>
      <c r="B24" s="2" t="s">
        <v>124</v>
      </c>
      <c r="C24" s="2" t="s">
        <v>11</v>
      </c>
      <c r="D24" s="2" t="s">
        <v>12</v>
      </c>
      <c r="E24" s="2" t="s">
        <v>125</v>
      </c>
      <c r="F24" s="2" t="b">
        <v>1</v>
      </c>
      <c r="G24" s="2" t="b">
        <v>0</v>
      </c>
      <c r="H24" s="2" t="b">
        <v>1</v>
      </c>
      <c r="I24" s="2" t="s">
        <v>126</v>
      </c>
      <c r="J24" s="2" t="s">
        <v>127</v>
      </c>
      <c r="K24" s="2" t="s">
        <v>128</v>
      </c>
    </row>
    <row r="25" ht="15.75" customHeight="1">
      <c r="A25" s="1">
        <v>23.0</v>
      </c>
      <c r="B25" s="2" t="s">
        <v>129</v>
      </c>
      <c r="C25" s="2" t="s">
        <v>11</v>
      </c>
      <c r="D25" s="2" t="s">
        <v>12</v>
      </c>
      <c r="E25" s="2" t="s">
        <v>130</v>
      </c>
      <c r="F25" s="2" t="b">
        <v>1</v>
      </c>
      <c r="G25" s="2" t="b">
        <v>0</v>
      </c>
      <c r="H25" s="2" t="b">
        <v>1</v>
      </c>
      <c r="I25" s="2" t="s">
        <v>131</v>
      </c>
      <c r="J25" s="2" t="s">
        <v>132</v>
      </c>
      <c r="K25" s="2" t="s">
        <v>133</v>
      </c>
    </row>
    <row r="26" ht="15.75" customHeight="1">
      <c r="A26" s="1">
        <v>24.0</v>
      </c>
      <c r="B26" s="2" t="s">
        <v>134</v>
      </c>
      <c r="C26" s="2" t="s">
        <v>11</v>
      </c>
      <c r="D26" s="2" t="s">
        <v>12</v>
      </c>
      <c r="E26" s="2" t="s">
        <v>135</v>
      </c>
      <c r="F26" s="2" t="b">
        <v>1</v>
      </c>
      <c r="G26" s="2" t="b">
        <v>0</v>
      </c>
      <c r="H26" s="2" t="b">
        <v>1</v>
      </c>
      <c r="I26" s="2" t="s">
        <v>136</v>
      </c>
      <c r="J26" s="2" t="s">
        <v>137</v>
      </c>
      <c r="K26" s="2" t="s">
        <v>138</v>
      </c>
    </row>
    <row r="27" ht="15.75" customHeight="1">
      <c r="A27" s="1">
        <v>25.0</v>
      </c>
      <c r="B27" s="2" t="s">
        <v>139</v>
      </c>
      <c r="C27" s="2" t="s">
        <v>11</v>
      </c>
      <c r="D27" s="2" t="s">
        <v>12</v>
      </c>
      <c r="E27" s="2" t="s">
        <v>140</v>
      </c>
      <c r="F27" s="2" t="b">
        <v>1</v>
      </c>
      <c r="G27" s="2" t="b">
        <v>0</v>
      </c>
      <c r="H27" s="2" t="b">
        <v>1</v>
      </c>
      <c r="I27" s="2" t="s">
        <v>141</v>
      </c>
      <c r="J27" s="2" t="s">
        <v>142</v>
      </c>
      <c r="K27" s="2" t="s">
        <v>143</v>
      </c>
    </row>
    <row r="28" ht="15.75" customHeight="1">
      <c r="A28" s="1">
        <v>26.0</v>
      </c>
      <c r="B28" s="2" t="s">
        <v>144</v>
      </c>
      <c r="C28" s="2" t="s">
        <v>11</v>
      </c>
      <c r="D28" s="2" t="s">
        <v>24</v>
      </c>
      <c r="E28" s="2" t="s">
        <v>145</v>
      </c>
      <c r="F28" s="2" t="b">
        <v>1</v>
      </c>
      <c r="G28" s="2" t="b">
        <v>0</v>
      </c>
      <c r="H28" s="2" t="b">
        <v>1</v>
      </c>
      <c r="I28" s="2" t="s">
        <v>146</v>
      </c>
      <c r="J28" s="2" t="s">
        <v>147</v>
      </c>
      <c r="K28" s="2" t="s">
        <v>148</v>
      </c>
    </row>
    <row r="29" ht="15.75" customHeight="1">
      <c r="A29" s="1">
        <v>27.0</v>
      </c>
      <c r="B29" s="2" t="s">
        <v>149</v>
      </c>
      <c r="C29" s="2" t="s">
        <v>11</v>
      </c>
      <c r="D29" s="2" t="s">
        <v>12</v>
      </c>
      <c r="E29" s="2" t="s">
        <v>150</v>
      </c>
      <c r="F29" s="2" t="b">
        <v>1</v>
      </c>
      <c r="G29" s="2" t="b">
        <v>0</v>
      </c>
      <c r="H29" s="2" t="b">
        <v>1</v>
      </c>
      <c r="I29" s="2" t="s">
        <v>151</v>
      </c>
      <c r="J29" s="2" t="s">
        <v>152</v>
      </c>
      <c r="K29" s="2" t="s">
        <v>153</v>
      </c>
    </row>
    <row r="30" ht="15.75" customHeight="1">
      <c r="A30" s="1">
        <v>28.0</v>
      </c>
      <c r="B30" s="2" t="s">
        <v>154</v>
      </c>
      <c r="C30" s="2" t="s">
        <v>11</v>
      </c>
      <c r="D30" s="2" t="s">
        <v>12</v>
      </c>
      <c r="E30" s="2" t="s">
        <v>155</v>
      </c>
      <c r="F30" s="2" t="b">
        <v>1</v>
      </c>
      <c r="G30" s="2" t="b">
        <v>0</v>
      </c>
      <c r="H30" s="2" t="b">
        <v>1</v>
      </c>
      <c r="I30" s="2" t="s">
        <v>156</v>
      </c>
      <c r="J30" s="2" t="s">
        <v>157</v>
      </c>
      <c r="K30" s="2" t="s">
        <v>158</v>
      </c>
    </row>
    <row r="31" ht="15.75" customHeight="1">
      <c r="A31" s="1">
        <v>29.0</v>
      </c>
      <c r="B31" s="2" t="s">
        <v>159</v>
      </c>
      <c r="C31" s="2" t="s">
        <v>11</v>
      </c>
      <c r="D31" s="2" t="s">
        <v>24</v>
      </c>
      <c r="E31" s="2" t="s">
        <v>160</v>
      </c>
      <c r="F31" s="2" t="b">
        <v>1</v>
      </c>
      <c r="G31" s="2" t="b">
        <v>0</v>
      </c>
      <c r="H31" s="2" t="b">
        <v>1</v>
      </c>
      <c r="I31" s="2" t="s">
        <v>161</v>
      </c>
      <c r="J31" s="2" t="s">
        <v>162</v>
      </c>
      <c r="K31" s="2" t="s">
        <v>163</v>
      </c>
    </row>
    <row r="32" ht="15.75" customHeight="1">
      <c r="A32" s="1">
        <v>30.0</v>
      </c>
      <c r="B32" s="2" t="s">
        <v>164</v>
      </c>
      <c r="C32" s="2" t="s">
        <v>11</v>
      </c>
      <c r="D32" s="2" t="s">
        <v>12</v>
      </c>
      <c r="E32" s="2" t="s">
        <v>165</v>
      </c>
      <c r="F32" s="2" t="b">
        <v>1</v>
      </c>
      <c r="G32" s="2" t="b">
        <v>0</v>
      </c>
      <c r="H32" s="2" t="b">
        <v>1</v>
      </c>
      <c r="I32" s="2" t="s">
        <v>166</v>
      </c>
      <c r="J32" s="2" t="s">
        <v>167</v>
      </c>
      <c r="K32" s="2" t="s">
        <v>168</v>
      </c>
    </row>
    <row r="33" ht="15.75" customHeight="1">
      <c r="A33" s="1">
        <v>31.0</v>
      </c>
      <c r="B33" s="2" t="s">
        <v>169</v>
      </c>
      <c r="C33" s="2" t="s">
        <v>11</v>
      </c>
      <c r="D33" s="2" t="s">
        <v>24</v>
      </c>
      <c r="E33" s="2" t="s">
        <v>170</v>
      </c>
      <c r="F33" s="2" t="b">
        <v>1</v>
      </c>
      <c r="G33" s="2" t="b">
        <v>0</v>
      </c>
      <c r="H33" s="2" t="b">
        <v>1</v>
      </c>
    </row>
    <row r="34" ht="15.75" customHeight="1">
      <c r="A34" s="1">
        <v>32.0</v>
      </c>
      <c r="B34" s="2" t="s">
        <v>171</v>
      </c>
      <c r="C34" s="2" t="s">
        <v>11</v>
      </c>
      <c r="D34" s="2" t="s">
        <v>12</v>
      </c>
      <c r="E34" s="2" t="s">
        <v>172</v>
      </c>
      <c r="F34" s="2" t="b">
        <v>1</v>
      </c>
      <c r="G34" s="2" t="b">
        <v>0</v>
      </c>
      <c r="H34" s="2" t="b">
        <v>1</v>
      </c>
      <c r="I34" s="2" t="s">
        <v>173</v>
      </c>
      <c r="J34" s="2" t="s">
        <v>174</v>
      </c>
      <c r="K34" s="2" t="s">
        <v>175</v>
      </c>
    </row>
    <row r="35" ht="15.75" customHeight="1">
      <c r="A35" s="1">
        <v>33.0</v>
      </c>
      <c r="B35" s="2" t="s">
        <v>176</v>
      </c>
      <c r="C35" s="2" t="s">
        <v>11</v>
      </c>
      <c r="D35" s="2" t="s">
        <v>12</v>
      </c>
      <c r="E35" s="2" t="s">
        <v>177</v>
      </c>
      <c r="F35" s="2" t="b">
        <v>1</v>
      </c>
      <c r="G35" s="2" t="b">
        <v>0</v>
      </c>
      <c r="H35" s="2" t="b">
        <v>1</v>
      </c>
      <c r="I35" s="2" t="s">
        <v>178</v>
      </c>
      <c r="J35" s="2" t="s">
        <v>179</v>
      </c>
      <c r="K35" s="2" t="s">
        <v>180</v>
      </c>
    </row>
    <row r="36" ht="15.75" customHeight="1">
      <c r="A36" s="1">
        <v>34.0</v>
      </c>
      <c r="B36" s="2" t="s">
        <v>181</v>
      </c>
      <c r="C36" s="2" t="s">
        <v>50</v>
      </c>
      <c r="D36" s="2" t="s">
        <v>18</v>
      </c>
      <c r="E36" s="2" t="s">
        <v>182</v>
      </c>
      <c r="F36" s="2" t="b">
        <v>1</v>
      </c>
      <c r="G36" s="2" t="b">
        <v>0</v>
      </c>
      <c r="H36" s="2" t="b">
        <v>1</v>
      </c>
      <c r="I36" s="2" t="s">
        <v>183</v>
      </c>
      <c r="J36" s="2" t="s">
        <v>184</v>
      </c>
      <c r="K36" s="2" t="s">
        <v>185</v>
      </c>
    </row>
    <row r="37" ht="15.75" customHeight="1">
      <c r="A37" s="1">
        <v>35.0</v>
      </c>
      <c r="B37" s="2" t="s">
        <v>186</v>
      </c>
      <c r="C37" s="2" t="s">
        <v>11</v>
      </c>
      <c r="D37" s="2" t="s">
        <v>12</v>
      </c>
      <c r="E37" s="2" t="s">
        <v>187</v>
      </c>
      <c r="F37" s="2" t="b">
        <v>1</v>
      </c>
      <c r="G37" s="2" t="b">
        <v>0</v>
      </c>
      <c r="H37" s="2" t="b">
        <v>1</v>
      </c>
      <c r="I37" s="2" t="s">
        <v>188</v>
      </c>
      <c r="J37" s="2" t="s">
        <v>189</v>
      </c>
      <c r="K37" s="2" t="s">
        <v>190</v>
      </c>
    </row>
    <row r="38" ht="15.75" customHeight="1">
      <c r="A38" s="1">
        <v>36.0</v>
      </c>
      <c r="B38" s="2" t="s">
        <v>191</v>
      </c>
      <c r="C38" s="2" t="s">
        <v>11</v>
      </c>
      <c r="D38" s="2" t="s">
        <v>24</v>
      </c>
      <c r="E38" s="2" t="s">
        <v>192</v>
      </c>
      <c r="F38" s="2" t="b">
        <v>1</v>
      </c>
      <c r="G38" s="2" t="b">
        <v>0</v>
      </c>
      <c r="H38" s="2" t="b">
        <v>1</v>
      </c>
      <c r="I38" s="2" t="s">
        <v>193</v>
      </c>
      <c r="J38" s="2" t="s">
        <v>194</v>
      </c>
      <c r="K38" s="2" t="s">
        <v>195</v>
      </c>
    </row>
    <row r="39" ht="15.75" customHeight="1">
      <c r="A39" s="1">
        <v>37.0</v>
      </c>
      <c r="B39" s="2" t="s">
        <v>196</v>
      </c>
      <c r="C39" s="2" t="s">
        <v>50</v>
      </c>
      <c r="D39" s="2" t="s">
        <v>12</v>
      </c>
      <c r="E39" s="2" t="s">
        <v>197</v>
      </c>
      <c r="F39" s="2" t="b">
        <v>1</v>
      </c>
      <c r="G39" s="2" t="b">
        <v>0</v>
      </c>
      <c r="H39" s="2" t="b">
        <v>1</v>
      </c>
      <c r="I39" s="2" t="s">
        <v>198</v>
      </c>
      <c r="J39" s="2" t="s">
        <v>199</v>
      </c>
      <c r="K39" s="2" t="s">
        <v>200</v>
      </c>
    </row>
    <row r="40" ht="15.75" customHeight="1">
      <c r="A40" s="1">
        <v>38.0</v>
      </c>
      <c r="B40" s="2" t="s">
        <v>201</v>
      </c>
      <c r="C40" s="2" t="s">
        <v>11</v>
      </c>
      <c r="D40" s="2" t="s">
        <v>12</v>
      </c>
      <c r="E40" s="2" t="s">
        <v>202</v>
      </c>
      <c r="F40" s="2" t="b">
        <v>1</v>
      </c>
      <c r="G40" s="2" t="b">
        <v>0</v>
      </c>
      <c r="H40" s="2" t="b">
        <v>1</v>
      </c>
      <c r="I40" s="2" t="s">
        <v>203</v>
      </c>
      <c r="J40" s="2" t="s">
        <v>204</v>
      </c>
      <c r="K40" s="2" t="s">
        <v>205</v>
      </c>
    </row>
    <row r="41" ht="15.75" customHeight="1">
      <c r="A41" s="1">
        <v>39.0</v>
      </c>
      <c r="B41" s="2" t="s">
        <v>206</v>
      </c>
      <c r="C41" s="2" t="s">
        <v>11</v>
      </c>
      <c r="D41" s="2" t="s">
        <v>12</v>
      </c>
      <c r="E41" s="2" t="s">
        <v>207</v>
      </c>
      <c r="F41" s="2" t="b">
        <v>1</v>
      </c>
      <c r="G41" s="2" t="b">
        <v>0</v>
      </c>
      <c r="H41" s="2" t="b">
        <v>1</v>
      </c>
      <c r="I41" s="2" t="s">
        <v>208</v>
      </c>
      <c r="J41" s="2" t="s">
        <v>209</v>
      </c>
      <c r="K41" s="2" t="s">
        <v>210</v>
      </c>
    </row>
    <row r="42" ht="15.75" customHeight="1">
      <c r="A42" s="1">
        <v>40.0</v>
      </c>
      <c r="B42" s="2" t="s">
        <v>211</v>
      </c>
      <c r="C42" s="2" t="s">
        <v>50</v>
      </c>
      <c r="D42" s="2" t="s">
        <v>18</v>
      </c>
      <c r="E42" s="2" t="s">
        <v>212</v>
      </c>
      <c r="F42" s="2" t="b">
        <v>1</v>
      </c>
      <c r="G42" s="2" t="b">
        <v>0</v>
      </c>
      <c r="H42" s="2" t="b">
        <v>1</v>
      </c>
      <c r="I42" s="2" t="s">
        <v>213</v>
      </c>
      <c r="J42" s="2" t="s">
        <v>214</v>
      </c>
      <c r="K42" s="2" t="s">
        <v>215</v>
      </c>
    </row>
    <row r="43" ht="15.75" customHeight="1">
      <c r="A43" s="1">
        <v>41.0</v>
      </c>
      <c r="B43" s="2" t="s">
        <v>216</v>
      </c>
      <c r="C43" s="2" t="s">
        <v>11</v>
      </c>
      <c r="D43" s="2" t="s">
        <v>18</v>
      </c>
      <c r="E43" s="2" t="s">
        <v>217</v>
      </c>
      <c r="F43" s="2" t="b">
        <v>1</v>
      </c>
      <c r="G43" s="2" t="b">
        <v>0</v>
      </c>
      <c r="H43" s="2" t="b">
        <v>1</v>
      </c>
      <c r="I43" s="2" t="s">
        <v>218</v>
      </c>
      <c r="J43" s="2" t="s">
        <v>219</v>
      </c>
      <c r="K43" s="2" t="s">
        <v>220</v>
      </c>
    </row>
    <row r="44" ht="15.75" customHeight="1">
      <c r="A44" s="1">
        <v>42.0</v>
      </c>
      <c r="B44" s="2" t="s">
        <v>221</v>
      </c>
      <c r="C44" s="2" t="s">
        <v>11</v>
      </c>
      <c r="D44" s="2" t="s">
        <v>18</v>
      </c>
      <c r="E44" s="2" t="s">
        <v>222</v>
      </c>
      <c r="F44" s="2" t="b">
        <v>1</v>
      </c>
      <c r="G44" s="2" t="b">
        <v>0</v>
      </c>
      <c r="H44" s="2" t="b">
        <v>1</v>
      </c>
      <c r="I44" s="2" t="s">
        <v>223</v>
      </c>
      <c r="J44" s="2" t="s">
        <v>224</v>
      </c>
      <c r="K44" s="2" t="s">
        <v>225</v>
      </c>
    </row>
    <row r="45" ht="15.75" customHeight="1">
      <c r="A45" s="1">
        <v>43.0</v>
      </c>
      <c r="B45" s="2" t="s">
        <v>226</v>
      </c>
      <c r="C45" s="2" t="s">
        <v>50</v>
      </c>
      <c r="D45" s="2" t="s">
        <v>18</v>
      </c>
      <c r="E45" s="2" t="s">
        <v>227</v>
      </c>
      <c r="F45" s="2" t="b">
        <v>1</v>
      </c>
      <c r="G45" s="2" t="b">
        <v>0</v>
      </c>
      <c r="H45" s="2" t="b">
        <v>1</v>
      </c>
      <c r="I45" s="2" t="s">
        <v>228</v>
      </c>
      <c r="J45" s="2" t="s">
        <v>229</v>
      </c>
      <c r="K45" s="2" t="s">
        <v>230</v>
      </c>
    </row>
    <row r="46" ht="15.75" customHeight="1">
      <c r="A46" s="1">
        <v>44.0</v>
      </c>
      <c r="B46" s="2" t="s">
        <v>231</v>
      </c>
      <c r="C46" s="2" t="s">
        <v>232</v>
      </c>
      <c r="D46" s="2" t="s">
        <v>18</v>
      </c>
      <c r="E46" s="2" t="s">
        <v>233</v>
      </c>
      <c r="F46" s="2" t="b">
        <v>1</v>
      </c>
      <c r="G46" s="2" t="b">
        <v>0</v>
      </c>
      <c r="H46" s="2" t="b">
        <v>1</v>
      </c>
      <c r="I46" s="2" t="s">
        <v>234</v>
      </c>
      <c r="J46" s="2" t="s">
        <v>235</v>
      </c>
      <c r="K46" s="2" t="s">
        <v>236</v>
      </c>
    </row>
    <row r="47" ht="15.75" customHeight="1">
      <c r="A47" s="1">
        <v>45.0</v>
      </c>
      <c r="B47" s="2" t="s">
        <v>237</v>
      </c>
      <c r="C47" s="2" t="s">
        <v>11</v>
      </c>
      <c r="D47" s="2" t="s">
        <v>12</v>
      </c>
      <c r="E47" s="2" t="s">
        <v>238</v>
      </c>
      <c r="F47" s="2" t="b">
        <v>1</v>
      </c>
      <c r="G47" s="2" t="b">
        <v>0</v>
      </c>
      <c r="H47" s="2" t="b">
        <v>1</v>
      </c>
      <c r="I47" s="2" t="s">
        <v>239</v>
      </c>
      <c r="J47" s="2" t="s">
        <v>240</v>
      </c>
      <c r="K47" s="2" t="s">
        <v>241</v>
      </c>
    </row>
    <row r="48" ht="15.75" customHeight="1">
      <c r="A48" s="1">
        <v>46.0</v>
      </c>
      <c r="B48" s="2" t="s">
        <v>242</v>
      </c>
      <c r="C48" s="2" t="s">
        <v>11</v>
      </c>
      <c r="D48" s="2" t="s">
        <v>12</v>
      </c>
      <c r="E48" s="2" t="s">
        <v>243</v>
      </c>
      <c r="F48" s="2" t="b">
        <v>1</v>
      </c>
      <c r="G48" s="2" t="b">
        <v>0</v>
      </c>
      <c r="H48" s="2" t="b">
        <v>1</v>
      </c>
      <c r="I48" s="2" t="s">
        <v>244</v>
      </c>
      <c r="J48" s="2" t="s">
        <v>245</v>
      </c>
      <c r="K48" s="2" t="s">
        <v>246</v>
      </c>
    </row>
    <row r="49" ht="15.75" customHeight="1">
      <c r="A49" s="1">
        <v>47.0</v>
      </c>
      <c r="B49" s="2" t="s">
        <v>247</v>
      </c>
      <c r="C49" s="2" t="s">
        <v>11</v>
      </c>
      <c r="D49" s="2" t="s">
        <v>12</v>
      </c>
      <c r="E49" s="2" t="s">
        <v>248</v>
      </c>
      <c r="F49" s="2" t="b">
        <v>1</v>
      </c>
      <c r="G49" s="2" t="b">
        <v>0</v>
      </c>
      <c r="H49" s="2" t="b">
        <v>1</v>
      </c>
      <c r="I49" s="2" t="s">
        <v>249</v>
      </c>
      <c r="J49" s="2" t="s">
        <v>250</v>
      </c>
      <c r="K49" s="2" t="s">
        <v>251</v>
      </c>
    </row>
    <row r="50" ht="15.75" customHeight="1">
      <c r="A50" s="1">
        <v>48.0</v>
      </c>
      <c r="B50" s="2" t="s">
        <v>252</v>
      </c>
      <c r="C50" s="2" t="s">
        <v>11</v>
      </c>
      <c r="D50" s="2" t="s">
        <v>24</v>
      </c>
      <c r="E50" s="2" t="s">
        <v>253</v>
      </c>
      <c r="F50" s="2" t="b">
        <v>1</v>
      </c>
      <c r="G50" s="2" t="b">
        <v>0</v>
      </c>
      <c r="H50" s="2" t="b">
        <v>1</v>
      </c>
      <c r="I50" s="2" t="s">
        <v>254</v>
      </c>
      <c r="J50" s="2" t="s">
        <v>255</v>
      </c>
      <c r="K50" s="2" t="s">
        <v>256</v>
      </c>
    </row>
    <row r="51" ht="15.75" customHeight="1">
      <c r="A51" s="1">
        <v>49.0</v>
      </c>
      <c r="B51" s="2" t="s">
        <v>257</v>
      </c>
      <c r="C51" s="2" t="s">
        <v>11</v>
      </c>
      <c r="D51" s="2" t="s">
        <v>12</v>
      </c>
      <c r="E51" s="2" t="s">
        <v>258</v>
      </c>
      <c r="F51" s="2" t="b">
        <v>1</v>
      </c>
      <c r="G51" s="2" t="b">
        <v>0</v>
      </c>
      <c r="H51" s="2" t="b">
        <v>1</v>
      </c>
      <c r="I51" s="2" t="s">
        <v>259</v>
      </c>
      <c r="J51" s="2" t="s">
        <v>260</v>
      </c>
      <c r="K51" s="2" t="s">
        <v>261</v>
      </c>
    </row>
    <row r="52" ht="15.75" customHeight="1">
      <c r="A52" s="1">
        <v>50.0</v>
      </c>
      <c r="B52" s="2" t="s">
        <v>262</v>
      </c>
      <c r="C52" s="2" t="s">
        <v>11</v>
      </c>
      <c r="D52" s="2" t="s">
        <v>12</v>
      </c>
      <c r="E52" s="2" t="s">
        <v>263</v>
      </c>
      <c r="F52" s="2" t="b">
        <v>1</v>
      </c>
      <c r="G52" s="2" t="b">
        <v>0</v>
      </c>
      <c r="H52" s="2" t="b">
        <v>1</v>
      </c>
      <c r="I52" s="2" t="s">
        <v>264</v>
      </c>
      <c r="J52" s="2" t="s">
        <v>265</v>
      </c>
      <c r="K52" s="2" t="s">
        <v>266</v>
      </c>
    </row>
    <row r="53" ht="15.75" customHeight="1">
      <c r="A53" s="1">
        <v>51.0</v>
      </c>
      <c r="B53" s="2" t="s">
        <v>267</v>
      </c>
      <c r="C53" s="2" t="s">
        <v>11</v>
      </c>
      <c r="D53" s="2" t="s">
        <v>12</v>
      </c>
      <c r="E53" s="2" t="s">
        <v>268</v>
      </c>
      <c r="F53" s="2" t="b">
        <v>1</v>
      </c>
      <c r="G53" s="2" t="b">
        <v>0</v>
      </c>
      <c r="H53" s="2" t="b">
        <v>1</v>
      </c>
      <c r="I53" s="2" t="s">
        <v>269</v>
      </c>
      <c r="J53" s="2" t="s">
        <v>270</v>
      </c>
      <c r="K53" s="2" t="s">
        <v>271</v>
      </c>
    </row>
    <row r="54" ht="15.75" customHeight="1">
      <c r="A54" s="1">
        <v>52.0</v>
      </c>
      <c r="B54" s="2" t="s">
        <v>272</v>
      </c>
      <c r="C54" s="2" t="s">
        <v>11</v>
      </c>
      <c r="D54" s="2" t="s">
        <v>12</v>
      </c>
      <c r="E54" s="2" t="s">
        <v>273</v>
      </c>
      <c r="F54" s="2" t="b">
        <v>1</v>
      </c>
      <c r="G54" s="2" t="b">
        <v>0</v>
      </c>
      <c r="H54" s="2" t="b">
        <v>1</v>
      </c>
      <c r="I54" s="2" t="s">
        <v>274</v>
      </c>
      <c r="J54" s="2" t="s">
        <v>275</v>
      </c>
      <c r="K54" s="2" t="s">
        <v>276</v>
      </c>
    </row>
    <row r="55" ht="15.75" customHeight="1">
      <c r="A55" s="1">
        <v>53.0</v>
      </c>
      <c r="B55" s="2" t="s">
        <v>277</v>
      </c>
      <c r="C55" s="2" t="s">
        <v>50</v>
      </c>
      <c r="D55" s="2" t="s">
        <v>12</v>
      </c>
      <c r="E55" s="2" t="s">
        <v>278</v>
      </c>
      <c r="F55" s="2" t="b">
        <v>1</v>
      </c>
      <c r="G55" s="2" t="b">
        <v>0</v>
      </c>
      <c r="H55" s="2" t="b">
        <v>1</v>
      </c>
      <c r="I55" s="2" t="s">
        <v>279</v>
      </c>
      <c r="J55" s="2" t="s">
        <v>280</v>
      </c>
      <c r="K55" s="2" t="s">
        <v>281</v>
      </c>
    </row>
    <row r="56" ht="15.75" customHeight="1">
      <c r="A56" s="1">
        <v>54.0</v>
      </c>
      <c r="B56" s="2" t="s">
        <v>282</v>
      </c>
      <c r="C56" s="2" t="s">
        <v>11</v>
      </c>
      <c r="D56" s="2" t="s">
        <v>24</v>
      </c>
      <c r="E56" s="2" t="s">
        <v>283</v>
      </c>
      <c r="F56" s="2" t="b">
        <v>1</v>
      </c>
      <c r="G56" s="2" t="b">
        <v>0</v>
      </c>
      <c r="H56" s="2" t="b">
        <v>1</v>
      </c>
      <c r="I56" s="2" t="s">
        <v>284</v>
      </c>
      <c r="J56" s="2" t="s">
        <v>285</v>
      </c>
      <c r="K56" s="2" t="s">
        <v>286</v>
      </c>
    </row>
    <row r="57" ht="15.75" customHeight="1">
      <c r="A57" s="1">
        <v>55.0</v>
      </c>
      <c r="B57" s="2" t="s">
        <v>287</v>
      </c>
      <c r="C57" s="2" t="s">
        <v>11</v>
      </c>
      <c r="D57" s="2" t="s">
        <v>12</v>
      </c>
      <c r="E57" s="2" t="s">
        <v>288</v>
      </c>
      <c r="F57" s="2" t="b">
        <v>1</v>
      </c>
      <c r="G57" s="2" t="b">
        <v>0</v>
      </c>
      <c r="H57" s="2" t="b">
        <v>1</v>
      </c>
      <c r="I57" s="2" t="s">
        <v>289</v>
      </c>
      <c r="J57" s="2" t="s">
        <v>290</v>
      </c>
      <c r="K57" s="2" t="s">
        <v>291</v>
      </c>
    </row>
    <row r="58" ht="15.75" customHeight="1">
      <c r="A58" s="1">
        <v>56.0</v>
      </c>
      <c r="B58" s="2" t="s">
        <v>292</v>
      </c>
      <c r="C58" s="2" t="s">
        <v>11</v>
      </c>
      <c r="D58" s="2" t="s">
        <v>24</v>
      </c>
      <c r="E58" s="2" t="s">
        <v>293</v>
      </c>
      <c r="F58" s="2" t="b">
        <v>1</v>
      </c>
      <c r="G58" s="2" t="b">
        <v>0</v>
      </c>
      <c r="H58" s="2" t="b">
        <v>1</v>
      </c>
      <c r="I58" s="2" t="s">
        <v>294</v>
      </c>
      <c r="J58" s="2" t="s">
        <v>295</v>
      </c>
      <c r="K58" s="2" t="s">
        <v>296</v>
      </c>
    </row>
    <row r="59" ht="15.75" customHeight="1">
      <c r="A59" s="1">
        <v>57.0</v>
      </c>
      <c r="B59" s="2" t="s">
        <v>297</v>
      </c>
      <c r="C59" s="2" t="s">
        <v>11</v>
      </c>
      <c r="D59" s="2" t="s">
        <v>24</v>
      </c>
      <c r="E59" s="2" t="s">
        <v>298</v>
      </c>
      <c r="F59" s="2" t="b">
        <v>1</v>
      </c>
      <c r="G59" s="2" t="b">
        <v>0</v>
      </c>
      <c r="H59" s="2" t="b">
        <v>1</v>
      </c>
      <c r="I59" s="2" t="s">
        <v>299</v>
      </c>
      <c r="J59" s="2" t="s">
        <v>300</v>
      </c>
      <c r="K59" s="2" t="s">
        <v>301</v>
      </c>
    </row>
    <row r="60" ht="15.75" customHeight="1">
      <c r="A60" s="1">
        <v>58.0</v>
      </c>
      <c r="B60" s="2" t="s">
        <v>302</v>
      </c>
      <c r="C60" s="2" t="s">
        <v>11</v>
      </c>
      <c r="D60" s="2" t="s">
        <v>12</v>
      </c>
      <c r="E60" s="2" t="s">
        <v>303</v>
      </c>
      <c r="F60" s="2" t="b">
        <v>1</v>
      </c>
      <c r="G60" s="2" t="b">
        <v>0</v>
      </c>
      <c r="H60" s="2" t="b">
        <v>1</v>
      </c>
      <c r="I60" s="2" t="s">
        <v>304</v>
      </c>
      <c r="J60" s="2" t="s">
        <v>305</v>
      </c>
      <c r="K60" s="2" t="s">
        <v>306</v>
      </c>
    </row>
    <row r="61" ht="15.75" customHeight="1">
      <c r="A61" s="1">
        <v>59.0</v>
      </c>
      <c r="B61" s="2" t="s">
        <v>307</v>
      </c>
      <c r="C61" s="2" t="s">
        <v>11</v>
      </c>
      <c r="D61" s="2" t="s">
        <v>12</v>
      </c>
      <c r="E61" s="2" t="s">
        <v>308</v>
      </c>
      <c r="F61" s="2" t="b">
        <v>1</v>
      </c>
      <c r="G61" s="2" t="b">
        <v>0</v>
      </c>
      <c r="H61" s="2" t="b">
        <v>1</v>
      </c>
      <c r="I61" s="2" t="s">
        <v>309</v>
      </c>
      <c r="J61" s="2" t="s">
        <v>310</v>
      </c>
      <c r="K61" s="2" t="s">
        <v>311</v>
      </c>
    </row>
    <row r="62" ht="15.75" customHeight="1">
      <c r="A62" s="1">
        <v>60.0</v>
      </c>
      <c r="B62" s="2" t="s">
        <v>312</v>
      </c>
      <c r="C62" s="2" t="s">
        <v>11</v>
      </c>
      <c r="D62" s="2" t="s">
        <v>12</v>
      </c>
      <c r="E62" s="2" t="s">
        <v>313</v>
      </c>
      <c r="F62" s="2" t="b">
        <v>1</v>
      </c>
      <c r="G62" s="2" t="b">
        <v>0</v>
      </c>
      <c r="H62" s="2" t="b">
        <v>1</v>
      </c>
      <c r="I62" s="2" t="s">
        <v>314</v>
      </c>
      <c r="J62" s="2" t="s">
        <v>315</v>
      </c>
      <c r="K62" s="2" t="s">
        <v>316</v>
      </c>
    </row>
    <row r="63" ht="15.75" customHeight="1">
      <c r="A63" s="1">
        <v>61.0</v>
      </c>
      <c r="B63" s="2" t="s">
        <v>317</v>
      </c>
      <c r="C63" s="2" t="s">
        <v>11</v>
      </c>
      <c r="D63" s="2" t="s">
        <v>18</v>
      </c>
      <c r="E63" s="2" t="s">
        <v>318</v>
      </c>
      <c r="F63" s="2" t="b">
        <v>1</v>
      </c>
      <c r="G63" s="2" t="b">
        <v>0</v>
      </c>
      <c r="H63" s="2" t="b">
        <v>1</v>
      </c>
      <c r="I63" s="2" t="s">
        <v>319</v>
      </c>
      <c r="J63" s="2" t="s">
        <v>320</v>
      </c>
      <c r="K63" s="2" t="s">
        <v>321</v>
      </c>
    </row>
    <row r="64" ht="15.75" customHeight="1">
      <c r="A64" s="1">
        <v>62.0</v>
      </c>
      <c r="B64" s="2" t="s">
        <v>322</v>
      </c>
      <c r="C64" s="2" t="s">
        <v>50</v>
      </c>
      <c r="D64" s="2" t="s">
        <v>24</v>
      </c>
      <c r="E64" s="2" t="s">
        <v>323</v>
      </c>
      <c r="F64" s="2" t="b">
        <v>1</v>
      </c>
      <c r="G64" s="2" t="b">
        <v>0</v>
      </c>
      <c r="H64" s="2" t="b">
        <v>1</v>
      </c>
      <c r="I64" s="2" t="s">
        <v>324</v>
      </c>
      <c r="J64" s="2" t="s">
        <v>325</v>
      </c>
      <c r="K64" s="2" t="s">
        <v>326</v>
      </c>
    </row>
    <row r="65" ht="15.75" customHeight="1">
      <c r="A65" s="1">
        <v>63.0</v>
      </c>
      <c r="B65" s="2" t="s">
        <v>327</v>
      </c>
      <c r="C65" s="2" t="s">
        <v>11</v>
      </c>
      <c r="D65" s="2" t="s">
        <v>12</v>
      </c>
      <c r="E65" s="2" t="s">
        <v>328</v>
      </c>
      <c r="F65" s="2" t="b">
        <v>1</v>
      </c>
      <c r="G65" s="2" t="b">
        <v>0</v>
      </c>
      <c r="H65" s="2" t="b">
        <v>1</v>
      </c>
      <c r="I65" s="2" t="s">
        <v>329</v>
      </c>
      <c r="J65" s="2" t="s">
        <v>330</v>
      </c>
      <c r="K65" s="2" t="s">
        <v>331</v>
      </c>
    </row>
    <row r="66" ht="15.75" customHeight="1">
      <c r="A66" s="1">
        <v>64.0</v>
      </c>
      <c r="B66" s="2" t="s">
        <v>332</v>
      </c>
      <c r="C66" s="2" t="s">
        <v>11</v>
      </c>
      <c r="D66" s="2" t="s">
        <v>24</v>
      </c>
      <c r="E66" s="2" t="s">
        <v>333</v>
      </c>
      <c r="F66" s="2" t="b">
        <v>1</v>
      </c>
      <c r="G66" s="2" t="b">
        <v>0</v>
      </c>
      <c r="H66" s="2" t="b">
        <v>1</v>
      </c>
      <c r="I66" s="2" t="s">
        <v>334</v>
      </c>
      <c r="J66" s="2" t="s">
        <v>335</v>
      </c>
      <c r="K66" s="2" t="s">
        <v>336</v>
      </c>
    </row>
    <row r="67" ht="15.75" customHeight="1">
      <c r="A67" s="1">
        <v>65.0</v>
      </c>
      <c r="B67" s="2" t="s">
        <v>337</v>
      </c>
      <c r="C67" s="2" t="s">
        <v>50</v>
      </c>
      <c r="D67" s="2" t="s">
        <v>12</v>
      </c>
      <c r="E67" s="2" t="s">
        <v>338</v>
      </c>
      <c r="F67" s="2" t="b">
        <v>1</v>
      </c>
      <c r="G67" s="2" t="b">
        <v>0</v>
      </c>
      <c r="H67" s="2" t="b">
        <v>1</v>
      </c>
      <c r="I67" s="2" t="s">
        <v>339</v>
      </c>
      <c r="J67" s="2" t="s">
        <v>340</v>
      </c>
      <c r="K67" s="2" t="s">
        <v>341</v>
      </c>
    </row>
    <row r="68" ht="15.75" customHeight="1">
      <c r="A68" s="1">
        <v>66.0</v>
      </c>
      <c r="B68" s="2" t="s">
        <v>342</v>
      </c>
      <c r="C68" s="2" t="s">
        <v>11</v>
      </c>
      <c r="D68" s="2" t="s">
        <v>12</v>
      </c>
      <c r="E68" s="2" t="s">
        <v>343</v>
      </c>
      <c r="F68" s="2" t="b">
        <v>1</v>
      </c>
      <c r="G68" s="2" t="b">
        <v>0</v>
      </c>
      <c r="H68" s="2" t="b">
        <v>1</v>
      </c>
      <c r="I68" s="2" t="s">
        <v>344</v>
      </c>
      <c r="J68" s="2" t="s">
        <v>345</v>
      </c>
      <c r="K68" s="2" t="s">
        <v>346</v>
      </c>
    </row>
    <row r="69" ht="15.75" customHeight="1">
      <c r="A69" s="1">
        <v>67.0</v>
      </c>
      <c r="B69" s="2" t="s">
        <v>347</v>
      </c>
      <c r="C69" s="2" t="s">
        <v>11</v>
      </c>
      <c r="D69" s="2" t="s">
        <v>24</v>
      </c>
      <c r="E69" s="2" t="s">
        <v>348</v>
      </c>
      <c r="F69" s="2" t="b">
        <v>1</v>
      </c>
      <c r="G69" s="2" t="b">
        <v>0</v>
      </c>
      <c r="H69" s="2" t="b">
        <v>1</v>
      </c>
      <c r="I69" s="2" t="s">
        <v>349</v>
      </c>
      <c r="J69" s="2" t="s">
        <v>350</v>
      </c>
      <c r="K69" s="2" t="s">
        <v>351</v>
      </c>
    </row>
    <row r="70" ht="15.75" customHeight="1">
      <c r="A70" s="1">
        <v>68.0</v>
      </c>
      <c r="B70" s="2" t="s">
        <v>352</v>
      </c>
      <c r="C70" s="2" t="s">
        <v>11</v>
      </c>
      <c r="D70" s="2" t="s">
        <v>12</v>
      </c>
      <c r="E70" s="2" t="s">
        <v>353</v>
      </c>
      <c r="F70" s="2" t="b">
        <v>1</v>
      </c>
      <c r="G70" s="2" t="b">
        <v>0</v>
      </c>
      <c r="H70" s="2" t="b">
        <v>1</v>
      </c>
      <c r="I70" s="2" t="s">
        <v>354</v>
      </c>
      <c r="J70" s="2" t="s">
        <v>355</v>
      </c>
      <c r="K70" s="2" t="s">
        <v>356</v>
      </c>
    </row>
    <row r="71" ht="15.75" customHeight="1">
      <c r="A71" s="1">
        <v>69.0</v>
      </c>
      <c r="B71" s="2" t="s">
        <v>357</v>
      </c>
      <c r="C71" s="2" t="s">
        <v>50</v>
      </c>
      <c r="D71" s="2" t="s">
        <v>24</v>
      </c>
      <c r="E71" s="2" t="s">
        <v>358</v>
      </c>
      <c r="F71" s="2" t="b">
        <v>1</v>
      </c>
      <c r="G71" s="2" t="b">
        <v>0</v>
      </c>
      <c r="H71" s="2" t="b">
        <v>1</v>
      </c>
      <c r="I71" s="2" t="s">
        <v>359</v>
      </c>
      <c r="J71" s="2" t="s">
        <v>360</v>
      </c>
      <c r="K71" s="2" t="s">
        <v>361</v>
      </c>
    </row>
    <row r="72" ht="15.75" customHeight="1">
      <c r="A72" s="1">
        <v>70.0</v>
      </c>
      <c r="B72" s="2" t="s">
        <v>362</v>
      </c>
      <c r="C72" s="2" t="s">
        <v>50</v>
      </c>
      <c r="D72" s="2" t="s">
        <v>24</v>
      </c>
      <c r="E72" s="2" t="s">
        <v>363</v>
      </c>
      <c r="F72" s="2" t="b">
        <v>1</v>
      </c>
      <c r="G72" s="2" t="b">
        <v>0</v>
      </c>
      <c r="H72" s="2" t="b">
        <v>1</v>
      </c>
      <c r="I72" s="2" t="s">
        <v>364</v>
      </c>
      <c r="J72" s="2" t="s">
        <v>365</v>
      </c>
      <c r="K72" s="2" t="s">
        <v>366</v>
      </c>
    </row>
    <row r="73" ht="15.75" customHeight="1">
      <c r="A73" s="1">
        <v>71.0</v>
      </c>
      <c r="B73" s="2" t="s">
        <v>367</v>
      </c>
      <c r="C73" s="2" t="s">
        <v>11</v>
      </c>
      <c r="D73" s="2" t="s">
        <v>24</v>
      </c>
      <c r="E73" s="2" t="s">
        <v>368</v>
      </c>
      <c r="F73" s="2" t="b">
        <v>1</v>
      </c>
      <c r="G73" s="2" t="b">
        <v>0</v>
      </c>
      <c r="H73" s="2" t="b">
        <v>1</v>
      </c>
      <c r="I73" s="2" t="s">
        <v>369</v>
      </c>
      <c r="J73" s="2" t="s">
        <v>370</v>
      </c>
      <c r="K73" s="2" t="s">
        <v>371</v>
      </c>
    </row>
    <row r="74" ht="15.75" customHeight="1">
      <c r="A74" s="1">
        <v>72.0</v>
      </c>
      <c r="B74" s="2" t="s">
        <v>372</v>
      </c>
      <c r="C74" s="2" t="s">
        <v>11</v>
      </c>
      <c r="D74" s="2" t="s">
        <v>12</v>
      </c>
      <c r="E74" s="2" t="s">
        <v>373</v>
      </c>
      <c r="F74" s="2" t="b">
        <v>1</v>
      </c>
      <c r="G74" s="2" t="b">
        <v>0</v>
      </c>
      <c r="H74" s="2" t="b">
        <v>1</v>
      </c>
      <c r="I74" s="2" t="s">
        <v>374</v>
      </c>
      <c r="J74" s="2" t="s">
        <v>375</v>
      </c>
      <c r="K74" s="2" t="s">
        <v>376</v>
      </c>
    </row>
    <row r="75" ht="15.75" customHeight="1">
      <c r="A75" s="1">
        <v>73.0</v>
      </c>
      <c r="B75" s="2" t="s">
        <v>377</v>
      </c>
      <c r="C75" s="2" t="s">
        <v>50</v>
      </c>
      <c r="D75" s="2" t="s">
        <v>18</v>
      </c>
      <c r="E75" s="2" t="s">
        <v>378</v>
      </c>
      <c r="F75" s="2" t="b">
        <v>1</v>
      </c>
      <c r="G75" s="2" t="b">
        <v>0</v>
      </c>
      <c r="H75" s="2" t="b">
        <v>1</v>
      </c>
      <c r="I75" s="2" t="s">
        <v>379</v>
      </c>
      <c r="J75" s="2" t="s">
        <v>380</v>
      </c>
      <c r="K75" s="2" t="s">
        <v>381</v>
      </c>
    </row>
    <row r="76" ht="15.75" customHeight="1">
      <c r="A76" s="1">
        <v>74.0</v>
      </c>
      <c r="B76" s="2" t="s">
        <v>382</v>
      </c>
      <c r="C76" s="2" t="s">
        <v>50</v>
      </c>
      <c r="D76" s="2" t="s">
        <v>12</v>
      </c>
      <c r="E76" s="2" t="s">
        <v>383</v>
      </c>
      <c r="F76" s="2" t="b">
        <v>1</v>
      </c>
      <c r="G76" s="2" t="b">
        <v>0</v>
      </c>
      <c r="H76" s="2" t="b">
        <v>1</v>
      </c>
      <c r="I76" s="2" t="s">
        <v>384</v>
      </c>
      <c r="J76" s="2" t="s">
        <v>385</v>
      </c>
      <c r="K76" s="2" t="s">
        <v>386</v>
      </c>
    </row>
    <row r="77" ht="15.75" customHeight="1">
      <c r="A77" s="1">
        <v>75.0</v>
      </c>
      <c r="B77" s="2" t="s">
        <v>387</v>
      </c>
      <c r="C77" s="2" t="s">
        <v>11</v>
      </c>
      <c r="D77" s="2" t="s">
        <v>12</v>
      </c>
      <c r="E77" s="2" t="s">
        <v>388</v>
      </c>
      <c r="F77" s="2" t="b">
        <v>1</v>
      </c>
      <c r="G77" s="2" t="b">
        <v>0</v>
      </c>
      <c r="H77" s="2" t="b">
        <v>1</v>
      </c>
      <c r="I77" s="2" t="s">
        <v>389</v>
      </c>
      <c r="J77" s="2" t="s">
        <v>390</v>
      </c>
      <c r="K77" s="2" t="s">
        <v>391</v>
      </c>
    </row>
    <row r="78" ht="15.75" customHeight="1">
      <c r="A78" s="1">
        <v>76.0</v>
      </c>
      <c r="B78" s="2" t="s">
        <v>392</v>
      </c>
      <c r="C78" s="2" t="s">
        <v>50</v>
      </c>
      <c r="D78" s="2" t="s">
        <v>24</v>
      </c>
      <c r="E78" s="2" t="s">
        <v>393</v>
      </c>
      <c r="F78" s="2" t="b">
        <v>1</v>
      </c>
      <c r="G78" s="2" t="b">
        <v>0</v>
      </c>
      <c r="H78" s="2" t="b">
        <v>1</v>
      </c>
      <c r="I78" s="2" t="s">
        <v>394</v>
      </c>
      <c r="J78" s="2" t="s">
        <v>395</v>
      </c>
      <c r="K78" s="2" t="s">
        <v>396</v>
      </c>
    </row>
    <row r="79" ht="15.75" customHeight="1">
      <c r="A79" s="1">
        <v>77.0</v>
      </c>
      <c r="B79" s="2" t="s">
        <v>397</v>
      </c>
      <c r="C79" s="2" t="s">
        <v>11</v>
      </c>
      <c r="D79" s="2" t="s">
        <v>24</v>
      </c>
      <c r="E79" s="2" t="s">
        <v>398</v>
      </c>
      <c r="F79" s="2" t="b">
        <v>1</v>
      </c>
      <c r="G79" s="2" t="b">
        <v>0</v>
      </c>
      <c r="H79" s="2" t="b">
        <v>1</v>
      </c>
      <c r="I79" s="2" t="s">
        <v>399</v>
      </c>
      <c r="J79" s="2" t="s">
        <v>400</v>
      </c>
      <c r="K79" s="2" t="s">
        <v>401</v>
      </c>
    </row>
    <row r="80" ht="15.75" customHeight="1">
      <c r="A80" s="1">
        <v>78.0</v>
      </c>
      <c r="B80" s="2" t="s">
        <v>402</v>
      </c>
      <c r="C80" s="2" t="s">
        <v>50</v>
      </c>
      <c r="D80" s="2" t="s">
        <v>24</v>
      </c>
      <c r="E80" s="2" t="s">
        <v>403</v>
      </c>
      <c r="F80" s="2" t="b">
        <v>1</v>
      </c>
      <c r="G80" s="2" t="b">
        <v>0</v>
      </c>
      <c r="H80" s="2" t="b">
        <v>1</v>
      </c>
      <c r="I80" s="2" t="s">
        <v>404</v>
      </c>
      <c r="J80" s="2" t="s">
        <v>405</v>
      </c>
      <c r="K80" s="2" t="s">
        <v>406</v>
      </c>
    </row>
    <row r="81" ht="15.75" customHeight="1">
      <c r="A81" s="1">
        <v>79.0</v>
      </c>
      <c r="B81" s="2" t="s">
        <v>407</v>
      </c>
      <c r="C81" s="2" t="s">
        <v>11</v>
      </c>
      <c r="D81" s="2" t="s">
        <v>12</v>
      </c>
      <c r="E81" s="2" t="s">
        <v>408</v>
      </c>
      <c r="F81" s="2" t="b">
        <v>1</v>
      </c>
      <c r="G81" s="2" t="b">
        <v>0</v>
      </c>
      <c r="H81" s="2" t="b">
        <v>1</v>
      </c>
      <c r="I81" s="2" t="s">
        <v>409</v>
      </c>
      <c r="J81" s="2" t="s">
        <v>410</v>
      </c>
      <c r="K81" s="2" t="s">
        <v>411</v>
      </c>
    </row>
    <row r="82" ht="15.75" customHeight="1">
      <c r="A82" s="1">
        <v>80.0</v>
      </c>
      <c r="B82" s="2" t="s">
        <v>412</v>
      </c>
      <c r="C82" s="2" t="s">
        <v>50</v>
      </c>
      <c r="D82" s="2" t="s">
        <v>24</v>
      </c>
      <c r="E82" s="2" t="s">
        <v>413</v>
      </c>
      <c r="F82" s="2" t="b">
        <v>1</v>
      </c>
      <c r="G82" s="2" t="b">
        <v>0</v>
      </c>
      <c r="H82" s="2" t="b">
        <v>1</v>
      </c>
      <c r="I82" s="2" t="s">
        <v>414</v>
      </c>
      <c r="J82" s="2" t="s">
        <v>415</v>
      </c>
      <c r="K82" s="2" t="s">
        <v>416</v>
      </c>
    </row>
    <row r="83" ht="15.75" customHeight="1">
      <c r="A83" s="1">
        <v>81.0</v>
      </c>
      <c r="B83" s="2" t="s">
        <v>417</v>
      </c>
      <c r="C83" s="2" t="s">
        <v>50</v>
      </c>
      <c r="D83" s="2" t="s">
        <v>12</v>
      </c>
      <c r="E83" s="2" t="s">
        <v>418</v>
      </c>
      <c r="F83" s="2" t="b">
        <v>1</v>
      </c>
      <c r="G83" s="2" t="b">
        <v>0</v>
      </c>
      <c r="H83" s="2" t="b">
        <v>1</v>
      </c>
      <c r="I83" s="2" t="s">
        <v>419</v>
      </c>
      <c r="J83" s="2" t="s">
        <v>420</v>
      </c>
      <c r="K83" s="2" t="s">
        <v>421</v>
      </c>
    </row>
    <row r="84" ht="15.75" customHeight="1">
      <c r="A84" s="1">
        <v>82.0</v>
      </c>
      <c r="B84" s="2" t="s">
        <v>422</v>
      </c>
      <c r="C84" s="2" t="s">
        <v>50</v>
      </c>
      <c r="D84" s="2" t="s">
        <v>24</v>
      </c>
      <c r="E84" s="2" t="s">
        <v>423</v>
      </c>
      <c r="F84" s="2" t="b">
        <v>1</v>
      </c>
      <c r="G84" s="2" t="b">
        <v>0</v>
      </c>
      <c r="H84" s="2" t="b">
        <v>1</v>
      </c>
      <c r="I84" s="2" t="s">
        <v>424</v>
      </c>
      <c r="J84" s="2" t="s">
        <v>425</v>
      </c>
      <c r="K84" s="2" t="s">
        <v>426</v>
      </c>
    </row>
    <row r="85" ht="15.75" customHeight="1">
      <c r="A85" s="1">
        <v>83.0</v>
      </c>
      <c r="B85" s="2" t="s">
        <v>427</v>
      </c>
      <c r="C85" s="2" t="s">
        <v>11</v>
      </c>
      <c r="D85" s="2" t="s">
        <v>12</v>
      </c>
      <c r="E85" s="2" t="s">
        <v>428</v>
      </c>
      <c r="F85" s="2" t="b">
        <v>1</v>
      </c>
      <c r="G85" s="2" t="b">
        <v>0</v>
      </c>
      <c r="H85" s="2" t="b">
        <v>1</v>
      </c>
      <c r="I85" s="2" t="s">
        <v>429</v>
      </c>
      <c r="J85" s="2" t="s">
        <v>430</v>
      </c>
      <c r="K85" s="2" t="s">
        <v>431</v>
      </c>
    </row>
    <row r="86" ht="15.75" customHeight="1">
      <c r="A86" s="1">
        <v>84.0</v>
      </c>
      <c r="B86" s="2" t="s">
        <v>432</v>
      </c>
      <c r="C86" s="2" t="s">
        <v>11</v>
      </c>
      <c r="D86" s="2" t="s">
        <v>24</v>
      </c>
      <c r="E86" s="2" t="s">
        <v>433</v>
      </c>
      <c r="F86" s="2" t="b">
        <v>1</v>
      </c>
      <c r="G86" s="2" t="b">
        <v>0</v>
      </c>
      <c r="H86" s="2" t="b">
        <v>1</v>
      </c>
      <c r="I86" s="2" t="s">
        <v>434</v>
      </c>
      <c r="J86" s="2" t="s">
        <v>435</v>
      </c>
      <c r="K86" s="2" t="s">
        <v>436</v>
      </c>
    </row>
    <row r="87" ht="15.75" customHeight="1">
      <c r="A87" s="1">
        <v>85.0</v>
      </c>
      <c r="B87" s="2" t="s">
        <v>437</v>
      </c>
      <c r="C87" s="2" t="s">
        <v>11</v>
      </c>
      <c r="D87" s="2" t="s">
        <v>24</v>
      </c>
      <c r="E87" s="2" t="s">
        <v>438</v>
      </c>
      <c r="F87" s="2" t="b">
        <v>1</v>
      </c>
      <c r="G87" s="2" t="b">
        <v>0</v>
      </c>
      <c r="H87" s="2" t="b">
        <v>1</v>
      </c>
    </row>
    <row r="88" ht="15.75" customHeight="1">
      <c r="A88" s="1">
        <v>86.0</v>
      </c>
      <c r="B88" s="2" t="s">
        <v>439</v>
      </c>
      <c r="C88" s="2" t="s">
        <v>11</v>
      </c>
      <c r="D88" s="2" t="s">
        <v>12</v>
      </c>
      <c r="E88" s="2" t="s">
        <v>440</v>
      </c>
      <c r="F88" s="2" t="b">
        <v>1</v>
      </c>
      <c r="G88" s="2" t="b">
        <v>0</v>
      </c>
      <c r="H88" s="2" t="b">
        <v>1</v>
      </c>
      <c r="I88" s="2" t="s">
        <v>441</v>
      </c>
      <c r="J88" s="2" t="s">
        <v>442</v>
      </c>
      <c r="K88" s="2" t="s">
        <v>443</v>
      </c>
    </row>
    <row r="89" ht="15.75" customHeight="1">
      <c r="A89" s="1">
        <v>87.0</v>
      </c>
      <c r="B89" s="2" t="s">
        <v>444</v>
      </c>
      <c r="C89" s="2" t="s">
        <v>11</v>
      </c>
      <c r="D89" s="2" t="s">
        <v>12</v>
      </c>
      <c r="E89" s="2" t="s">
        <v>445</v>
      </c>
      <c r="F89" s="2" t="b">
        <v>1</v>
      </c>
      <c r="G89" s="2" t="b">
        <v>0</v>
      </c>
      <c r="H89" s="2" t="b">
        <v>1</v>
      </c>
      <c r="I89" s="2" t="s">
        <v>446</v>
      </c>
      <c r="J89" s="2" t="s">
        <v>447</v>
      </c>
      <c r="K89" s="2" t="s">
        <v>448</v>
      </c>
    </row>
    <row r="90" ht="15.75" customHeight="1">
      <c r="A90" s="1">
        <v>88.0</v>
      </c>
      <c r="B90" s="2" t="s">
        <v>449</v>
      </c>
      <c r="C90" s="2" t="s">
        <v>50</v>
      </c>
      <c r="D90" s="2" t="s">
        <v>24</v>
      </c>
      <c r="E90" s="2" t="s">
        <v>450</v>
      </c>
      <c r="F90" s="2" t="b">
        <v>1</v>
      </c>
      <c r="G90" s="2" t="b">
        <v>0</v>
      </c>
      <c r="H90" s="2" t="b">
        <v>1</v>
      </c>
      <c r="I90" s="2" t="s">
        <v>451</v>
      </c>
      <c r="J90" s="2" t="s">
        <v>452</v>
      </c>
      <c r="K90" s="2" t="s">
        <v>453</v>
      </c>
    </row>
    <row r="91" ht="15.75" customHeight="1">
      <c r="A91" s="1">
        <v>89.0</v>
      </c>
      <c r="B91" s="2" t="s">
        <v>454</v>
      </c>
      <c r="C91" s="2" t="s">
        <v>11</v>
      </c>
      <c r="D91" s="2" t="s">
        <v>12</v>
      </c>
      <c r="E91" s="2" t="s">
        <v>455</v>
      </c>
      <c r="F91" s="2" t="b">
        <v>1</v>
      </c>
      <c r="G91" s="2" t="b">
        <v>0</v>
      </c>
      <c r="H91" s="2" t="b">
        <v>1</v>
      </c>
      <c r="I91" s="2" t="s">
        <v>456</v>
      </c>
      <c r="J91" s="2" t="s">
        <v>457</v>
      </c>
      <c r="K91" s="2" t="s">
        <v>458</v>
      </c>
    </row>
    <row r="92" ht="15.75" customHeight="1">
      <c r="A92" s="1">
        <v>90.0</v>
      </c>
      <c r="B92" s="2" t="s">
        <v>459</v>
      </c>
      <c r="C92" s="2" t="s">
        <v>11</v>
      </c>
      <c r="D92" s="2" t="s">
        <v>12</v>
      </c>
      <c r="E92" s="2" t="s">
        <v>460</v>
      </c>
      <c r="F92" s="2" t="b">
        <v>1</v>
      </c>
      <c r="G92" s="2" t="b">
        <v>0</v>
      </c>
      <c r="H92" s="2" t="b">
        <v>1</v>
      </c>
      <c r="I92" s="2" t="s">
        <v>461</v>
      </c>
      <c r="J92" s="2" t="s">
        <v>462</v>
      </c>
      <c r="K92" s="2" t="s">
        <v>463</v>
      </c>
    </row>
    <row r="93" ht="15.75" customHeight="1">
      <c r="A93" s="1">
        <v>91.0</v>
      </c>
      <c r="B93" s="2" t="s">
        <v>464</v>
      </c>
      <c r="C93" s="2" t="s">
        <v>11</v>
      </c>
      <c r="D93" s="2" t="s">
        <v>12</v>
      </c>
      <c r="E93" s="2" t="s">
        <v>465</v>
      </c>
      <c r="F93" s="2" t="b">
        <v>1</v>
      </c>
      <c r="G93" s="2" t="b">
        <v>0</v>
      </c>
      <c r="H93" s="2" t="b">
        <v>1</v>
      </c>
      <c r="I93" s="2" t="s">
        <v>466</v>
      </c>
      <c r="J93" s="2" t="s">
        <v>467</v>
      </c>
      <c r="K93" s="2" t="s">
        <v>468</v>
      </c>
    </row>
    <row r="94" ht="15.75" customHeight="1">
      <c r="A94" s="1">
        <v>92.0</v>
      </c>
      <c r="B94" s="2" t="s">
        <v>469</v>
      </c>
      <c r="C94" s="2" t="s">
        <v>11</v>
      </c>
      <c r="D94" s="2" t="s">
        <v>12</v>
      </c>
      <c r="E94" s="2" t="s">
        <v>470</v>
      </c>
      <c r="F94" s="2" t="b">
        <v>1</v>
      </c>
      <c r="G94" s="2" t="b">
        <v>0</v>
      </c>
      <c r="H94" s="2" t="b">
        <v>1</v>
      </c>
      <c r="I94" s="2" t="s">
        <v>471</v>
      </c>
      <c r="J94" s="2" t="s">
        <v>472</v>
      </c>
      <c r="K94" s="2" t="s">
        <v>473</v>
      </c>
    </row>
    <row r="95" ht="15.75" customHeight="1">
      <c r="A95" s="1">
        <v>93.0</v>
      </c>
      <c r="B95" s="2" t="s">
        <v>474</v>
      </c>
      <c r="C95" s="2" t="s">
        <v>50</v>
      </c>
      <c r="D95" s="2" t="s">
        <v>12</v>
      </c>
      <c r="E95" s="2" t="s">
        <v>475</v>
      </c>
      <c r="F95" s="2" t="b">
        <v>1</v>
      </c>
      <c r="G95" s="2" t="b">
        <v>0</v>
      </c>
      <c r="H95" s="2" t="b">
        <v>1</v>
      </c>
      <c r="I95" s="2" t="s">
        <v>476</v>
      </c>
      <c r="J95" s="2" t="s">
        <v>477</v>
      </c>
      <c r="K95" s="2" t="s">
        <v>478</v>
      </c>
    </row>
    <row r="96" ht="15.75" customHeight="1">
      <c r="A96" s="1">
        <v>94.0</v>
      </c>
      <c r="B96" s="2" t="s">
        <v>479</v>
      </c>
      <c r="C96" s="2" t="s">
        <v>11</v>
      </c>
      <c r="D96" s="2" t="s">
        <v>12</v>
      </c>
      <c r="E96" s="2" t="s">
        <v>480</v>
      </c>
      <c r="F96" s="2" t="b">
        <v>1</v>
      </c>
      <c r="G96" s="2" t="b">
        <v>0</v>
      </c>
      <c r="H96" s="2" t="b">
        <v>1</v>
      </c>
      <c r="I96" s="2" t="s">
        <v>481</v>
      </c>
      <c r="J96" s="2" t="s">
        <v>482</v>
      </c>
      <c r="K96" s="2" t="s">
        <v>483</v>
      </c>
    </row>
    <row r="97" ht="15.75" customHeight="1">
      <c r="A97" s="1">
        <v>95.0</v>
      </c>
      <c r="B97" s="2" t="s">
        <v>484</v>
      </c>
      <c r="C97" s="2" t="s">
        <v>50</v>
      </c>
      <c r="D97" s="2" t="s">
        <v>12</v>
      </c>
      <c r="E97" s="2" t="s">
        <v>485</v>
      </c>
      <c r="F97" s="2" t="b">
        <v>1</v>
      </c>
      <c r="G97" s="2" t="b">
        <v>0</v>
      </c>
      <c r="H97" s="2" t="b">
        <v>1</v>
      </c>
      <c r="I97" s="2" t="s">
        <v>486</v>
      </c>
      <c r="J97" s="2" t="s">
        <v>487</v>
      </c>
      <c r="K97" s="2" t="s">
        <v>488</v>
      </c>
    </row>
    <row r="98" ht="15.75" customHeight="1">
      <c r="A98" s="1">
        <v>96.0</v>
      </c>
      <c r="B98" s="2" t="s">
        <v>489</v>
      </c>
      <c r="C98" s="2" t="s">
        <v>11</v>
      </c>
      <c r="D98" s="2" t="s">
        <v>12</v>
      </c>
      <c r="E98" s="2" t="s">
        <v>490</v>
      </c>
      <c r="F98" s="2" t="b">
        <v>1</v>
      </c>
      <c r="G98" s="2" t="b">
        <v>0</v>
      </c>
      <c r="H98" s="2" t="b">
        <v>1</v>
      </c>
      <c r="I98" s="2" t="s">
        <v>491</v>
      </c>
      <c r="J98" s="2" t="s">
        <v>492</v>
      </c>
      <c r="K98" s="2" t="s">
        <v>493</v>
      </c>
    </row>
    <row r="99" ht="15.75" customHeight="1">
      <c r="A99" s="1">
        <v>97.0</v>
      </c>
      <c r="B99" s="2" t="s">
        <v>494</v>
      </c>
      <c r="C99" s="2" t="s">
        <v>11</v>
      </c>
      <c r="D99" s="2" t="s">
        <v>12</v>
      </c>
      <c r="E99" s="2" t="s">
        <v>495</v>
      </c>
      <c r="F99" s="2" t="b">
        <v>1</v>
      </c>
      <c r="G99" s="2" t="b">
        <v>0</v>
      </c>
      <c r="H99" s="2" t="b">
        <v>1</v>
      </c>
      <c r="I99" s="2" t="s">
        <v>496</v>
      </c>
      <c r="J99" s="2" t="s">
        <v>497</v>
      </c>
      <c r="K99" s="2" t="s">
        <v>498</v>
      </c>
    </row>
    <row r="100" ht="15.75" customHeight="1">
      <c r="A100" s="1">
        <v>98.0</v>
      </c>
      <c r="B100" s="2" t="s">
        <v>499</v>
      </c>
      <c r="C100" s="2" t="s">
        <v>11</v>
      </c>
      <c r="D100" s="2" t="s">
        <v>12</v>
      </c>
      <c r="E100" s="2" t="s">
        <v>500</v>
      </c>
      <c r="F100" s="2" t="b">
        <v>1</v>
      </c>
      <c r="G100" s="2" t="b">
        <v>0</v>
      </c>
      <c r="H100" s="2" t="b">
        <v>1</v>
      </c>
      <c r="I100" s="2" t="s">
        <v>501</v>
      </c>
      <c r="J100" s="2" t="s">
        <v>502</v>
      </c>
      <c r="K100" s="2" t="s">
        <v>503</v>
      </c>
    </row>
    <row r="101" ht="15.75" customHeight="1">
      <c r="A101" s="1">
        <v>99.0</v>
      </c>
      <c r="B101" s="2" t="s">
        <v>504</v>
      </c>
      <c r="C101" s="2" t="s">
        <v>50</v>
      </c>
      <c r="D101" s="2" t="s">
        <v>12</v>
      </c>
      <c r="E101" s="2" t="s">
        <v>505</v>
      </c>
      <c r="F101" s="2" t="b">
        <v>1</v>
      </c>
      <c r="G101" s="2" t="b">
        <v>0</v>
      </c>
      <c r="H101" s="2" t="b">
        <v>1</v>
      </c>
      <c r="I101" s="2" t="s">
        <v>506</v>
      </c>
      <c r="J101" s="2" t="s">
        <v>507</v>
      </c>
      <c r="K101" s="2" t="s">
        <v>508</v>
      </c>
    </row>
    <row r="102" ht="15.75" customHeight="1">
      <c r="A102" s="1">
        <v>100.0</v>
      </c>
      <c r="B102" s="2" t="s">
        <v>509</v>
      </c>
      <c r="C102" s="2" t="s">
        <v>11</v>
      </c>
      <c r="D102" s="2" t="s">
        <v>12</v>
      </c>
      <c r="E102" s="2" t="s">
        <v>510</v>
      </c>
      <c r="F102" s="2" t="b">
        <v>1</v>
      </c>
      <c r="G102" s="2" t="b">
        <v>0</v>
      </c>
      <c r="H102" s="2" t="b">
        <v>1</v>
      </c>
      <c r="I102" s="2" t="s">
        <v>511</v>
      </c>
      <c r="J102" s="2" t="s">
        <v>512</v>
      </c>
      <c r="K102" s="2" t="s">
        <v>513</v>
      </c>
    </row>
    <row r="103" ht="15.75" customHeight="1">
      <c r="A103" s="1">
        <v>101.0</v>
      </c>
      <c r="B103" s="2" t="s">
        <v>514</v>
      </c>
      <c r="C103" s="2" t="s">
        <v>50</v>
      </c>
      <c r="D103" s="2" t="s">
        <v>12</v>
      </c>
      <c r="E103" s="2" t="s">
        <v>515</v>
      </c>
      <c r="F103" s="2" t="b">
        <v>1</v>
      </c>
      <c r="G103" s="2" t="b">
        <v>0</v>
      </c>
      <c r="H103" s="2" t="b">
        <v>1</v>
      </c>
      <c r="I103" s="2" t="s">
        <v>516</v>
      </c>
      <c r="J103" s="2" t="s">
        <v>517</v>
      </c>
      <c r="K103" s="2" t="s">
        <v>518</v>
      </c>
    </row>
    <row r="104" ht="15.75" customHeight="1">
      <c r="A104" s="1">
        <v>102.0</v>
      </c>
      <c r="B104" s="2" t="s">
        <v>519</v>
      </c>
      <c r="C104" s="2" t="s">
        <v>11</v>
      </c>
      <c r="D104" s="2" t="s">
        <v>12</v>
      </c>
      <c r="E104" s="2" t="s">
        <v>520</v>
      </c>
      <c r="F104" s="2" t="b">
        <v>1</v>
      </c>
      <c r="G104" s="2" t="b">
        <v>0</v>
      </c>
      <c r="H104" s="2" t="b">
        <v>1</v>
      </c>
      <c r="I104" s="2" t="s">
        <v>521</v>
      </c>
      <c r="J104" s="2" t="s">
        <v>522</v>
      </c>
      <c r="K104" s="2" t="s">
        <v>523</v>
      </c>
    </row>
    <row r="105" ht="15.75" customHeight="1">
      <c r="A105" s="1">
        <v>103.0</v>
      </c>
      <c r="B105" s="2" t="s">
        <v>524</v>
      </c>
      <c r="C105" s="2" t="s">
        <v>50</v>
      </c>
      <c r="D105" s="2" t="s">
        <v>12</v>
      </c>
      <c r="E105" s="2" t="s">
        <v>525</v>
      </c>
      <c r="F105" s="2" t="b">
        <v>1</v>
      </c>
      <c r="G105" s="2" t="b">
        <v>0</v>
      </c>
      <c r="H105" s="2" t="b">
        <v>1</v>
      </c>
      <c r="I105" s="2" t="s">
        <v>526</v>
      </c>
      <c r="J105" s="2" t="s">
        <v>527</v>
      </c>
      <c r="K105" s="2" t="s">
        <v>528</v>
      </c>
    </row>
    <row r="106" ht="15.75" customHeight="1">
      <c r="A106" s="1">
        <v>104.0</v>
      </c>
      <c r="B106" s="2" t="s">
        <v>529</v>
      </c>
      <c r="C106" s="2" t="s">
        <v>11</v>
      </c>
      <c r="D106" s="2" t="s">
        <v>12</v>
      </c>
      <c r="E106" s="2" t="s">
        <v>530</v>
      </c>
      <c r="F106" s="2" t="b">
        <v>1</v>
      </c>
      <c r="G106" s="2" t="b">
        <v>0</v>
      </c>
      <c r="H106" s="2" t="b">
        <v>1</v>
      </c>
      <c r="I106" s="2" t="s">
        <v>531</v>
      </c>
      <c r="J106" s="2" t="s">
        <v>532</v>
      </c>
      <c r="K106" s="2" t="s">
        <v>533</v>
      </c>
    </row>
    <row r="107" ht="15.75" customHeight="1">
      <c r="A107" s="1">
        <v>105.0</v>
      </c>
      <c r="B107" s="2" t="s">
        <v>534</v>
      </c>
      <c r="C107" s="2" t="s">
        <v>50</v>
      </c>
      <c r="D107" s="2" t="s">
        <v>12</v>
      </c>
      <c r="E107" s="2" t="s">
        <v>535</v>
      </c>
      <c r="F107" s="2" t="b">
        <v>1</v>
      </c>
      <c r="G107" s="2" t="b">
        <v>0</v>
      </c>
      <c r="H107" s="2" t="b">
        <v>1</v>
      </c>
      <c r="I107" s="2" t="s">
        <v>536</v>
      </c>
      <c r="J107" s="2" t="s">
        <v>537</v>
      </c>
      <c r="K107" s="2" t="s">
        <v>538</v>
      </c>
    </row>
    <row r="108" ht="15.75" customHeight="1">
      <c r="A108" s="1">
        <v>106.0</v>
      </c>
      <c r="B108" s="2" t="s">
        <v>539</v>
      </c>
      <c r="C108" s="2" t="s">
        <v>11</v>
      </c>
      <c r="D108" s="2" t="s">
        <v>12</v>
      </c>
      <c r="E108" s="2" t="s">
        <v>540</v>
      </c>
      <c r="F108" s="2" t="b">
        <v>1</v>
      </c>
      <c r="G108" s="2" t="b">
        <v>0</v>
      </c>
      <c r="H108" s="2" t="b">
        <v>1</v>
      </c>
      <c r="I108" s="2" t="s">
        <v>541</v>
      </c>
      <c r="J108" s="2" t="s">
        <v>542</v>
      </c>
      <c r="K108" s="2" t="s">
        <v>543</v>
      </c>
    </row>
    <row r="109" ht="15.75" customHeight="1">
      <c r="A109" s="1">
        <v>107.0</v>
      </c>
      <c r="B109" s="2" t="s">
        <v>544</v>
      </c>
      <c r="C109" s="2" t="s">
        <v>11</v>
      </c>
      <c r="D109" s="2" t="s">
        <v>12</v>
      </c>
      <c r="E109" s="2" t="s">
        <v>545</v>
      </c>
      <c r="F109" s="2" t="b">
        <v>1</v>
      </c>
      <c r="G109" s="2" t="b">
        <v>0</v>
      </c>
      <c r="H109" s="2" t="b">
        <v>1</v>
      </c>
      <c r="I109" s="2" t="s">
        <v>546</v>
      </c>
      <c r="J109" s="2" t="s">
        <v>547</v>
      </c>
      <c r="K109" s="2" t="s">
        <v>548</v>
      </c>
    </row>
    <row r="110" ht="15.75" customHeight="1">
      <c r="A110" s="1">
        <v>108.0</v>
      </c>
      <c r="B110" s="2" t="s">
        <v>549</v>
      </c>
      <c r="C110" s="2" t="s">
        <v>50</v>
      </c>
      <c r="D110" s="2" t="s">
        <v>12</v>
      </c>
      <c r="E110" s="2" t="s">
        <v>550</v>
      </c>
      <c r="F110" s="2" t="b">
        <v>1</v>
      </c>
      <c r="G110" s="2" t="b">
        <v>0</v>
      </c>
      <c r="H110" s="2" t="b">
        <v>1</v>
      </c>
      <c r="I110" s="2" t="s">
        <v>551</v>
      </c>
      <c r="J110" s="2" t="s">
        <v>552</v>
      </c>
      <c r="K110" s="2" t="s">
        <v>553</v>
      </c>
    </row>
    <row r="111" ht="15.75" customHeight="1">
      <c r="A111" s="1">
        <v>109.0</v>
      </c>
      <c r="B111" s="2" t="s">
        <v>554</v>
      </c>
      <c r="C111" s="2" t="s">
        <v>232</v>
      </c>
      <c r="D111" s="2" t="s">
        <v>555</v>
      </c>
      <c r="E111" s="2" t="s">
        <v>556</v>
      </c>
      <c r="F111" s="2" t="b">
        <v>0</v>
      </c>
      <c r="G111" s="2" t="b">
        <v>1</v>
      </c>
      <c r="H111" s="2" t="b">
        <v>1</v>
      </c>
      <c r="I111" s="2" t="s">
        <v>557</v>
      </c>
      <c r="J111" s="2" t="s">
        <v>558</v>
      </c>
      <c r="K111" s="2" t="s">
        <v>559</v>
      </c>
    </row>
    <row r="112" ht="15.75" customHeight="1">
      <c r="A112" s="1">
        <v>110.0</v>
      </c>
      <c r="B112" s="2" t="s">
        <v>560</v>
      </c>
      <c r="C112" s="2" t="s">
        <v>232</v>
      </c>
      <c r="D112" s="2" t="s">
        <v>555</v>
      </c>
      <c r="E112" s="2" t="s">
        <v>561</v>
      </c>
      <c r="F112" s="2" t="b">
        <v>0</v>
      </c>
      <c r="G112" s="2" t="b">
        <v>1</v>
      </c>
      <c r="H112" s="2" t="b">
        <v>1</v>
      </c>
      <c r="I112" s="2" t="s">
        <v>562</v>
      </c>
      <c r="J112" s="2" t="s">
        <v>563</v>
      </c>
      <c r="K112" s="2" t="s">
        <v>564</v>
      </c>
    </row>
    <row r="113" ht="15.75" customHeight="1">
      <c r="A113" s="1">
        <v>111.0</v>
      </c>
      <c r="B113" s="2" t="s">
        <v>565</v>
      </c>
      <c r="C113" s="2" t="s">
        <v>232</v>
      </c>
      <c r="D113" s="2" t="s">
        <v>555</v>
      </c>
      <c r="E113" s="2" t="s">
        <v>566</v>
      </c>
      <c r="F113" s="2" t="b">
        <v>0</v>
      </c>
      <c r="G113" s="2" t="b">
        <v>1</v>
      </c>
      <c r="H113" s="2" t="b">
        <v>1</v>
      </c>
      <c r="I113" s="2" t="s">
        <v>567</v>
      </c>
      <c r="J113" s="2" t="s">
        <v>568</v>
      </c>
      <c r="K113" s="2" t="s">
        <v>569</v>
      </c>
    </row>
    <row r="114" ht="15.75" customHeight="1">
      <c r="A114" s="1">
        <v>112.0</v>
      </c>
      <c r="B114" s="2" t="s">
        <v>570</v>
      </c>
      <c r="C114" s="2" t="s">
        <v>232</v>
      </c>
      <c r="D114" s="2" t="s">
        <v>555</v>
      </c>
      <c r="E114" s="2" t="s">
        <v>571</v>
      </c>
      <c r="F114" s="2" t="b">
        <v>0</v>
      </c>
      <c r="G114" s="2" t="b">
        <v>1</v>
      </c>
      <c r="H114" s="2" t="b">
        <v>1</v>
      </c>
      <c r="I114" s="2" t="s">
        <v>572</v>
      </c>
      <c r="J114" s="2" t="s">
        <v>573</v>
      </c>
      <c r="K114" s="2" t="s">
        <v>574</v>
      </c>
    </row>
    <row r="115" ht="15.75" customHeight="1">
      <c r="A115" s="1">
        <v>113.0</v>
      </c>
      <c r="B115" s="2" t="s">
        <v>575</v>
      </c>
      <c r="C115" s="2" t="s">
        <v>232</v>
      </c>
      <c r="D115" s="2" t="s">
        <v>576</v>
      </c>
      <c r="E115" s="2" t="s">
        <v>577</v>
      </c>
      <c r="F115" s="2" t="b">
        <v>0</v>
      </c>
      <c r="G115" s="2" t="b">
        <v>1</v>
      </c>
      <c r="H115" s="2" t="b">
        <v>1</v>
      </c>
      <c r="I115" s="2" t="s">
        <v>578</v>
      </c>
      <c r="J115" s="2" t="s">
        <v>579</v>
      </c>
      <c r="K115" s="2" t="s">
        <v>580</v>
      </c>
    </row>
    <row r="116" ht="15.75" customHeight="1">
      <c r="A116" s="1">
        <v>114.0</v>
      </c>
      <c r="B116" s="2" t="s">
        <v>581</v>
      </c>
      <c r="C116" s="2" t="s">
        <v>232</v>
      </c>
      <c r="D116" s="2" t="s">
        <v>555</v>
      </c>
      <c r="E116" s="2" t="s">
        <v>582</v>
      </c>
      <c r="F116" s="2" t="b">
        <v>0</v>
      </c>
      <c r="G116" s="2" t="b">
        <v>1</v>
      </c>
      <c r="H116" s="2" t="b">
        <v>1</v>
      </c>
      <c r="I116" s="2" t="s">
        <v>583</v>
      </c>
      <c r="J116" s="2" t="s">
        <v>584</v>
      </c>
      <c r="K116" s="2" t="s">
        <v>585</v>
      </c>
    </row>
    <row r="117" ht="15.75" customHeight="1">
      <c r="A117" s="1">
        <v>115.0</v>
      </c>
      <c r="B117" s="2" t="s">
        <v>586</v>
      </c>
      <c r="C117" s="2" t="s">
        <v>232</v>
      </c>
      <c r="D117" s="2" t="s">
        <v>555</v>
      </c>
      <c r="E117" s="2" t="s">
        <v>587</v>
      </c>
      <c r="F117" s="2" t="b">
        <v>0</v>
      </c>
      <c r="G117" s="2" t="b">
        <v>1</v>
      </c>
      <c r="H117" s="2" t="b">
        <v>1</v>
      </c>
      <c r="I117" s="2" t="s">
        <v>588</v>
      </c>
      <c r="J117" s="2" t="s">
        <v>589</v>
      </c>
      <c r="K117" s="2" t="s">
        <v>590</v>
      </c>
    </row>
    <row r="118" ht="15.75" customHeight="1">
      <c r="A118" s="1">
        <v>116.0</v>
      </c>
      <c r="B118" s="2" t="s">
        <v>591</v>
      </c>
      <c r="C118" s="2" t="s">
        <v>232</v>
      </c>
      <c r="D118" s="2" t="s">
        <v>576</v>
      </c>
      <c r="E118" s="2" t="s">
        <v>592</v>
      </c>
      <c r="F118" s="2" t="b">
        <v>0</v>
      </c>
      <c r="G118" s="2" t="b">
        <v>1</v>
      </c>
      <c r="H118" s="2" t="b">
        <v>1</v>
      </c>
      <c r="I118" s="2" t="s">
        <v>593</v>
      </c>
      <c r="J118" s="2" t="s">
        <v>594</v>
      </c>
      <c r="K118" s="2" t="s">
        <v>595</v>
      </c>
    </row>
    <row r="119" ht="15.75" customHeight="1">
      <c r="A119" s="1">
        <v>117.0</v>
      </c>
      <c r="B119" s="2" t="s">
        <v>596</v>
      </c>
      <c r="C119" s="2" t="s">
        <v>232</v>
      </c>
      <c r="D119" s="2" t="s">
        <v>555</v>
      </c>
      <c r="E119" s="2" t="s">
        <v>597</v>
      </c>
      <c r="F119" s="2" t="b">
        <v>0</v>
      </c>
      <c r="G119" s="2" t="b">
        <v>1</v>
      </c>
      <c r="H119" s="2" t="b">
        <v>1</v>
      </c>
      <c r="I119" s="2" t="s">
        <v>598</v>
      </c>
      <c r="J119" s="2" t="s">
        <v>599</v>
      </c>
      <c r="K119" s="2" t="s">
        <v>600</v>
      </c>
    </row>
    <row r="120" ht="15.75" customHeight="1">
      <c r="A120" s="1">
        <v>118.0</v>
      </c>
      <c r="B120" s="2" t="s">
        <v>601</v>
      </c>
      <c r="C120" s="2" t="s">
        <v>232</v>
      </c>
      <c r="D120" s="2" t="s">
        <v>555</v>
      </c>
      <c r="E120" s="2" t="s">
        <v>602</v>
      </c>
      <c r="F120" s="2" t="b">
        <v>0</v>
      </c>
      <c r="G120" s="2" t="b">
        <v>1</v>
      </c>
      <c r="H120" s="2" t="b">
        <v>1</v>
      </c>
      <c r="I120" s="2" t="s">
        <v>603</v>
      </c>
      <c r="J120" s="2" t="s">
        <v>604</v>
      </c>
      <c r="K120" s="2" t="s">
        <v>605</v>
      </c>
    </row>
    <row r="121" ht="15.75" customHeight="1">
      <c r="A121" s="1">
        <v>119.0</v>
      </c>
      <c r="B121" s="2" t="s">
        <v>606</v>
      </c>
      <c r="C121" s="2" t="s">
        <v>232</v>
      </c>
      <c r="D121" s="2" t="s">
        <v>555</v>
      </c>
      <c r="E121" s="2" t="s">
        <v>607</v>
      </c>
      <c r="F121" s="2" t="b">
        <v>0</v>
      </c>
      <c r="G121" s="2" t="b">
        <v>1</v>
      </c>
      <c r="H121" s="2" t="b">
        <v>1</v>
      </c>
      <c r="I121" s="2" t="s">
        <v>608</v>
      </c>
      <c r="J121" s="2" t="s">
        <v>609</v>
      </c>
      <c r="K121" s="2" t="s">
        <v>610</v>
      </c>
    </row>
    <row r="122" ht="15.75" customHeight="1">
      <c r="A122" s="1">
        <v>120.0</v>
      </c>
      <c r="B122" s="2" t="s">
        <v>611</v>
      </c>
      <c r="C122" s="2" t="s">
        <v>232</v>
      </c>
      <c r="D122" s="2" t="s">
        <v>555</v>
      </c>
      <c r="E122" s="2" t="s">
        <v>612</v>
      </c>
      <c r="F122" s="2" t="b">
        <v>0</v>
      </c>
      <c r="G122" s="2" t="b">
        <v>1</v>
      </c>
      <c r="H122" s="2" t="b">
        <v>1</v>
      </c>
      <c r="I122" s="2" t="s">
        <v>613</v>
      </c>
      <c r="J122" s="2" t="s">
        <v>614</v>
      </c>
      <c r="K122" s="2" t="s">
        <v>615</v>
      </c>
    </row>
    <row r="123" ht="15.75" customHeight="1">
      <c r="A123" s="1">
        <v>121.0</v>
      </c>
      <c r="B123" s="2" t="s">
        <v>616</v>
      </c>
      <c r="C123" s="2" t="s">
        <v>232</v>
      </c>
      <c r="D123" s="2" t="s">
        <v>555</v>
      </c>
      <c r="E123" s="2" t="s">
        <v>617</v>
      </c>
      <c r="F123" s="2" t="b">
        <v>0</v>
      </c>
      <c r="G123" s="2" t="b">
        <v>1</v>
      </c>
      <c r="H123" s="2" t="b">
        <v>1</v>
      </c>
      <c r="I123" s="2" t="s">
        <v>618</v>
      </c>
      <c r="J123" s="2" t="s">
        <v>619</v>
      </c>
      <c r="K123" s="2" t="s">
        <v>620</v>
      </c>
    </row>
    <row r="124" ht="15.75" customHeight="1">
      <c r="A124" s="1">
        <v>122.0</v>
      </c>
      <c r="B124" s="2" t="s">
        <v>621</v>
      </c>
      <c r="C124" s="2" t="s">
        <v>232</v>
      </c>
      <c r="D124" s="2" t="s">
        <v>555</v>
      </c>
      <c r="E124" s="2" t="s">
        <v>622</v>
      </c>
      <c r="F124" s="2" t="b">
        <v>0</v>
      </c>
      <c r="G124" s="2" t="b">
        <v>1</v>
      </c>
      <c r="H124" s="2" t="b">
        <v>1</v>
      </c>
      <c r="I124" s="2" t="s">
        <v>623</v>
      </c>
      <c r="J124" s="2" t="s">
        <v>624</v>
      </c>
      <c r="K124" s="2" t="s">
        <v>625</v>
      </c>
    </row>
    <row r="125" ht="15.75" customHeight="1">
      <c r="A125" s="1">
        <v>123.0</v>
      </c>
      <c r="B125" s="2" t="s">
        <v>626</v>
      </c>
      <c r="C125" s="2" t="s">
        <v>232</v>
      </c>
      <c r="D125" s="2" t="s">
        <v>555</v>
      </c>
      <c r="E125" s="2" t="s">
        <v>627</v>
      </c>
      <c r="F125" s="2" t="b">
        <v>0</v>
      </c>
      <c r="G125" s="2" t="b">
        <v>1</v>
      </c>
      <c r="H125" s="2" t="b">
        <v>1</v>
      </c>
      <c r="I125" s="2" t="s">
        <v>628</v>
      </c>
      <c r="J125" s="2" t="s">
        <v>629</v>
      </c>
      <c r="K125" s="2" t="s">
        <v>630</v>
      </c>
    </row>
    <row r="126" ht="15.75" customHeight="1">
      <c r="A126" s="1">
        <v>124.0</v>
      </c>
      <c r="B126" s="2" t="s">
        <v>631</v>
      </c>
      <c r="C126" s="2" t="s">
        <v>232</v>
      </c>
      <c r="D126" s="2" t="s">
        <v>576</v>
      </c>
      <c r="E126" s="2" t="s">
        <v>632</v>
      </c>
      <c r="F126" s="2" t="b">
        <v>0</v>
      </c>
      <c r="G126" s="2" t="b">
        <v>1</v>
      </c>
      <c r="H126" s="2" t="b">
        <v>1</v>
      </c>
      <c r="I126" s="2" t="s">
        <v>633</v>
      </c>
      <c r="J126" s="2" t="s">
        <v>634</v>
      </c>
      <c r="K126" s="2" t="s">
        <v>635</v>
      </c>
    </row>
    <row r="127" ht="15.75" customHeight="1">
      <c r="A127" s="1">
        <v>125.0</v>
      </c>
      <c r="B127" s="2" t="s">
        <v>636</v>
      </c>
      <c r="C127" s="2" t="s">
        <v>232</v>
      </c>
      <c r="D127" s="2" t="s">
        <v>555</v>
      </c>
      <c r="E127" s="2" t="s">
        <v>637</v>
      </c>
      <c r="F127" s="2" t="b">
        <v>0</v>
      </c>
      <c r="G127" s="2" t="b">
        <v>1</v>
      </c>
      <c r="H127" s="2" t="b">
        <v>1</v>
      </c>
      <c r="I127" s="2" t="s">
        <v>638</v>
      </c>
      <c r="J127" s="2" t="s">
        <v>639</v>
      </c>
      <c r="K127" s="2" t="s">
        <v>640</v>
      </c>
    </row>
    <row r="128" ht="15.75" customHeight="1">
      <c r="A128" s="1">
        <v>126.0</v>
      </c>
      <c r="B128" s="2" t="s">
        <v>641</v>
      </c>
      <c r="C128" s="2" t="s">
        <v>232</v>
      </c>
      <c r="D128" s="2" t="s">
        <v>576</v>
      </c>
      <c r="E128" s="2" t="s">
        <v>642</v>
      </c>
      <c r="F128" s="2" t="b">
        <v>0</v>
      </c>
      <c r="G128" s="2" t="b">
        <v>1</v>
      </c>
      <c r="H128" s="2" t="b">
        <v>1</v>
      </c>
      <c r="I128" s="2" t="s">
        <v>643</v>
      </c>
      <c r="J128" s="2" t="s">
        <v>644</v>
      </c>
      <c r="K128" s="2" t="s">
        <v>645</v>
      </c>
    </row>
    <row r="129" ht="15.75" customHeight="1">
      <c r="A129" s="1">
        <v>127.0</v>
      </c>
      <c r="B129" s="2" t="s">
        <v>646</v>
      </c>
      <c r="C129" s="2" t="s">
        <v>232</v>
      </c>
      <c r="D129" s="2" t="s">
        <v>576</v>
      </c>
      <c r="E129" s="2" t="s">
        <v>647</v>
      </c>
      <c r="F129" s="2" t="b">
        <v>0</v>
      </c>
      <c r="G129" s="2" t="b">
        <v>1</v>
      </c>
      <c r="H129" s="2" t="b">
        <v>1</v>
      </c>
      <c r="I129" s="2" t="s">
        <v>648</v>
      </c>
      <c r="J129" s="2" t="s">
        <v>649</v>
      </c>
      <c r="K129" s="2" t="s">
        <v>650</v>
      </c>
    </row>
    <row r="130" ht="15.75" customHeight="1">
      <c r="A130" s="1">
        <v>128.0</v>
      </c>
      <c r="B130" s="2" t="s">
        <v>651</v>
      </c>
      <c r="C130" s="2" t="s">
        <v>232</v>
      </c>
      <c r="D130" s="2" t="s">
        <v>576</v>
      </c>
      <c r="E130" s="2" t="s">
        <v>652</v>
      </c>
      <c r="F130" s="2" t="b">
        <v>0</v>
      </c>
      <c r="G130" s="2" t="b">
        <v>1</v>
      </c>
      <c r="H130" s="2" t="b">
        <v>1</v>
      </c>
      <c r="I130" s="2" t="s">
        <v>653</v>
      </c>
      <c r="J130" s="2" t="s">
        <v>654</v>
      </c>
      <c r="K130" s="2" t="s">
        <v>655</v>
      </c>
    </row>
    <row r="131" ht="15.75" customHeight="1">
      <c r="A131" s="1">
        <v>129.0</v>
      </c>
      <c r="B131" s="2" t="s">
        <v>656</v>
      </c>
      <c r="C131" s="2" t="s">
        <v>232</v>
      </c>
      <c r="D131" s="2" t="s">
        <v>555</v>
      </c>
      <c r="E131" s="2" t="s">
        <v>657</v>
      </c>
      <c r="F131" s="2" t="b">
        <v>0</v>
      </c>
      <c r="G131" s="2" t="b">
        <v>1</v>
      </c>
      <c r="H131" s="2" t="b">
        <v>1</v>
      </c>
      <c r="I131" s="2" t="s">
        <v>658</v>
      </c>
      <c r="J131" s="2" t="s">
        <v>659</v>
      </c>
      <c r="K131" s="2" t="s">
        <v>660</v>
      </c>
    </row>
    <row r="132" ht="15.75" customHeight="1">
      <c r="A132" s="1">
        <v>130.0</v>
      </c>
      <c r="B132" s="2" t="s">
        <v>661</v>
      </c>
      <c r="C132" s="2" t="s">
        <v>232</v>
      </c>
      <c r="D132" s="2" t="s">
        <v>576</v>
      </c>
      <c r="E132" s="2" t="s">
        <v>662</v>
      </c>
      <c r="F132" s="2" t="b">
        <v>0</v>
      </c>
      <c r="G132" s="2" t="b">
        <v>1</v>
      </c>
      <c r="H132" s="2" t="b">
        <v>1</v>
      </c>
      <c r="I132" s="2" t="s">
        <v>663</v>
      </c>
      <c r="J132" s="2" t="s">
        <v>664</v>
      </c>
      <c r="K132" s="2" t="s">
        <v>665</v>
      </c>
    </row>
    <row r="133" ht="15.75" customHeight="1">
      <c r="A133" s="1">
        <v>131.0</v>
      </c>
      <c r="B133" s="2" t="s">
        <v>666</v>
      </c>
      <c r="C133" s="2" t="s">
        <v>232</v>
      </c>
      <c r="D133" s="2" t="s">
        <v>555</v>
      </c>
      <c r="E133" s="2" t="s">
        <v>667</v>
      </c>
      <c r="F133" s="2" t="b">
        <v>0</v>
      </c>
      <c r="G133" s="2" t="b">
        <v>1</v>
      </c>
      <c r="H133" s="2" t="b">
        <v>1</v>
      </c>
      <c r="I133" s="2" t="s">
        <v>668</v>
      </c>
      <c r="J133" s="2" t="s">
        <v>669</v>
      </c>
      <c r="K133" s="2" t="s">
        <v>670</v>
      </c>
    </row>
    <row r="134" ht="15.75" customHeight="1">
      <c r="A134" s="1">
        <v>132.0</v>
      </c>
      <c r="B134" s="2" t="s">
        <v>671</v>
      </c>
      <c r="C134" s="2" t="s">
        <v>232</v>
      </c>
      <c r="D134" s="2" t="s">
        <v>576</v>
      </c>
      <c r="E134" s="2" t="s">
        <v>672</v>
      </c>
      <c r="F134" s="2" t="b">
        <v>0</v>
      </c>
      <c r="G134" s="2" t="b">
        <v>1</v>
      </c>
      <c r="H134" s="2" t="b">
        <v>1</v>
      </c>
      <c r="I134" s="2" t="s">
        <v>673</v>
      </c>
      <c r="J134" s="2" t="s">
        <v>674</v>
      </c>
      <c r="K134" s="2" t="s">
        <v>675</v>
      </c>
    </row>
    <row r="135" ht="15.75" customHeight="1">
      <c r="A135" s="1">
        <v>133.0</v>
      </c>
      <c r="B135" s="2" t="s">
        <v>676</v>
      </c>
      <c r="C135" s="2" t="s">
        <v>232</v>
      </c>
      <c r="D135" s="2" t="s">
        <v>576</v>
      </c>
      <c r="E135" s="2" t="s">
        <v>677</v>
      </c>
      <c r="F135" s="2" t="b">
        <v>0</v>
      </c>
      <c r="G135" s="2" t="b">
        <v>1</v>
      </c>
      <c r="H135" s="2" t="b">
        <v>1</v>
      </c>
      <c r="I135" s="2" t="s">
        <v>678</v>
      </c>
      <c r="J135" s="2" t="s">
        <v>679</v>
      </c>
      <c r="K135" s="2" t="s">
        <v>680</v>
      </c>
    </row>
    <row r="136" ht="15.75" customHeight="1">
      <c r="A136" s="1">
        <v>134.0</v>
      </c>
      <c r="B136" s="2" t="s">
        <v>681</v>
      </c>
      <c r="C136" s="2" t="s">
        <v>232</v>
      </c>
      <c r="D136" s="2" t="s">
        <v>576</v>
      </c>
      <c r="E136" s="2" t="s">
        <v>682</v>
      </c>
      <c r="F136" s="2" t="b">
        <v>0</v>
      </c>
      <c r="G136" s="2" t="b">
        <v>1</v>
      </c>
      <c r="H136" s="2" t="b">
        <v>1</v>
      </c>
      <c r="I136" s="2" t="s">
        <v>683</v>
      </c>
      <c r="J136" s="2" t="s">
        <v>684</v>
      </c>
      <c r="K136" s="2" t="s">
        <v>685</v>
      </c>
    </row>
    <row r="137" ht="15.75" customHeight="1">
      <c r="A137" s="1">
        <v>135.0</v>
      </c>
      <c r="B137" s="2" t="s">
        <v>686</v>
      </c>
      <c r="C137" s="2" t="s">
        <v>232</v>
      </c>
      <c r="D137" s="2" t="s">
        <v>576</v>
      </c>
      <c r="E137" s="2" t="s">
        <v>687</v>
      </c>
      <c r="F137" s="2" t="b">
        <v>0</v>
      </c>
      <c r="G137" s="2" t="b">
        <v>1</v>
      </c>
      <c r="H137" s="2" t="b">
        <v>1</v>
      </c>
      <c r="I137" s="2" t="s">
        <v>688</v>
      </c>
      <c r="J137" s="2" t="s">
        <v>689</v>
      </c>
      <c r="K137" s="2" t="s">
        <v>690</v>
      </c>
    </row>
    <row r="138" ht="15.75" customHeight="1">
      <c r="A138" s="1">
        <v>136.0</v>
      </c>
      <c r="B138" s="2" t="s">
        <v>691</v>
      </c>
      <c r="C138" s="2" t="s">
        <v>232</v>
      </c>
      <c r="D138" s="2" t="s">
        <v>576</v>
      </c>
      <c r="E138" s="2" t="s">
        <v>692</v>
      </c>
      <c r="F138" s="2" t="b">
        <v>0</v>
      </c>
      <c r="G138" s="2" t="b">
        <v>1</v>
      </c>
      <c r="H138" s="2" t="b">
        <v>1</v>
      </c>
      <c r="I138" s="2" t="s">
        <v>693</v>
      </c>
      <c r="J138" s="2" t="s">
        <v>694</v>
      </c>
      <c r="K138" s="2" t="s">
        <v>695</v>
      </c>
    </row>
    <row r="139" ht="15.75" customHeight="1">
      <c r="A139" s="1">
        <v>137.0</v>
      </c>
      <c r="B139" s="2" t="s">
        <v>696</v>
      </c>
      <c r="C139" s="2" t="s">
        <v>232</v>
      </c>
      <c r="D139" s="2" t="s">
        <v>576</v>
      </c>
      <c r="E139" s="2" t="s">
        <v>697</v>
      </c>
      <c r="F139" s="2" t="b">
        <v>0</v>
      </c>
      <c r="G139" s="2" t="b">
        <v>1</v>
      </c>
      <c r="H139" s="2" t="b">
        <v>1</v>
      </c>
      <c r="I139" s="2" t="s">
        <v>698</v>
      </c>
      <c r="J139" s="2" t="s">
        <v>699</v>
      </c>
      <c r="K139" s="2" t="s">
        <v>700</v>
      </c>
    </row>
    <row r="140" ht="15.75" customHeight="1">
      <c r="A140" s="1">
        <v>138.0</v>
      </c>
      <c r="B140" s="2" t="s">
        <v>701</v>
      </c>
      <c r="C140" s="2" t="s">
        <v>232</v>
      </c>
      <c r="D140" s="2" t="s">
        <v>555</v>
      </c>
      <c r="E140" s="2" t="s">
        <v>702</v>
      </c>
      <c r="F140" s="2" t="b">
        <v>0</v>
      </c>
      <c r="G140" s="2" t="b">
        <v>1</v>
      </c>
      <c r="H140" s="2" t="b">
        <v>1</v>
      </c>
      <c r="I140" s="2" t="s">
        <v>703</v>
      </c>
      <c r="J140" s="2" t="s">
        <v>704</v>
      </c>
      <c r="K140" s="2" t="s">
        <v>705</v>
      </c>
    </row>
    <row r="141" ht="15.75" customHeight="1">
      <c r="A141" s="1">
        <v>139.0</v>
      </c>
      <c r="B141" s="2" t="s">
        <v>706</v>
      </c>
      <c r="C141" s="2" t="s">
        <v>232</v>
      </c>
      <c r="D141" s="2" t="s">
        <v>576</v>
      </c>
      <c r="E141" s="2" t="s">
        <v>707</v>
      </c>
      <c r="F141" s="2" t="b">
        <v>0</v>
      </c>
      <c r="G141" s="2" t="b">
        <v>1</v>
      </c>
      <c r="H141" s="2" t="b">
        <v>1</v>
      </c>
      <c r="I141" s="2" t="s">
        <v>708</v>
      </c>
      <c r="J141" s="2" t="s">
        <v>709</v>
      </c>
      <c r="K141" s="2" t="s">
        <v>710</v>
      </c>
    </row>
    <row r="142" ht="15.75" customHeight="1">
      <c r="A142" s="1">
        <v>140.0</v>
      </c>
      <c r="B142" s="2" t="s">
        <v>711</v>
      </c>
      <c r="C142" s="2" t="s">
        <v>232</v>
      </c>
      <c r="D142" s="2" t="s">
        <v>555</v>
      </c>
      <c r="E142" s="2" t="s">
        <v>712</v>
      </c>
      <c r="F142" s="2" t="b">
        <v>0</v>
      </c>
      <c r="G142" s="2" t="b">
        <v>1</v>
      </c>
      <c r="H142" s="2" t="b">
        <v>1</v>
      </c>
      <c r="I142" s="2" t="s">
        <v>713</v>
      </c>
      <c r="J142" s="2" t="s">
        <v>714</v>
      </c>
      <c r="K142" s="2" t="s">
        <v>715</v>
      </c>
    </row>
    <row r="143" ht="15.75" customHeight="1">
      <c r="A143" s="1">
        <v>141.0</v>
      </c>
      <c r="B143" s="2" t="s">
        <v>716</v>
      </c>
      <c r="C143" s="2" t="s">
        <v>232</v>
      </c>
      <c r="D143" s="2" t="s">
        <v>576</v>
      </c>
      <c r="E143" s="2" t="s">
        <v>717</v>
      </c>
      <c r="F143" s="2" t="b">
        <v>0</v>
      </c>
      <c r="G143" s="2" t="b">
        <v>1</v>
      </c>
      <c r="H143" s="2" t="b">
        <v>1</v>
      </c>
      <c r="I143" s="2" t="s">
        <v>718</v>
      </c>
      <c r="J143" s="2" t="s">
        <v>719</v>
      </c>
      <c r="K143" s="2" t="s">
        <v>720</v>
      </c>
    </row>
    <row r="144" ht="15.75" customHeight="1">
      <c r="A144" s="1">
        <v>142.0</v>
      </c>
      <c r="B144" s="2" t="s">
        <v>721</v>
      </c>
      <c r="C144" s="2" t="s">
        <v>232</v>
      </c>
      <c r="D144" s="2" t="s">
        <v>576</v>
      </c>
      <c r="E144" s="2" t="s">
        <v>722</v>
      </c>
      <c r="F144" s="2" t="b">
        <v>0</v>
      </c>
      <c r="G144" s="2" t="b">
        <v>1</v>
      </c>
      <c r="H144" s="2" t="b">
        <v>1</v>
      </c>
      <c r="I144" s="2" t="s">
        <v>723</v>
      </c>
      <c r="J144" s="2" t="s">
        <v>724</v>
      </c>
      <c r="K144" s="2" t="s">
        <v>725</v>
      </c>
    </row>
    <row r="145" ht="15.75" customHeight="1">
      <c r="A145" s="1">
        <v>143.0</v>
      </c>
      <c r="B145" s="2" t="s">
        <v>726</v>
      </c>
      <c r="C145" s="2" t="s">
        <v>232</v>
      </c>
      <c r="D145" s="2" t="s">
        <v>576</v>
      </c>
      <c r="E145" s="2" t="s">
        <v>727</v>
      </c>
      <c r="F145" s="2" t="b">
        <v>0</v>
      </c>
      <c r="G145" s="2" t="b">
        <v>1</v>
      </c>
      <c r="H145" s="2" t="b">
        <v>1</v>
      </c>
      <c r="I145" s="2" t="s">
        <v>728</v>
      </c>
      <c r="J145" s="2" t="s">
        <v>729</v>
      </c>
      <c r="K145" s="2" t="s">
        <v>730</v>
      </c>
    </row>
    <row r="146" ht="15.75" customHeight="1">
      <c r="A146" s="1">
        <v>144.0</v>
      </c>
      <c r="B146" s="2" t="s">
        <v>731</v>
      </c>
      <c r="C146" s="2" t="s">
        <v>232</v>
      </c>
      <c r="D146" s="2" t="s">
        <v>576</v>
      </c>
      <c r="E146" s="2" t="s">
        <v>732</v>
      </c>
      <c r="F146" s="2" t="b">
        <v>0</v>
      </c>
      <c r="G146" s="2" t="b">
        <v>1</v>
      </c>
      <c r="H146" s="2" t="b">
        <v>1</v>
      </c>
      <c r="I146" s="2" t="s">
        <v>733</v>
      </c>
      <c r="J146" s="2" t="s">
        <v>734</v>
      </c>
      <c r="K146" s="2" t="s">
        <v>735</v>
      </c>
    </row>
    <row r="147" ht="15.75" customHeight="1">
      <c r="A147" s="1">
        <v>145.0</v>
      </c>
      <c r="B147" s="2" t="s">
        <v>736</v>
      </c>
      <c r="C147" s="2" t="s">
        <v>232</v>
      </c>
      <c r="D147" s="2" t="s">
        <v>576</v>
      </c>
      <c r="E147" s="2" t="s">
        <v>737</v>
      </c>
      <c r="F147" s="2" t="b">
        <v>0</v>
      </c>
      <c r="G147" s="2" t="b">
        <v>1</v>
      </c>
      <c r="H147" s="2" t="b">
        <v>1</v>
      </c>
      <c r="I147" s="2" t="s">
        <v>738</v>
      </c>
      <c r="J147" s="2" t="s">
        <v>739</v>
      </c>
      <c r="K147" s="2" t="s">
        <v>740</v>
      </c>
    </row>
    <row r="148" ht="15.75" customHeight="1">
      <c r="A148" s="1">
        <v>146.0</v>
      </c>
      <c r="B148" s="2" t="s">
        <v>741</v>
      </c>
      <c r="C148" s="2" t="s">
        <v>232</v>
      </c>
      <c r="D148" s="2" t="s">
        <v>576</v>
      </c>
      <c r="E148" s="2" t="s">
        <v>742</v>
      </c>
      <c r="F148" s="2" t="b">
        <v>0</v>
      </c>
      <c r="G148" s="2" t="b">
        <v>1</v>
      </c>
      <c r="H148" s="2" t="b">
        <v>1</v>
      </c>
      <c r="I148" s="2" t="s">
        <v>743</v>
      </c>
      <c r="J148" s="2" t="s">
        <v>744</v>
      </c>
      <c r="K148" s="2" t="s">
        <v>745</v>
      </c>
    </row>
    <row r="149" ht="15.75" customHeight="1">
      <c r="A149" s="1">
        <v>147.0</v>
      </c>
      <c r="B149" s="2" t="s">
        <v>746</v>
      </c>
      <c r="C149" s="2" t="s">
        <v>232</v>
      </c>
      <c r="D149" s="2" t="s">
        <v>576</v>
      </c>
      <c r="E149" s="2" t="s">
        <v>747</v>
      </c>
      <c r="F149" s="2" t="b">
        <v>0</v>
      </c>
      <c r="G149" s="2" t="b">
        <v>1</v>
      </c>
      <c r="H149" s="2" t="b">
        <v>1</v>
      </c>
      <c r="I149" s="2" t="s">
        <v>748</v>
      </c>
      <c r="J149" s="2" t="s">
        <v>749</v>
      </c>
      <c r="K149" s="2" t="s">
        <v>750</v>
      </c>
    </row>
    <row r="150" ht="15.75" customHeight="1">
      <c r="A150" s="1">
        <v>148.0</v>
      </c>
      <c r="B150" s="2" t="s">
        <v>751</v>
      </c>
      <c r="C150" s="2" t="s">
        <v>232</v>
      </c>
      <c r="D150" s="2" t="s">
        <v>576</v>
      </c>
      <c r="E150" s="2" t="s">
        <v>752</v>
      </c>
      <c r="F150" s="2" t="b">
        <v>0</v>
      </c>
      <c r="G150" s="2" t="b">
        <v>1</v>
      </c>
      <c r="H150" s="2" t="b">
        <v>1</v>
      </c>
      <c r="I150" s="2" t="s">
        <v>753</v>
      </c>
      <c r="J150" s="2" t="s">
        <v>754</v>
      </c>
      <c r="K150" s="2" t="s">
        <v>755</v>
      </c>
    </row>
    <row r="151" ht="15.75" customHeight="1">
      <c r="A151" s="1">
        <v>149.0</v>
      </c>
      <c r="B151" s="2" t="s">
        <v>756</v>
      </c>
      <c r="C151" s="2" t="s">
        <v>232</v>
      </c>
      <c r="D151" s="2" t="s">
        <v>576</v>
      </c>
      <c r="E151" s="2" t="s">
        <v>757</v>
      </c>
      <c r="F151" s="2" t="b">
        <v>0</v>
      </c>
      <c r="G151" s="2" t="b">
        <v>1</v>
      </c>
      <c r="H151" s="2" t="b">
        <v>1</v>
      </c>
      <c r="I151" s="2" t="s">
        <v>758</v>
      </c>
      <c r="J151" s="2" t="s">
        <v>759</v>
      </c>
      <c r="K151" s="2" t="s">
        <v>760</v>
      </c>
    </row>
    <row r="152" ht="15.75" customHeight="1">
      <c r="A152" s="1">
        <v>150.0</v>
      </c>
      <c r="B152" s="2" t="s">
        <v>761</v>
      </c>
      <c r="C152" s="2" t="s">
        <v>232</v>
      </c>
      <c r="D152" s="2" t="s">
        <v>576</v>
      </c>
      <c r="E152" s="2" t="s">
        <v>762</v>
      </c>
      <c r="F152" s="2" t="b">
        <v>0</v>
      </c>
      <c r="G152" s="2" t="b">
        <v>1</v>
      </c>
      <c r="H152" s="2" t="b">
        <v>1</v>
      </c>
      <c r="I152" s="2" t="s">
        <v>763</v>
      </c>
      <c r="J152" s="2" t="s">
        <v>764</v>
      </c>
      <c r="K152" s="2" t="s">
        <v>765</v>
      </c>
    </row>
    <row r="153" ht="15.75" customHeight="1">
      <c r="A153" s="1">
        <v>151.0</v>
      </c>
      <c r="B153" s="2" t="s">
        <v>766</v>
      </c>
      <c r="C153" s="2" t="s">
        <v>232</v>
      </c>
      <c r="D153" s="2" t="s">
        <v>576</v>
      </c>
      <c r="E153" s="2" t="s">
        <v>767</v>
      </c>
      <c r="F153" s="2" t="b">
        <v>0</v>
      </c>
      <c r="G153" s="2" t="b">
        <v>1</v>
      </c>
      <c r="H153" s="2" t="b">
        <v>1</v>
      </c>
      <c r="I153" s="2" t="s">
        <v>768</v>
      </c>
      <c r="J153" s="2" t="s">
        <v>769</v>
      </c>
      <c r="K153" s="2" t="s">
        <v>770</v>
      </c>
    </row>
    <row r="154" ht="15.75" customHeight="1">
      <c r="A154" s="1">
        <v>152.0</v>
      </c>
      <c r="B154" s="2" t="s">
        <v>771</v>
      </c>
      <c r="C154" s="2" t="s">
        <v>232</v>
      </c>
      <c r="D154" s="2" t="s">
        <v>576</v>
      </c>
      <c r="E154" s="2" t="s">
        <v>772</v>
      </c>
      <c r="F154" s="2" t="b">
        <v>0</v>
      </c>
      <c r="G154" s="2" t="b">
        <v>1</v>
      </c>
      <c r="H154" s="2" t="b">
        <v>1</v>
      </c>
      <c r="I154" s="2" t="s">
        <v>773</v>
      </c>
      <c r="J154" s="2" t="s">
        <v>774</v>
      </c>
      <c r="K154" s="2" t="s">
        <v>775</v>
      </c>
    </row>
    <row r="155" ht="15.75" customHeight="1">
      <c r="A155" s="1">
        <v>153.0</v>
      </c>
      <c r="B155" s="2" t="s">
        <v>776</v>
      </c>
      <c r="C155" s="2" t="s">
        <v>232</v>
      </c>
      <c r="D155" s="2" t="s">
        <v>576</v>
      </c>
      <c r="E155" s="2" t="s">
        <v>777</v>
      </c>
      <c r="F155" s="2" t="b">
        <v>0</v>
      </c>
      <c r="G155" s="2" t="b">
        <v>1</v>
      </c>
      <c r="H155" s="2" t="b">
        <v>1</v>
      </c>
      <c r="I155" s="2" t="s">
        <v>778</v>
      </c>
      <c r="J155" s="2" t="s">
        <v>779</v>
      </c>
      <c r="K155" s="2" t="s">
        <v>780</v>
      </c>
    </row>
    <row r="156" ht="15.75" customHeight="1">
      <c r="A156" s="1">
        <v>154.0</v>
      </c>
      <c r="B156" s="2" t="s">
        <v>781</v>
      </c>
      <c r="C156" s="2" t="s">
        <v>232</v>
      </c>
      <c r="D156" s="2" t="s">
        <v>576</v>
      </c>
      <c r="E156" s="2" t="s">
        <v>782</v>
      </c>
      <c r="F156" s="2" t="b">
        <v>0</v>
      </c>
      <c r="G156" s="2" t="b">
        <v>1</v>
      </c>
      <c r="H156" s="2" t="b">
        <v>1</v>
      </c>
      <c r="I156" s="2" t="s">
        <v>783</v>
      </c>
      <c r="J156" s="2" t="s">
        <v>784</v>
      </c>
      <c r="K156" s="2" t="s">
        <v>785</v>
      </c>
    </row>
    <row r="157" ht="15.75" customHeight="1">
      <c r="A157" s="1">
        <v>155.0</v>
      </c>
      <c r="B157" s="2" t="s">
        <v>786</v>
      </c>
      <c r="C157" s="2" t="s">
        <v>232</v>
      </c>
      <c r="D157" s="2" t="s">
        <v>576</v>
      </c>
      <c r="E157" s="2" t="s">
        <v>787</v>
      </c>
      <c r="F157" s="2" t="b">
        <v>0</v>
      </c>
      <c r="G157" s="2" t="b">
        <v>1</v>
      </c>
      <c r="H157" s="2" t="b">
        <v>1</v>
      </c>
      <c r="I157" s="2" t="s">
        <v>788</v>
      </c>
      <c r="J157" s="2" t="s">
        <v>789</v>
      </c>
      <c r="K157" s="2" t="s">
        <v>790</v>
      </c>
    </row>
    <row r="158" ht="15.75" customHeight="1">
      <c r="A158" s="1">
        <v>156.0</v>
      </c>
      <c r="B158" s="2" t="s">
        <v>791</v>
      </c>
      <c r="C158" s="2" t="s">
        <v>232</v>
      </c>
      <c r="D158" s="2" t="s">
        <v>576</v>
      </c>
      <c r="E158" s="2" t="s">
        <v>792</v>
      </c>
      <c r="F158" s="2" t="b">
        <v>0</v>
      </c>
      <c r="G158" s="2" t="b">
        <v>1</v>
      </c>
      <c r="H158" s="2" t="b">
        <v>1</v>
      </c>
      <c r="I158" s="2" t="s">
        <v>793</v>
      </c>
      <c r="J158" s="2" t="s">
        <v>794</v>
      </c>
      <c r="K158" s="2" t="s">
        <v>795</v>
      </c>
    </row>
    <row r="159" ht="15.75" customHeight="1">
      <c r="A159" s="1">
        <v>157.0</v>
      </c>
      <c r="B159" s="2" t="s">
        <v>796</v>
      </c>
      <c r="C159" s="2" t="s">
        <v>232</v>
      </c>
      <c r="D159" s="2" t="s">
        <v>576</v>
      </c>
      <c r="E159" s="2" t="s">
        <v>797</v>
      </c>
      <c r="F159" s="2" t="b">
        <v>0</v>
      </c>
      <c r="G159" s="2" t="b">
        <v>1</v>
      </c>
      <c r="H159" s="2" t="b">
        <v>1</v>
      </c>
      <c r="I159" s="2" t="s">
        <v>798</v>
      </c>
      <c r="J159" s="2" t="s">
        <v>799</v>
      </c>
      <c r="K159" s="2" t="s">
        <v>800</v>
      </c>
    </row>
    <row r="160" ht="15.75" customHeight="1">
      <c r="A160" s="1">
        <v>158.0</v>
      </c>
      <c r="B160" s="2" t="s">
        <v>801</v>
      </c>
      <c r="C160" s="2" t="s">
        <v>232</v>
      </c>
      <c r="D160" s="2" t="s">
        <v>576</v>
      </c>
      <c r="E160" s="2" t="s">
        <v>802</v>
      </c>
      <c r="F160" s="2" t="b">
        <v>0</v>
      </c>
      <c r="G160" s="2" t="b">
        <v>1</v>
      </c>
      <c r="H160" s="2" t="b">
        <v>1</v>
      </c>
      <c r="I160" s="2" t="s">
        <v>803</v>
      </c>
      <c r="J160" s="2" t="s">
        <v>804</v>
      </c>
      <c r="K160" s="2" t="s">
        <v>805</v>
      </c>
    </row>
    <row r="161" ht="15.75" customHeight="1">
      <c r="A161" s="1">
        <v>159.0</v>
      </c>
      <c r="B161" s="2" t="s">
        <v>806</v>
      </c>
      <c r="C161" s="2" t="s">
        <v>232</v>
      </c>
      <c r="D161" s="2" t="s">
        <v>576</v>
      </c>
      <c r="E161" s="2" t="s">
        <v>807</v>
      </c>
      <c r="F161" s="2" t="b">
        <v>0</v>
      </c>
      <c r="G161" s="2" t="b">
        <v>1</v>
      </c>
      <c r="H161" s="2" t="b">
        <v>1</v>
      </c>
      <c r="I161" s="2" t="s">
        <v>808</v>
      </c>
      <c r="J161" s="2" t="s">
        <v>809</v>
      </c>
      <c r="K161" s="2" t="s">
        <v>810</v>
      </c>
    </row>
    <row r="162" ht="15.75" customHeight="1">
      <c r="A162" s="1">
        <v>160.0</v>
      </c>
      <c r="B162" s="2" t="s">
        <v>811</v>
      </c>
      <c r="C162" s="2" t="s">
        <v>232</v>
      </c>
      <c r="D162" s="2" t="s">
        <v>576</v>
      </c>
      <c r="E162" s="2" t="s">
        <v>812</v>
      </c>
      <c r="F162" s="2" t="b">
        <v>0</v>
      </c>
      <c r="G162" s="2" t="b">
        <v>1</v>
      </c>
      <c r="H162" s="2" t="b">
        <v>1</v>
      </c>
      <c r="I162" s="2" t="s">
        <v>813</v>
      </c>
      <c r="J162" s="2" t="s">
        <v>814</v>
      </c>
      <c r="K162" s="2" t="s">
        <v>815</v>
      </c>
    </row>
    <row r="163" ht="15.75" customHeight="1">
      <c r="A163" s="1">
        <v>161.0</v>
      </c>
      <c r="B163" s="2" t="s">
        <v>816</v>
      </c>
      <c r="C163" s="2" t="s">
        <v>232</v>
      </c>
      <c r="D163" s="2" t="s">
        <v>576</v>
      </c>
      <c r="E163" s="2" t="s">
        <v>817</v>
      </c>
      <c r="F163" s="2" t="b">
        <v>0</v>
      </c>
      <c r="G163" s="2" t="b">
        <v>1</v>
      </c>
      <c r="H163" s="2" t="b">
        <v>1</v>
      </c>
      <c r="I163" s="2" t="s">
        <v>818</v>
      </c>
      <c r="J163" s="2" t="s">
        <v>819</v>
      </c>
      <c r="K163" s="2" t="s">
        <v>820</v>
      </c>
    </row>
    <row r="164" ht="15.75" customHeight="1">
      <c r="A164" s="1">
        <v>162.0</v>
      </c>
      <c r="B164" s="2" t="s">
        <v>821</v>
      </c>
      <c r="C164" s="2" t="s">
        <v>232</v>
      </c>
      <c r="D164" s="2" t="s">
        <v>576</v>
      </c>
      <c r="E164" s="2" t="s">
        <v>822</v>
      </c>
      <c r="F164" s="2" t="b">
        <v>0</v>
      </c>
      <c r="G164" s="2" t="b">
        <v>1</v>
      </c>
      <c r="H164" s="2" t="b">
        <v>1</v>
      </c>
      <c r="I164" s="2" t="s">
        <v>823</v>
      </c>
      <c r="J164" s="2" t="s">
        <v>824</v>
      </c>
      <c r="K164" s="2" t="s">
        <v>825</v>
      </c>
    </row>
    <row r="165" ht="15.75" customHeight="1">
      <c r="A165" s="1">
        <v>163.0</v>
      </c>
      <c r="B165" s="2" t="s">
        <v>826</v>
      </c>
      <c r="C165" s="2" t="s">
        <v>232</v>
      </c>
      <c r="D165" s="2" t="s">
        <v>576</v>
      </c>
      <c r="E165" s="2" t="s">
        <v>827</v>
      </c>
      <c r="F165" s="2" t="b">
        <v>0</v>
      </c>
      <c r="G165" s="2" t="b">
        <v>1</v>
      </c>
      <c r="H165" s="2" t="b">
        <v>1</v>
      </c>
      <c r="I165" s="2" t="s">
        <v>828</v>
      </c>
      <c r="J165" s="2" t="s">
        <v>829</v>
      </c>
      <c r="K165" s="2" t="s">
        <v>830</v>
      </c>
    </row>
    <row r="166" ht="15.75" customHeight="1">
      <c r="A166" s="1">
        <v>164.0</v>
      </c>
      <c r="B166" s="2" t="s">
        <v>831</v>
      </c>
      <c r="C166" s="2" t="s">
        <v>232</v>
      </c>
      <c r="D166" s="2" t="s">
        <v>576</v>
      </c>
      <c r="E166" s="2" t="s">
        <v>832</v>
      </c>
      <c r="F166" s="2" t="b">
        <v>0</v>
      </c>
      <c r="G166" s="2" t="b">
        <v>1</v>
      </c>
      <c r="H166" s="2" t="b">
        <v>1</v>
      </c>
      <c r="I166" s="2" t="s">
        <v>833</v>
      </c>
      <c r="J166" s="2" t="s">
        <v>834</v>
      </c>
      <c r="K166" s="2" t="s">
        <v>835</v>
      </c>
    </row>
    <row r="167" ht="15.75" customHeight="1">
      <c r="A167" s="1">
        <v>165.0</v>
      </c>
      <c r="B167" s="2" t="s">
        <v>836</v>
      </c>
      <c r="C167" s="2" t="s">
        <v>232</v>
      </c>
      <c r="D167" s="2" t="s">
        <v>576</v>
      </c>
      <c r="E167" s="2" t="s">
        <v>837</v>
      </c>
      <c r="F167" s="2" t="b">
        <v>0</v>
      </c>
      <c r="G167" s="2" t="b">
        <v>1</v>
      </c>
      <c r="H167" s="2" t="b">
        <v>1</v>
      </c>
      <c r="I167" s="2" t="s">
        <v>838</v>
      </c>
      <c r="J167" s="2" t="s">
        <v>839</v>
      </c>
      <c r="K167" s="2" t="s">
        <v>840</v>
      </c>
    </row>
    <row r="168" ht="15.75" customHeight="1">
      <c r="A168" s="1">
        <v>166.0</v>
      </c>
      <c r="B168" s="2" t="s">
        <v>841</v>
      </c>
      <c r="C168" s="2" t="s">
        <v>232</v>
      </c>
      <c r="D168" s="2" t="s">
        <v>576</v>
      </c>
      <c r="E168" s="2" t="s">
        <v>842</v>
      </c>
      <c r="F168" s="2" t="b">
        <v>0</v>
      </c>
      <c r="G168" s="2" t="b">
        <v>1</v>
      </c>
      <c r="H168" s="2" t="b">
        <v>1</v>
      </c>
      <c r="I168" s="2" t="s">
        <v>843</v>
      </c>
      <c r="J168" s="2" t="s">
        <v>844</v>
      </c>
      <c r="K168" s="2" t="s">
        <v>845</v>
      </c>
    </row>
    <row r="169" ht="15.75" customHeight="1">
      <c r="A169" s="1">
        <v>167.0</v>
      </c>
      <c r="B169" s="2" t="s">
        <v>846</v>
      </c>
      <c r="C169" s="2" t="s">
        <v>232</v>
      </c>
      <c r="D169" s="2" t="s">
        <v>576</v>
      </c>
      <c r="E169" s="2" t="s">
        <v>847</v>
      </c>
      <c r="F169" s="2" t="b">
        <v>0</v>
      </c>
      <c r="G169" s="2" t="b">
        <v>1</v>
      </c>
      <c r="H169" s="2" t="b">
        <v>1</v>
      </c>
      <c r="I169" s="2" t="s">
        <v>848</v>
      </c>
      <c r="J169" s="2" t="s">
        <v>849</v>
      </c>
      <c r="K169" s="2" t="s">
        <v>850</v>
      </c>
    </row>
    <row r="170" ht="15.75" customHeight="1">
      <c r="A170" s="1">
        <v>168.0</v>
      </c>
      <c r="B170" s="2" t="s">
        <v>851</v>
      </c>
      <c r="C170" s="2" t="s">
        <v>232</v>
      </c>
      <c r="D170" s="2" t="s">
        <v>576</v>
      </c>
      <c r="E170" s="2" t="s">
        <v>852</v>
      </c>
      <c r="F170" s="2" t="b">
        <v>0</v>
      </c>
      <c r="G170" s="2" t="b">
        <v>1</v>
      </c>
      <c r="H170" s="2" t="b">
        <v>1</v>
      </c>
      <c r="I170" s="2" t="s">
        <v>853</v>
      </c>
      <c r="J170" s="2" t="s">
        <v>854</v>
      </c>
      <c r="K170" s="2" t="s">
        <v>855</v>
      </c>
    </row>
    <row r="171" ht="15.75" customHeight="1">
      <c r="A171" s="1">
        <v>169.0</v>
      </c>
      <c r="B171" s="2" t="s">
        <v>856</v>
      </c>
      <c r="C171" s="2" t="s">
        <v>232</v>
      </c>
      <c r="D171" s="2" t="s">
        <v>576</v>
      </c>
      <c r="E171" s="2" t="s">
        <v>857</v>
      </c>
      <c r="F171" s="2" t="b">
        <v>0</v>
      </c>
      <c r="G171" s="2" t="b">
        <v>1</v>
      </c>
      <c r="H171" s="2" t="b">
        <v>1</v>
      </c>
      <c r="I171" s="2" t="s">
        <v>858</v>
      </c>
      <c r="J171" s="2" t="s">
        <v>859</v>
      </c>
      <c r="K171" s="2" t="s">
        <v>860</v>
      </c>
    </row>
    <row r="172" ht="15.75" customHeight="1">
      <c r="A172" s="1">
        <v>170.0</v>
      </c>
      <c r="B172" s="2" t="s">
        <v>861</v>
      </c>
      <c r="C172" s="2" t="s">
        <v>232</v>
      </c>
      <c r="D172" s="2" t="s">
        <v>576</v>
      </c>
      <c r="E172" s="2" t="s">
        <v>862</v>
      </c>
      <c r="F172" s="2" t="b">
        <v>0</v>
      </c>
      <c r="G172" s="2" t="b">
        <v>1</v>
      </c>
      <c r="H172" s="2" t="b">
        <v>1</v>
      </c>
      <c r="I172" s="2" t="s">
        <v>863</v>
      </c>
      <c r="J172" s="2" t="s">
        <v>864</v>
      </c>
      <c r="K172" s="2" t="s">
        <v>865</v>
      </c>
    </row>
    <row r="173" ht="15.75" customHeight="1">
      <c r="A173" s="1">
        <v>171.0</v>
      </c>
      <c r="B173" s="2" t="s">
        <v>866</v>
      </c>
      <c r="C173" s="2" t="s">
        <v>232</v>
      </c>
      <c r="D173" s="2" t="s">
        <v>576</v>
      </c>
      <c r="E173" s="2" t="s">
        <v>867</v>
      </c>
      <c r="F173" s="2" t="b">
        <v>0</v>
      </c>
      <c r="G173" s="2" t="b">
        <v>1</v>
      </c>
      <c r="H173" s="2" t="b">
        <v>1</v>
      </c>
      <c r="I173" s="2" t="s">
        <v>868</v>
      </c>
      <c r="J173" s="2" t="s">
        <v>869</v>
      </c>
      <c r="K173" s="2" t="s">
        <v>870</v>
      </c>
    </row>
    <row r="174" ht="15.75" customHeight="1">
      <c r="A174" s="1">
        <v>172.0</v>
      </c>
      <c r="B174" s="2" t="s">
        <v>871</v>
      </c>
      <c r="C174" s="2" t="s">
        <v>232</v>
      </c>
      <c r="D174" s="2" t="s">
        <v>576</v>
      </c>
      <c r="E174" s="2" t="s">
        <v>872</v>
      </c>
      <c r="F174" s="2" t="b">
        <v>0</v>
      </c>
      <c r="G174" s="2" t="b">
        <v>1</v>
      </c>
      <c r="H174" s="2" t="b">
        <v>1</v>
      </c>
      <c r="I174" s="2" t="s">
        <v>873</v>
      </c>
      <c r="J174" s="2" t="s">
        <v>874</v>
      </c>
      <c r="K174" s="2" t="s">
        <v>875</v>
      </c>
    </row>
    <row r="175" ht="15.75" customHeight="1">
      <c r="A175" s="1">
        <v>173.0</v>
      </c>
      <c r="B175" s="2" t="s">
        <v>876</v>
      </c>
      <c r="C175" s="2" t="s">
        <v>232</v>
      </c>
      <c r="D175" s="2" t="s">
        <v>576</v>
      </c>
      <c r="E175" s="2" t="s">
        <v>877</v>
      </c>
      <c r="F175" s="2" t="b">
        <v>0</v>
      </c>
      <c r="G175" s="2" t="b">
        <v>1</v>
      </c>
      <c r="H175" s="2" t="b">
        <v>1</v>
      </c>
      <c r="I175" s="2" t="s">
        <v>878</v>
      </c>
      <c r="J175" s="2" t="s">
        <v>879</v>
      </c>
      <c r="K175" s="2" t="s">
        <v>880</v>
      </c>
    </row>
    <row r="176" ht="15.75" customHeight="1">
      <c r="A176" s="1">
        <v>174.0</v>
      </c>
      <c r="B176" s="2" t="s">
        <v>881</v>
      </c>
      <c r="C176" s="2" t="s">
        <v>232</v>
      </c>
      <c r="D176" s="2" t="s">
        <v>576</v>
      </c>
      <c r="E176" s="2" t="s">
        <v>882</v>
      </c>
      <c r="F176" s="2" t="b">
        <v>0</v>
      </c>
      <c r="G176" s="2" t="b">
        <v>1</v>
      </c>
      <c r="H176" s="2" t="b">
        <v>1</v>
      </c>
      <c r="I176" s="2" t="s">
        <v>883</v>
      </c>
      <c r="J176" s="2" t="s">
        <v>884</v>
      </c>
      <c r="K176" s="2" t="s">
        <v>885</v>
      </c>
    </row>
    <row r="177" ht="15.75" customHeight="1">
      <c r="A177" s="1">
        <v>175.0</v>
      </c>
      <c r="B177" s="2" t="s">
        <v>886</v>
      </c>
      <c r="C177" s="2" t="s">
        <v>232</v>
      </c>
      <c r="D177" s="2" t="s">
        <v>576</v>
      </c>
      <c r="E177" s="2" t="s">
        <v>887</v>
      </c>
      <c r="F177" s="2" t="b">
        <v>0</v>
      </c>
      <c r="G177" s="2" t="b">
        <v>1</v>
      </c>
      <c r="H177" s="2" t="b">
        <v>1</v>
      </c>
      <c r="I177" s="2" t="s">
        <v>888</v>
      </c>
      <c r="J177" s="2" t="s">
        <v>889</v>
      </c>
      <c r="K177" s="2" t="s">
        <v>890</v>
      </c>
    </row>
    <row r="178" ht="15.75" customHeight="1">
      <c r="A178" s="1">
        <v>176.0</v>
      </c>
      <c r="B178" s="2" t="s">
        <v>891</v>
      </c>
      <c r="C178" s="2" t="s">
        <v>232</v>
      </c>
      <c r="D178" s="2" t="s">
        <v>576</v>
      </c>
      <c r="E178" s="2" t="s">
        <v>892</v>
      </c>
      <c r="F178" s="2" t="b">
        <v>0</v>
      </c>
      <c r="G178" s="2" t="b">
        <v>1</v>
      </c>
      <c r="H178" s="2" t="b">
        <v>1</v>
      </c>
      <c r="I178" s="2" t="s">
        <v>893</v>
      </c>
      <c r="J178" s="2" t="s">
        <v>894</v>
      </c>
      <c r="K178" s="2" t="s">
        <v>895</v>
      </c>
    </row>
    <row r="179" ht="15.75" customHeight="1">
      <c r="A179" s="1">
        <v>177.0</v>
      </c>
      <c r="B179" s="2" t="s">
        <v>896</v>
      </c>
      <c r="C179" s="2" t="s">
        <v>232</v>
      </c>
      <c r="D179" s="2" t="s">
        <v>576</v>
      </c>
      <c r="E179" s="2" t="s">
        <v>897</v>
      </c>
      <c r="F179" s="2" t="b">
        <v>0</v>
      </c>
      <c r="G179" s="2" t="b">
        <v>1</v>
      </c>
      <c r="H179" s="2" t="b">
        <v>1</v>
      </c>
      <c r="I179" s="2" t="s">
        <v>898</v>
      </c>
      <c r="J179" s="2" t="s">
        <v>899</v>
      </c>
      <c r="K179" s="2" t="s">
        <v>900</v>
      </c>
    </row>
    <row r="180" ht="15.75" customHeight="1">
      <c r="A180" s="1">
        <v>178.0</v>
      </c>
      <c r="B180" s="2" t="s">
        <v>901</v>
      </c>
      <c r="C180" s="2" t="s">
        <v>232</v>
      </c>
      <c r="D180" s="2" t="s">
        <v>576</v>
      </c>
      <c r="E180" s="2" t="s">
        <v>902</v>
      </c>
      <c r="F180" s="2" t="b">
        <v>0</v>
      </c>
      <c r="G180" s="2" t="b">
        <v>1</v>
      </c>
      <c r="H180" s="2" t="b">
        <v>1</v>
      </c>
      <c r="I180" s="2" t="s">
        <v>903</v>
      </c>
      <c r="J180" s="2" t="s">
        <v>904</v>
      </c>
      <c r="K180" s="2" t="s">
        <v>905</v>
      </c>
    </row>
    <row r="181" ht="15.75" customHeight="1">
      <c r="A181" s="1">
        <v>179.0</v>
      </c>
      <c r="B181" s="2" t="s">
        <v>906</v>
      </c>
      <c r="C181" s="2" t="s">
        <v>232</v>
      </c>
      <c r="D181" s="2" t="s">
        <v>576</v>
      </c>
      <c r="E181" s="2" t="s">
        <v>907</v>
      </c>
      <c r="F181" s="2" t="b">
        <v>0</v>
      </c>
      <c r="G181" s="2" t="b">
        <v>1</v>
      </c>
      <c r="H181" s="2" t="b">
        <v>1</v>
      </c>
      <c r="I181" s="2" t="s">
        <v>908</v>
      </c>
      <c r="J181" s="2" t="s">
        <v>909</v>
      </c>
      <c r="K181" s="2" t="s">
        <v>910</v>
      </c>
    </row>
    <row r="182" ht="15.75" customHeight="1">
      <c r="A182" s="1">
        <v>180.0</v>
      </c>
      <c r="B182" s="2" t="s">
        <v>911</v>
      </c>
      <c r="C182" s="2" t="s">
        <v>232</v>
      </c>
      <c r="D182" s="2" t="s">
        <v>576</v>
      </c>
      <c r="E182" s="2" t="s">
        <v>912</v>
      </c>
      <c r="F182" s="2" t="b">
        <v>0</v>
      </c>
      <c r="G182" s="2" t="b">
        <v>1</v>
      </c>
      <c r="H182" s="2" t="b">
        <v>1</v>
      </c>
      <c r="I182" s="2" t="s">
        <v>913</v>
      </c>
      <c r="J182" s="2" t="s">
        <v>914</v>
      </c>
      <c r="K182" s="2" t="s">
        <v>915</v>
      </c>
    </row>
    <row r="183" ht="15.75" customHeight="1">
      <c r="A183" s="1">
        <v>181.0</v>
      </c>
      <c r="B183" s="2" t="s">
        <v>916</v>
      </c>
      <c r="C183" s="2" t="s">
        <v>232</v>
      </c>
      <c r="D183" s="2" t="s">
        <v>576</v>
      </c>
      <c r="E183" s="2" t="s">
        <v>917</v>
      </c>
      <c r="F183" s="2" t="b">
        <v>0</v>
      </c>
      <c r="G183" s="2" t="b">
        <v>1</v>
      </c>
      <c r="H183" s="2" t="b">
        <v>1</v>
      </c>
      <c r="I183" s="2" t="s">
        <v>918</v>
      </c>
      <c r="J183" s="2" t="s">
        <v>919</v>
      </c>
      <c r="K183" s="2" t="s">
        <v>920</v>
      </c>
    </row>
    <row r="184" ht="15.75" customHeight="1">
      <c r="A184" s="1">
        <v>182.0</v>
      </c>
      <c r="B184" s="2" t="s">
        <v>921</v>
      </c>
      <c r="C184" s="2" t="s">
        <v>232</v>
      </c>
      <c r="D184" s="2" t="s">
        <v>576</v>
      </c>
      <c r="E184" s="2" t="s">
        <v>922</v>
      </c>
      <c r="F184" s="2" t="b">
        <v>0</v>
      </c>
      <c r="G184" s="2" t="b">
        <v>1</v>
      </c>
      <c r="H184" s="2" t="b">
        <v>1</v>
      </c>
      <c r="I184" s="2" t="s">
        <v>923</v>
      </c>
      <c r="J184" s="2" t="s">
        <v>924</v>
      </c>
      <c r="K184" s="2" t="s">
        <v>925</v>
      </c>
    </row>
    <row r="185" ht="15.75" customHeight="1">
      <c r="A185" s="1">
        <v>183.0</v>
      </c>
      <c r="B185" s="2" t="s">
        <v>926</v>
      </c>
      <c r="C185" s="2" t="s">
        <v>232</v>
      </c>
      <c r="D185" s="2" t="s">
        <v>576</v>
      </c>
      <c r="E185" s="2" t="s">
        <v>927</v>
      </c>
      <c r="F185" s="2" t="b">
        <v>0</v>
      </c>
      <c r="G185" s="2" t="b">
        <v>1</v>
      </c>
      <c r="H185" s="2" t="b">
        <v>1</v>
      </c>
      <c r="I185" s="2" t="s">
        <v>928</v>
      </c>
      <c r="J185" s="2" t="s">
        <v>929</v>
      </c>
      <c r="K185" s="2" t="s">
        <v>930</v>
      </c>
    </row>
    <row r="186" ht="15.75" customHeight="1">
      <c r="A186" s="1">
        <v>184.0</v>
      </c>
      <c r="B186" s="2" t="s">
        <v>931</v>
      </c>
      <c r="C186" s="2" t="s">
        <v>232</v>
      </c>
      <c r="D186" s="2" t="s">
        <v>576</v>
      </c>
      <c r="E186" s="2" t="s">
        <v>932</v>
      </c>
      <c r="F186" s="2" t="b">
        <v>0</v>
      </c>
      <c r="G186" s="2" t="b">
        <v>1</v>
      </c>
      <c r="H186" s="2" t="b">
        <v>1</v>
      </c>
      <c r="I186" s="2" t="s">
        <v>933</v>
      </c>
      <c r="J186" s="2" t="s">
        <v>934</v>
      </c>
      <c r="K186" s="2" t="s">
        <v>935</v>
      </c>
    </row>
    <row r="187" ht="15.75" customHeight="1">
      <c r="A187" s="1">
        <v>185.0</v>
      </c>
      <c r="B187" s="2" t="s">
        <v>936</v>
      </c>
      <c r="C187" s="2" t="s">
        <v>232</v>
      </c>
      <c r="D187" s="2" t="s">
        <v>576</v>
      </c>
      <c r="E187" s="2" t="s">
        <v>937</v>
      </c>
      <c r="F187" s="2" t="b">
        <v>0</v>
      </c>
      <c r="G187" s="2" t="b">
        <v>1</v>
      </c>
      <c r="H187" s="2" t="b">
        <v>1</v>
      </c>
      <c r="I187" s="2" t="s">
        <v>938</v>
      </c>
      <c r="J187" s="2" t="s">
        <v>939</v>
      </c>
      <c r="K187" s="2" t="s">
        <v>940</v>
      </c>
    </row>
    <row r="188" ht="15.75" customHeight="1">
      <c r="A188" s="1">
        <v>186.0</v>
      </c>
      <c r="B188" s="2" t="s">
        <v>941</v>
      </c>
      <c r="C188" s="2" t="s">
        <v>232</v>
      </c>
      <c r="D188" s="2" t="s">
        <v>576</v>
      </c>
      <c r="E188" s="2" t="s">
        <v>942</v>
      </c>
      <c r="F188" s="2" t="b">
        <v>0</v>
      </c>
      <c r="G188" s="2" t="b">
        <v>1</v>
      </c>
      <c r="H188" s="2" t="b">
        <v>1</v>
      </c>
      <c r="I188" s="2" t="s">
        <v>943</v>
      </c>
      <c r="J188" s="2" t="s">
        <v>944</v>
      </c>
      <c r="K188" s="2" t="s">
        <v>945</v>
      </c>
    </row>
    <row r="189" ht="15.75" customHeight="1">
      <c r="A189" s="1">
        <v>187.0</v>
      </c>
      <c r="B189" s="2" t="s">
        <v>946</v>
      </c>
      <c r="C189" s="2" t="s">
        <v>232</v>
      </c>
      <c r="D189" s="2" t="s">
        <v>576</v>
      </c>
      <c r="E189" s="2" t="s">
        <v>947</v>
      </c>
      <c r="F189" s="2" t="b">
        <v>0</v>
      </c>
      <c r="G189" s="2" t="b">
        <v>1</v>
      </c>
      <c r="H189" s="2" t="b">
        <v>1</v>
      </c>
      <c r="I189" s="2" t="s">
        <v>948</v>
      </c>
      <c r="J189" s="2" t="s">
        <v>949</v>
      </c>
      <c r="K189" s="2" t="s">
        <v>950</v>
      </c>
    </row>
    <row r="190" ht="15.75" customHeight="1">
      <c r="A190" s="1">
        <v>188.0</v>
      </c>
      <c r="B190" s="2" t="s">
        <v>951</v>
      </c>
      <c r="C190" s="2" t="s">
        <v>232</v>
      </c>
      <c r="D190" s="2" t="s">
        <v>576</v>
      </c>
      <c r="E190" s="2" t="s">
        <v>952</v>
      </c>
      <c r="F190" s="2" t="b">
        <v>0</v>
      </c>
      <c r="G190" s="2" t="b">
        <v>1</v>
      </c>
      <c r="H190" s="2" t="b">
        <v>1</v>
      </c>
      <c r="I190" s="2" t="s">
        <v>953</v>
      </c>
      <c r="J190" s="2" t="s">
        <v>954</v>
      </c>
      <c r="K190" s="2" t="s">
        <v>955</v>
      </c>
    </row>
    <row r="191" ht="15.75" customHeight="1">
      <c r="A191" s="1">
        <v>189.0</v>
      </c>
      <c r="B191" s="2" t="s">
        <v>956</v>
      </c>
      <c r="C191" s="2" t="s">
        <v>50</v>
      </c>
      <c r="D191" s="2" t="s">
        <v>555</v>
      </c>
      <c r="E191" s="2" t="s">
        <v>957</v>
      </c>
      <c r="F191" s="2" t="b">
        <v>0</v>
      </c>
      <c r="G191" s="2" t="b">
        <v>1</v>
      </c>
      <c r="H191" s="2" t="b">
        <v>1</v>
      </c>
      <c r="I191" s="2" t="s">
        <v>958</v>
      </c>
      <c r="J191" s="2" t="s">
        <v>959</v>
      </c>
      <c r="K191" s="2" t="s">
        <v>960</v>
      </c>
    </row>
    <row r="192" ht="15.75" customHeight="1">
      <c r="A192" s="1">
        <v>190.0</v>
      </c>
      <c r="B192" s="2" t="s">
        <v>961</v>
      </c>
      <c r="C192" s="2" t="s">
        <v>50</v>
      </c>
      <c r="D192" s="2" t="s">
        <v>555</v>
      </c>
      <c r="E192" s="2" t="s">
        <v>962</v>
      </c>
      <c r="F192" s="2" t="b">
        <v>0</v>
      </c>
      <c r="G192" s="2" t="b">
        <v>1</v>
      </c>
      <c r="H192" s="2" t="b">
        <v>1</v>
      </c>
      <c r="I192" s="2" t="s">
        <v>963</v>
      </c>
      <c r="J192" s="2" t="s">
        <v>964</v>
      </c>
      <c r="K192" s="2" t="s">
        <v>965</v>
      </c>
    </row>
    <row r="193" ht="15.75" customHeight="1">
      <c r="A193" s="1">
        <v>191.0</v>
      </c>
      <c r="B193" s="2" t="s">
        <v>966</v>
      </c>
      <c r="C193" s="2" t="s">
        <v>50</v>
      </c>
      <c r="D193" s="2" t="s">
        <v>555</v>
      </c>
      <c r="E193" s="2" t="s">
        <v>967</v>
      </c>
      <c r="F193" s="2" t="b">
        <v>0</v>
      </c>
      <c r="G193" s="2" t="b">
        <v>1</v>
      </c>
      <c r="H193" s="2" t="b">
        <v>1</v>
      </c>
      <c r="I193" s="2" t="s">
        <v>968</v>
      </c>
      <c r="J193" s="2" t="s">
        <v>969</v>
      </c>
      <c r="K193" s="2" t="s">
        <v>970</v>
      </c>
    </row>
    <row r="194" ht="15.75" customHeight="1">
      <c r="A194" s="1">
        <v>192.0</v>
      </c>
      <c r="B194" s="2" t="s">
        <v>971</v>
      </c>
      <c r="C194" s="2" t="s">
        <v>50</v>
      </c>
      <c r="D194" s="2" t="s">
        <v>555</v>
      </c>
      <c r="E194" s="2" t="s">
        <v>972</v>
      </c>
      <c r="F194" s="2" t="b">
        <v>0</v>
      </c>
      <c r="G194" s="2" t="b">
        <v>1</v>
      </c>
      <c r="H194" s="2" t="b">
        <v>1</v>
      </c>
      <c r="I194" s="2" t="s">
        <v>973</v>
      </c>
      <c r="J194" s="2" t="s">
        <v>974</v>
      </c>
      <c r="K194" s="2" t="s">
        <v>975</v>
      </c>
    </row>
    <row r="195" ht="15.75" customHeight="1">
      <c r="A195" s="1">
        <v>193.0</v>
      </c>
      <c r="B195" s="2" t="s">
        <v>976</v>
      </c>
      <c r="C195" s="2" t="s">
        <v>50</v>
      </c>
      <c r="D195" s="2" t="s">
        <v>555</v>
      </c>
      <c r="E195" s="2" t="s">
        <v>977</v>
      </c>
      <c r="F195" s="2" t="b">
        <v>0</v>
      </c>
      <c r="G195" s="2" t="b">
        <v>1</v>
      </c>
      <c r="H195" s="2" t="b">
        <v>1</v>
      </c>
      <c r="I195" s="2" t="s">
        <v>978</v>
      </c>
      <c r="J195" s="2" t="s">
        <v>979</v>
      </c>
      <c r="K195" s="2" t="s">
        <v>980</v>
      </c>
    </row>
    <row r="196" ht="15.75" customHeight="1">
      <c r="A196" s="1">
        <v>194.0</v>
      </c>
      <c r="B196" s="2" t="s">
        <v>981</v>
      </c>
      <c r="C196" s="2" t="s">
        <v>50</v>
      </c>
      <c r="D196" s="2" t="s">
        <v>555</v>
      </c>
      <c r="E196" s="2" t="s">
        <v>982</v>
      </c>
      <c r="F196" s="2" t="b">
        <v>0</v>
      </c>
      <c r="G196" s="2" t="b">
        <v>1</v>
      </c>
      <c r="H196" s="2" t="b">
        <v>1</v>
      </c>
      <c r="I196" s="2" t="s">
        <v>983</v>
      </c>
      <c r="J196" s="2" t="s">
        <v>984</v>
      </c>
      <c r="K196" s="2" t="s">
        <v>985</v>
      </c>
    </row>
    <row r="197" ht="15.75" customHeight="1">
      <c r="A197" s="1">
        <v>195.0</v>
      </c>
      <c r="B197" s="2" t="s">
        <v>986</v>
      </c>
      <c r="C197" s="2" t="s">
        <v>50</v>
      </c>
      <c r="D197" s="2" t="s">
        <v>555</v>
      </c>
      <c r="E197" s="2" t="s">
        <v>987</v>
      </c>
      <c r="F197" s="2" t="b">
        <v>0</v>
      </c>
      <c r="G197" s="2" t="b">
        <v>1</v>
      </c>
      <c r="H197" s="2" t="b">
        <v>1</v>
      </c>
      <c r="I197" s="2" t="s">
        <v>988</v>
      </c>
      <c r="J197" s="2" t="s">
        <v>989</v>
      </c>
      <c r="K197" s="2" t="s">
        <v>990</v>
      </c>
    </row>
    <row r="198" ht="15.75" customHeight="1">
      <c r="A198" s="1">
        <v>196.0</v>
      </c>
      <c r="B198" s="2" t="s">
        <v>991</v>
      </c>
      <c r="C198" s="2" t="s">
        <v>50</v>
      </c>
      <c r="D198" s="2" t="s">
        <v>555</v>
      </c>
      <c r="E198" s="2" t="s">
        <v>992</v>
      </c>
      <c r="F198" s="2" t="b">
        <v>0</v>
      </c>
      <c r="G198" s="2" t="b">
        <v>1</v>
      </c>
      <c r="H198" s="2" t="b">
        <v>1</v>
      </c>
      <c r="I198" s="2" t="s">
        <v>993</v>
      </c>
      <c r="J198" s="2" t="s">
        <v>994</v>
      </c>
      <c r="K198" s="2" t="s">
        <v>995</v>
      </c>
    </row>
    <row r="199" ht="15.75" customHeight="1">
      <c r="A199" s="1">
        <v>197.0</v>
      </c>
      <c r="B199" s="2" t="s">
        <v>996</v>
      </c>
      <c r="C199" s="2" t="s">
        <v>50</v>
      </c>
      <c r="D199" s="2" t="s">
        <v>555</v>
      </c>
      <c r="E199" s="2" t="s">
        <v>997</v>
      </c>
      <c r="F199" s="2" t="b">
        <v>0</v>
      </c>
      <c r="G199" s="2" t="b">
        <v>1</v>
      </c>
      <c r="H199" s="2" t="b">
        <v>1</v>
      </c>
      <c r="I199" s="2" t="s">
        <v>998</v>
      </c>
      <c r="J199" s="2" t="s">
        <v>999</v>
      </c>
      <c r="K199" s="2" t="s">
        <v>1000</v>
      </c>
    </row>
    <row r="200" ht="15.75" customHeight="1">
      <c r="A200" s="1">
        <v>198.0</v>
      </c>
      <c r="B200" s="2" t="s">
        <v>1001</v>
      </c>
      <c r="C200" s="2" t="s">
        <v>50</v>
      </c>
      <c r="D200" s="2" t="s">
        <v>555</v>
      </c>
      <c r="E200" s="2" t="s">
        <v>1002</v>
      </c>
      <c r="F200" s="2" t="b">
        <v>0</v>
      </c>
      <c r="G200" s="2" t="b">
        <v>1</v>
      </c>
      <c r="H200" s="2" t="b">
        <v>1</v>
      </c>
      <c r="I200" s="2" t="s">
        <v>1003</v>
      </c>
      <c r="J200" s="2" t="s">
        <v>1004</v>
      </c>
      <c r="K200" s="2" t="s">
        <v>1005</v>
      </c>
    </row>
    <row r="201" ht="15.75" customHeight="1">
      <c r="A201" s="1">
        <v>199.0</v>
      </c>
      <c r="B201" s="2" t="s">
        <v>1006</v>
      </c>
      <c r="C201" s="2" t="s">
        <v>50</v>
      </c>
      <c r="D201" s="2" t="s">
        <v>555</v>
      </c>
      <c r="E201" s="2" t="s">
        <v>1007</v>
      </c>
      <c r="F201" s="2" t="b">
        <v>0</v>
      </c>
      <c r="G201" s="2" t="b">
        <v>1</v>
      </c>
      <c r="H201" s="2" t="b">
        <v>1</v>
      </c>
      <c r="I201" s="2" t="s">
        <v>1008</v>
      </c>
      <c r="J201" s="2" t="s">
        <v>1009</v>
      </c>
      <c r="K201" s="2" t="s">
        <v>1010</v>
      </c>
    </row>
    <row r="202" ht="15.75" customHeight="1">
      <c r="A202" s="1">
        <v>200.0</v>
      </c>
      <c r="B202" s="2" t="s">
        <v>1011</v>
      </c>
      <c r="C202" s="2" t="s">
        <v>50</v>
      </c>
      <c r="D202" s="2" t="s">
        <v>555</v>
      </c>
      <c r="E202" s="2" t="s">
        <v>1012</v>
      </c>
      <c r="F202" s="2" t="b">
        <v>0</v>
      </c>
      <c r="G202" s="2" t="b">
        <v>1</v>
      </c>
      <c r="H202" s="2" t="b">
        <v>1</v>
      </c>
      <c r="I202" s="2" t="s">
        <v>1013</v>
      </c>
      <c r="J202" s="2" t="s">
        <v>1014</v>
      </c>
      <c r="K202" s="2" t="s">
        <v>1015</v>
      </c>
    </row>
    <row r="203" ht="15.75" customHeight="1">
      <c r="A203" s="1">
        <v>201.0</v>
      </c>
      <c r="B203" s="2" t="s">
        <v>1016</v>
      </c>
      <c r="C203" s="2" t="s">
        <v>50</v>
      </c>
      <c r="D203" s="2" t="s">
        <v>555</v>
      </c>
      <c r="E203" s="2" t="s">
        <v>1017</v>
      </c>
      <c r="F203" s="2" t="b">
        <v>0</v>
      </c>
      <c r="G203" s="2" t="b">
        <v>1</v>
      </c>
      <c r="H203" s="2" t="b">
        <v>1</v>
      </c>
      <c r="I203" s="2" t="s">
        <v>1018</v>
      </c>
      <c r="J203" s="2" t="s">
        <v>1019</v>
      </c>
      <c r="K203" s="2" t="s">
        <v>1020</v>
      </c>
    </row>
    <row r="204" ht="15.75" customHeight="1">
      <c r="A204" s="1">
        <v>202.0</v>
      </c>
      <c r="B204" s="2" t="s">
        <v>1021</v>
      </c>
      <c r="C204" s="2" t="s">
        <v>50</v>
      </c>
      <c r="D204" s="2" t="s">
        <v>555</v>
      </c>
      <c r="E204" s="2" t="s">
        <v>1022</v>
      </c>
      <c r="F204" s="2" t="b">
        <v>0</v>
      </c>
      <c r="G204" s="2" t="b">
        <v>1</v>
      </c>
      <c r="H204" s="2" t="b">
        <v>1</v>
      </c>
      <c r="I204" s="2" t="s">
        <v>1023</v>
      </c>
      <c r="J204" s="2" t="s">
        <v>1024</v>
      </c>
      <c r="K204" s="2" t="s">
        <v>1025</v>
      </c>
    </row>
    <row r="205" ht="15.75" customHeight="1">
      <c r="A205" s="1">
        <v>203.0</v>
      </c>
      <c r="B205" s="2" t="s">
        <v>1026</v>
      </c>
      <c r="C205" s="2" t="s">
        <v>50</v>
      </c>
      <c r="D205" s="2" t="s">
        <v>576</v>
      </c>
      <c r="E205" s="2" t="s">
        <v>1027</v>
      </c>
      <c r="F205" s="2" t="b">
        <v>0</v>
      </c>
      <c r="G205" s="2" t="b">
        <v>1</v>
      </c>
      <c r="H205" s="2" t="b">
        <v>1</v>
      </c>
      <c r="I205" s="2" t="s">
        <v>1028</v>
      </c>
      <c r="J205" s="2" t="s">
        <v>1029</v>
      </c>
      <c r="K205" s="2" t="s">
        <v>1030</v>
      </c>
    </row>
    <row r="206" ht="15.75" customHeight="1">
      <c r="A206" s="1">
        <v>204.0</v>
      </c>
      <c r="B206" s="2" t="s">
        <v>1031</v>
      </c>
      <c r="C206" s="2" t="s">
        <v>50</v>
      </c>
      <c r="D206" s="2" t="s">
        <v>576</v>
      </c>
      <c r="E206" s="2" t="s">
        <v>1032</v>
      </c>
      <c r="F206" s="2" t="b">
        <v>0</v>
      </c>
      <c r="G206" s="2" t="b">
        <v>1</v>
      </c>
      <c r="H206" s="2" t="b">
        <v>1</v>
      </c>
      <c r="I206" s="2" t="s">
        <v>1033</v>
      </c>
      <c r="J206" s="2" t="s">
        <v>1034</v>
      </c>
      <c r="K206" s="2" t="s">
        <v>1035</v>
      </c>
    </row>
    <row r="207" ht="15.75" customHeight="1">
      <c r="A207" s="1">
        <v>205.0</v>
      </c>
      <c r="B207" s="2" t="s">
        <v>1036</v>
      </c>
      <c r="C207" s="2" t="s">
        <v>50</v>
      </c>
      <c r="D207" s="2" t="s">
        <v>576</v>
      </c>
      <c r="E207" s="2" t="s">
        <v>1037</v>
      </c>
      <c r="F207" s="2" t="b">
        <v>0</v>
      </c>
      <c r="G207" s="2" t="b">
        <v>1</v>
      </c>
      <c r="H207" s="2" t="b">
        <v>1</v>
      </c>
      <c r="I207" s="2" t="s">
        <v>1038</v>
      </c>
      <c r="J207" s="2" t="s">
        <v>1039</v>
      </c>
      <c r="K207" s="2" t="s">
        <v>1040</v>
      </c>
    </row>
    <row r="208" ht="15.75" customHeight="1">
      <c r="A208" s="1">
        <v>206.0</v>
      </c>
      <c r="B208" s="2" t="s">
        <v>1041</v>
      </c>
      <c r="C208" s="2" t="s">
        <v>50</v>
      </c>
      <c r="D208" s="2" t="s">
        <v>576</v>
      </c>
      <c r="E208" s="2" t="s">
        <v>1042</v>
      </c>
      <c r="F208" s="2" t="b">
        <v>0</v>
      </c>
      <c r="G208" s="2" t="b">
        <v>1</v>
      </c>
      <c r="H208" s="2" t="b">
        <v>1</v>
      </c>
      <c r="I208" s="2" t="s">
        <v>1043</v>
      </c>
      <c r="J208" s="2" t="s">
        <v>1044</v>
      </c>
      <c r="K208" s="2" t="s">
        <v>1045</v>
      </c>
    </row>
    <row r="209" ht="15.75" customHeight="1">
      <c r="A209" s="1">
        <v>207.0</v>
      </c>
      <c r="B209" s="2" t="s">
        <v>1046</v>
      </c>
      <c r="C209" s="2" t="s">
        <v>50</v>
      </c>
      <c r="D209" s="2" t="s">
        <v>576</v>
      </c>
      <c r="E209" s="2" t="s">
        <v>1047</v>
      </c>
      <c r="F209" s="2" t="b">
        <v>0</v>
      </c>
      <c r="G209" s="2" t="b">
        <v>1</v>
      </c>
      <c r="H209" s="2" t="b">
        <v>1</v>
      </c>
      <c r="I209" s="2" t="s">
        <v>1048</v>
      </c>
      <c r="J209" s="2" t="s">
        <v>1049</v>
      </c>
      <c r="K209" s="2" t="s">
        <v>1050</v>
      </c>
    </row>
    <row r="210" ht="15.75" customHeight="1">
      <c r="A210" s="1">
        <v>208.0</v>
      </c>
      <c r="B210" s="2" t="s">
        <v>1051</v>
      </c>
      <c r="C210" s="2" t="s">
        <v>50</v>
      </c>
      <c r="D210" s="2" t="s">
        <v>576</v>
      </c>
      <c r="E210" s="2" t="s">
        <v>1052</v>
      </c>
      <c r="F210" s="2" t="b">
        <v>0</v>
      </c>
      <c r="G210" s="2" t="b">
        <v>1</v>
      </c>
      <c r="H210" s="2" t="b">
        <v>1</v>
      </c>
      <c r="I210" s="2" t="s">
        <v>1053</v>
      </c>
      <c r="J210" s="2" t="s">
        <v>1054</v>
      </c>
      <c r="K210" s="2" t="s">
        <v>1055</v>
      </c>
    </row>
    <row r="211" ht="15.75" customHeight="1">
      <c r="A211" s="1">
        <v>209.0</v>
      </c>
      <c r="B211" s="2" t="s">
        <v>1056</v>
      </c>
      <c r="C211" s="2" t="s">
        <v>50</v>
      </c>
      <c r="D211" s="2" t="s">
        <v>576</v>
      </c>
      <c r="E211" s="2" t="s">
        <v>1057</v>
      </c>
      <c r="F211" s="2" t="b">
        <v>0</v>
      </c>
      <c r="G211" s="2" t="b">
        <v>1</v>
      </c>
      <c r="H211" s="2" t="b">
        <v>1</v>
      </c>
      <c r="I211" s="2" t="s">
        <v>1058</v>
      </c>
      <c r="J211" s="2" t="s">
        <v>1059</v>
      </c>
      <c r="K211" s="2" t="s">
        <v>1060</v>
      </c>
    </row>
    <row r="212" ht="15.75" customHeight="1">
      <c r="A212" s="1">
        <v>210.0</v>
      </c>
      <c r="B212" s="2" t="s">
        <v>1061</v>
      </c>
      <c r="C212" s="2" t="s">
        <v>50</v>
      </c>
      <c r="D212" s="2" t="s">
        <v>576</v>
      </c>
      <c r="E212" s="2" t="s">
        <v>1062</v>
      </c>
      <c r="F212" s="2" t="b">
        <v>0</v>
      </c>
      <c r="G212" s="2" t="b">
        <v>1</v>
      </c>
      <c r="H212" s="2" t="b">
        <v>1</v>
      </c>
      <c r="I212" s="2" t="s">
        <v>1063</v>
      </c>
      <c r="J212" s="2" t="s">
        <v>1064</v>
      </c>
      <c r="K212" s="2" t="s">
        <v>1065</v>
      </c>
    </row>
    <row r="213" ht="15.75" customHeight="1">
      <c r="A213" s="1">
        <v>211.0</v>
      </c>
      <c r="B213" s="2" t="s">
        <v>1066</v>
      </c>
      <c r="C213" s="2" t="s">
        <v>50</v>
      </c>
      <c r="D213" s="2" t="s">
        <v>576</v>
      </c>
      <c r="E213" s="2" t="s">
        <v>1067</v>
      </c>
      <c r="F213" s="2" t="b">
        <v>0</v>
      </c>
      <c r="G213" s="2" t="b">
        <v>1</v>
      </c>
      <c r="H213" s="2" t="b">
        <v>1</v>
      </c>
      <c r="I213" s="2" t="s">
        <v>1068</v>
      </c>
      <c r="J213" s="2" t="s">
        <v>1069</v>
      </c>
      <c r="K213" s="2" t="s">
        <v>1070</v>
      </c>
    </row>
    <row r="214" ht="15.75" customHeight="1">
      <c r="A214" s="1">
        <v>212.0</v>
      </c>
      <c r="B214" s="2" t="s">
        <v>1071</v>
      </c>
      <c r="C214" s="2" t="s">
        <v>50</v>
      </c>
      <c r="D214" s="2" t="s">
        <v>576</v>
      </c>
      <c r="E214" s="2" t="s">
        <v>1072</v>
      </c>
      <c r="F214" s="2" t="b">
        <v>0</v>
      </c>
      <c r="G214" s="2" t="b">
        <v>1</v>
      </c>
      <c r="H214" s="2" t="b">
        <v>1</v>
      </c>
      <c r="I214" s="2" t="s">
        <v>1073</v>
      </c>
      <c r="J214" s="2" t="s">
        <v>1074</v>
      </c>
      <c r="K214" s="2" t="s">
        <v>1075</v>
      </c>
    </row>
    <row r="215" ht="15.75" customHeight="1">
      <c r="A215" s="1">
        <v>213.0</v>
      </c>
      <c r="B215" s="2" t="s">
        <v>1076</v>
      </c>
      <c r="C215" s="2" t="s">
        <v>50</v>
      </c>
      <c r="D215" s="2" t="s">
        <v>576</v>
      </c>
      <c r="E215" s="2" t="s">
        <v>1077</v>
      </c>
      <c r="F215" s="2" t="b">
        <v>0</v>
      </c>
      <c r="G215" s="2" t="b">
        <v>1</v>
      </c>
      <c r="H215" s="2" t="b">
        <v>1</v>
      </c>
      <c r="I215" s="2" t="s">
        <v>1078</v>
      </c>
      <c r="J215" s="2" t="s">
        <v>1079</v>
      </c>
      <c r="K215" s="2" t="s">
        <v>1080</v>
      </c>
    </row>
    <row r="216" ht="15.75" customHeight="1">
      <c r="A216" s="1">
        <v>214.0</v>
      </c>
      <c r="B216" s="2" t="s">
        <v>1081</v>
      </c>
      <c r="C216" s="2" t="s">
        <v>50</v>
      </c>
      <c r="D216" s="2" t="s">
        <v>576</v>
      </c>
      <c r="E216" s="2" t="s">
        <v>1082</v>
      </c>
      <c r="F216" s="2" t="b">
        <v>0</v>
      </c>
      <c r="G216" s="2" t="b">
        <v>1</v>
      </c>
      <c r="H216" s="2" t="b">
        <v>1</v>
      </c>
      <c r="I216" s="2" t="s">
        <v>1083</v>
      </c>
      <c r="J216" s="2" t="s">
        <v>1084</v>
      </c>
      <c r="K216" s="2" t="s">
        <v>1085</v>
      </c>
    </row>
    <row r="217" ht="15.75" customHeight="1">
      <c r="A217" s="1">
        <v>215.0</v>
      </c>
      <c r="B217" s="2" t="s">
        <v>1086</v>
      </c>
      <c r="C217" s="2" t="s">
        <v>50</v>
      </c>
      <c r="D217" s="2" t="s">
        <v>576</v>
      </c>
      <c r="E217" s="2" t="s">
        <v>1087</v>
      </c>
      <c r="F217" s="2" t="b">
        <v>0</v>
      </c>
      <c r="G217" s="2" t="b">
        <v>1</v>
      </c>
      <c r="H217" s="2" t="b">
        <v>1</v>
      </c>
      <c r="I217" s="2" t="s">
        <v>1088</v>
      </c>
      <c r="J217" s="2" t="s">
        <v>1089</v>
      </c>
      <c r="K217" s="2" t="s">
        <v>1090</v>
      </c>
    </row>
    <row r="218" ht="15.75" customHeight="1">
      <c r="A218" s="1">
        <v>216.0</v>
      </c>
      <c r="B218" s="2" t="s">
        <v>1091</v>
      </c>
      <c r="C218" s="2" t="s">
        <v>50</v>
      </c>
      <c r="D218" s="2" t="s">
        <v>576</v>
      </c>
      <c r="E218" s="2" t="s">
        <v>1092</v>
      </c>
      <c r="F218" s="2" t="b">
        <v>0</v>
      </c>
      <c r="G218" s="2" t="b">
        <v>1</v>
      </c>
      <c r="H218" s="2" t="b">
        <v>1</v>
      </c>
      <c r="I218" s="2" t="s">
        <v>1093</v>
      </c>
      <c r="J218" s="2" t="s">
        <v>1094</v>
      </c>
      <c r="K218" s="2" t="s">
        <v>1095</v>
      </c>
    </row>
    <row r="219" ht="15.75" customHeight="1">
      <c r="A219" s="1">
        <v>217.0</v>
      </c>
      <c r="B219" s="2" t="s">
        <v>1096</v>
      </c>
      <c r="C219" s="2" t="s">
        <v>50</v>
      </c>
      <c r="D219" s="2" t="s">
        <v>576</v>
      </c>
      <c r="E219" s="2" t="s">
        <v>1097</v>
      </c>
      <c r="F219" s="2" t="b">
        <v>0</v>
      </c>
      <c r="G219" s="2" t="b">
        <v>1</v>
      </c>
      <c r="H219" s="2" t="b">
        <v>1</v>
      </c>
      <c r="I219" s="2" t="s">
        <v>1098</v>
      </c>
      <c r="J219" s="2" t="s">
        <v>1099</v>
      </c>
      <c r="K219" s="2" t="s">
        <v>1100</v>
      </c>
    </row>
    <row r="220" ht="15.75" customHeight="1">
      <c r="A220" s="1">
        <v>218.0</v>
      </c>
      <c r="B220" s="2" t="s">
        <v>1101</v>
      </c>
      <c r="C220" s="2" t="s">
        <v>50</v>
      </c>
      <c r="D220" s="2" t="s">
        <v>576</v>
      </c>
      <c r="E220" s="2" t="s">
        <v>1102</v>
      </c>
      <c r="F220" s="2" t="b">
        <v>0</v>
      </c>
      <c r="G220" s="2" t="b">
        <v>1</v>
      </c>
      <c r="H220" s="2" t="b">
        <v>1</v>
      </c>
      <c r="I220" s="2" t="s">
        <v>1103</v>
      </c>
      <c r="J220" s="2" t="s">
        <v>1104</v>
      </c>
      <c r="K220" s="2" t="s">
        <v>1105</v>
      </c>
    </row>
    <row r="221" ht="15.75" customHeight="1">
      <c r="A221" s="1">
        <v>219.0</v>
      </c>
      <c r="B221" s="2" t="s">
        <v>1106</v>
      </c>
      <c r="C221" s="2" t="s">
        <v>50</v>
      </c>
      <c r="D221" s="2" t="s">
        <v>576</v>
      </c>
      <c r="E221" s="2" t="s">
        <v>1107</v>
      </c>
      <c r="F221" s="2" t="b">
        <v>0</v>
      </c>
      <c r="G221" s="2" t="b">
        <v>1</v>
      </c>
      <c r="H221" s="2" t="b">
        <v>1</v>
      </c>
      <c r="I221" s="2" t="s">
        <v>1108</v>
      </c>
      <c r="J221" s="2" t="s">
        <v>1109</v>
      </c>
      <c r="K221" s="2" t="s">
        <v>1110</v>
      </c>
    </row>
    <row r="222" ht="15.75" customHeight="1">
      <c r="A222" s="1">
        <v>220.0</v>
      </c>
      <c r="B222" s="2" t="s">
        <v>1111</v>
      </c>
      <c r="C222" s="2" t="s">
        <v>50</v>
      </c>
      <c r="D222" s="2" t="s">
        <v>576</v>
      </c>
      <c r="E222" s="2" t="s">
        <v>1112</v>
      </c>
      <c r="F222" s="2" t="b">
        <v>0</v>
      </c>
      <c r="G222" s="2" t="b">
        <v>1</v>
      </c>
      <c r="H222" s="2" t="b">
        <v>1</v>
      </c>
      <c r="I222" s="2" t="s">
        <v>1113</v>
      </c>
      <c r="J222" s="2" t="s">
        <v>1114</v>
      </c>
      <c r="K222" s="2" t="s">
        <v>1115</v>
      </c>
    </row>
    <row r="223" ht="15.75" customHeight="1">
      <c r="A223" s="1">
        <v>221.0</v>
      </c>
      <c r="B223" s="2" t="s">
        <v>1116</v>
      </c>
      <c r="C223" s="2" t="s">
        <v>50</v>
      </c>
      <c r="D223" s="2" t="s">
        <v>576</v>
      </c>
      <c r="E223" s="2" t="s">
        <v>1117</v>
      </c>
      <c r="F223" s="2" t="b">
        <v>0</v>
      </c>
      <c r="G223" s="2" t="b">
        <v>1</v>
      </c>
      <c r="H223" s="2" t="b">
        <v>1</v>
      </c>
      <c r="I223" s="2" t="s">
        <v>1118</v>
      </c>
      <c r="J223" s="2" t="s">
        <v>1119</v>
      </c>
      <c r="K223" s="2" t="s">
        <v>1120</v>
      </c>
    </row>
    <row r="224" ht="15.75" customHeight="1">
      <c r="A224" s="1">
        <v>222.0</v>
      </c>
      <c r="B224" s="2" t="s">
        <v>1121</v>
      </c>
      <c r="C224" s="2" t="s">
        <v>50</v>
      </c>
      <c r="D224" s="2" t="s">
        <v>576</v>
      </c>
      <c r="E224" s="2" t="s">
        <v>1122</v>
      </c>
      <c r="F224" s="2" t="b">
        <v>0</v>
      </c>
      <c r="G224" s="2" t="b">
        <v>1</v>
      </c>
      <c r="H224" s="2" t="b">
        <v>1</v>
      </c>
      <c r="I224" s="2" t="s">
        <v>1123</v>
      </c>
      <c r="J224" s="2" t="s">
        <v>1124</v>
      </c>
      <c r="K224" s="2" t="s">
        <v>1125</v>
      </c>
    </row>
    <row r="225" ht="15.75" customHeight="1">
      <c r="A225" s="1">
        <v>223.0</v>
      </c>
      <c r="B225" s="2" t="s">
        <v>1126</v>
      </c>
      <c r="C225" s="2" t="s">
        <v>50</v>
      </c>
      <c r="D225" s="2" t="s">
        <v>576</v>
      </c>
      <c r="E225" s="2" t="s">
        <v>1127</v>
      </c>
      <c r="F225" s="2" t="b">
        <v>0</v>
      </c>
      <c r="G225" s="2" t="b">
        <v>1</v>
      </c>
      <c r="H225" s="2" t="b">
        <v>1</v>
      </c>
      <c r="I225" s="2" t="s">
        <v>1128</v>
      </c>
      <c r="J225" s="2" t="s">
        <v>1129</v>
      </c>
      <c r="K225" s="2" t="s">
        <v>1130</v>
      </c>
    </row>
    <row r="226" ht="15.75" customHeight="1">
      <c r="A226" s="1">
        <v>224.0</v>
      </c>
      <c r="B226" s="2" t="s">
        <v>1131</v>
      </c>
      <c r="C226" s="2" t="s">
        <v>50</v>
      </c>
      <c r="D226" s="2" t="s">
        <v>576</v>
      </c>
      <c r="E226" s="2" t="s">
        <v>1132</v>
      </c>
      <c r="F226" s="2" t="b">
        <v>0</v>
      </c>
      <c r="G226" s="2" t="b">
        <v>1</v>
      </c>
      <c r="H226" s="2" t="b">
        <v>1</v>
      </c>
      <c r="I226" s="2" t="s">
        <v>1133</v>
      </c>
      <c r="J226" s="2" t="s">
        <v>1134</v>
      </c>
      <c r="K226" s="2" t="s">
        <v>1135</v>
      </c>
    </row>
    <row r="227" ht="15.75" customHeight="1">
      <c r="A227" s="1">
        <v>225.0</v>
      </c>
      <c r="B227" s="2" t="s">
        <v>1136</v>
      </c>
      <c r="C227" s="2" t="s">
        <v>50</v>
      </c>
      <c r="D227" s="2" t="s">
        <v>576</v>
      </c>
      <c r="E227" s="2" t="s">
        <v>1137</v>
      </c>
      <c r="F227" s="2" t="b">
        <v>0</v>
      </c>
      <c r="G227" s="2" t="b">
        <v>1</v>
      </c>
      <c r="H227" s="2" t="b">
        <v>1</v>
      </c>
      <c r="I227" s="2" t="s">
        <v>1138</v>
      </c>
      <c r="J227" s="2" t="s">
        <v>1139</v>
      </c>
      <c r="K227" s="2" t="s">
        <v>1140</v>
      </c>
    </row>
    <row r="228" ht="15.75" customHeight="1">
      <c r="A228" s="1">
        <v>226.0</v>
      </c>
      <c r="B228" s="2" t="s">
        <v>1141</v>
      </c>
      <c r="C228" s="2" t="s">
        <v>50</v>
      </c>
      <c r="D228" s="2" t="s">
        <v>576</v>
      </c>
      <c r="E228" s="2" t="s">
        <v>1142</v>
      </c>
      <c r="F228" s="2" t="b">
        <v>0</v>
      </c>
      <c r="G228" s="2" t="b">
        <v>1</v>
      </c>
      <c r="H228" s="2" t="b">
        <v>1</v>
      </c>
      <c r="I228" s="2" t="s">
        <v>1143</v>
      </c>
      <c r="J228" s="2" t="s">
        <v>1144</v>
      </c>
      <c r="K228" s="2" t="s">
        <v>1145</v>
      </c>
    </row>
    <row r="229" ht="15.75" customHeight="1">
      <c r="A229" s="1">
        <v>227.0</v>
      </c>
      <c r="B229" s="2" t="s">
        <v>1146</v>
      </c>
      <c r="C229" s="2" t="s">
        <v>50</v>
      </c>
      <c r="D229" s="2" t="s">
        <v>576</v>
      </c>
      <c r="E229" s="2" t="s">
        <v>1147</v>
      </c>
      <c r="F229" s="2" t="b">
        <v>0</v>
      </c>
      <c r="G229" s="2" t="b">
        <v>1</v>
      </c>
      <c r="H229" s="2" t="b">
        <v>1</v>
      </c>
      <c r="I229" s="2" t="s">
        <v>1148</v>
      </c>
      <c r="J229" s="2" t="s">
        <v>1149</v>
      </c>
      <c r="K229" s="2" t="s">
        <v>1150</v>
      </c>
    </row>
    <row r="230" ht="15.75" customHeight="1">
      <c r="A230" s="1">
        <v>228.0</v>
      </c>
      <c r="B230" s="2" t="s">
        <v>1151</v>
      </c>
      <c r="C230" s="2" t="s">
        <v>50</v>
      </c>
      <c r="D230" s="2" t="s">
        <v>576</v>
      </c>
      <c r="E230" s="2" t="s">
        <v>1152</v>
      </c>
      <c r="F230" s="2" t="b">
        <v>0</v>
      </c>
      <c r="G230" s="2" t="b">
        <v>1</v>
      </c>
      <c r="H230" s="2" t="b">
        <v>1</v>
      </c>
      <c r="I230" s="2" t="s">
        <v>1153</v>
      </c>
      <c r="J230" s="2" t="s">
        <v>1154</v>
      </c>
      <c r="K230" s="2" t="s">
        <v>1155</v>
      </c>
    </row>
    <row r="231" ht="15.75" customHeight="1">
      <c r="A231" s="1">
        <v>229.0</v>
      </c>
      <c r="B231" s="2" t="s">
        <v>1156</v>
      </c>
      <c r="C231" s="2" t="s">
        <v>50</v>
      </c>
      <c r="D231" s="2" t="s">
        <v>576</v>
      </c>
      <c r="E231" s="2" t="s">
        <v>1157</v>
      </c>
      <c r="F231" s="2" t="b">
        <v>0</v>
      </c>
      <c r="G231" s="2" t="b">
        <v>1</v>
      </c>
      <c r="H231" s="2" t="b">
        <v>1</v>
      </c>
      <c r="I231" s="2" t="s">
        <v>1158</v>
      </c>
      <c r="J231" s="2" t="s">
        <v>1159</v>
      </c>
      <c r="K231" s="2" t="s">
        <v>1160</v>
      </c>
    </row>
    <row r="232" ht="15.75" customHeight="1">
      <c r="A232" s="1">
        <v>230.0</v>
      </c>
      <c r="B232" s="2" t="s">
        <v>1161</v>
      </c>
      <c r="C232" s="2" t="s">
        <v>50</v>
      </c>
      <c r="D232" s="2" t="s">
        <v>576</v>
      </c>
      <c r="E232" s="2" t="s">
        <v>1162</v>
      </c>
      <c r="F232" s="2" t="b">
        <v>0</v>
      </c>
      <c r="G232" s="2" t="b">
        <v>1</v>
      </c>
      <c r="H232" s="2" t="b">
        <v>1</v>
      </c>
      <c r="I232" s="2" t="s">
        <v>1163</v>
      </c>
      <c r="J232" s="2" t="s">
        <v>1164</v>
      </c>
      <c r="K232" s="2" t="s">
        <v>1165</v>
      </c>
    </row>
    <row r="233" ht="15.75" customHeight="1">
      <c r="A233" s="1">
        <v>231.0</v>
      </c>
      <c r="B233" s="2" t="s">
        <v>1166</v>
      </c>
      <c r="C233" s="2" t="s">
        <v>50</v>
      </c>
      <c r="D233" s="2" t="s">
        <v>576</v>
      </c>
      <c r="E233" s="2" t="s">
        <v>1167</v>
      </c>
      <c r="F233" s="2" t="b">
        <v>0</v>
      </c>
      <c r="G233" s="2" t="b">
        <v>1</v>
      </c>
      <c r="H233" s="2" t="b">
        <v>1</v>
      </c>
      <c r="I233" s="2" t="s">
        <v>1168</v>
      </c>
      <c r="J233" s="2" t="s">
        <v>1169</v>
      </c>
      <c r="K233" s="2" t="s">
        <v>1170</v>
      </c>
    </row>
    <row r="234" ht="15.75" customHeight="1">
      <c r="A234" s="1">
        <v>232.0</v>
      </c>
      <c r="B234" s="2" t="s">
        <v>1171</v>
      </c>
      <c r="C234" s="2" t="s">
        <v>50</v>
      </c>
      <c r="D234" s="2" t="s">
        <v>576</v>
      </c>
      <c r="E234" s="2" t="s">
        <v>1172</v>
      </c>
      <c r="F234" s="2" t="b">
        <v>0</v>
      </c>
      <c r="G234" s="2" t="b">
        <v>1</v>
      </c>
      <c r="H234" s="2" t="b">
        <v>1</v>
      </c>
      <c r="I234" s="2" t="s">
        <v>1173</v>
      </c>
      <c r="J234" s="2" t="s">
        <v>1174</v>
      </c>
      <c r="K234" s="2" t="s">
        <v>1175</v>
      </c>
    </row>
    <row r="235" ht="15.75" customHeight="1">
      <c r="A235" s="1">
        <v>233.0</v>
      </c>
      <c r="B235" s="2" t="s">
        <v>1176</v>
      </c>
      <c r="C235" s="2" t="s">
        <v>50</v>
      </c>
      <c r="D235" s="2" t="s">
        <v>576</v>
      </c>
      <c r="E235" s="2" t="s">
        <v>1177</v>
      </c>
      <c r="F235" s="2" t="b">
        <v>0</v>
      </c>
      <c r="G235" s="2" t="b">
        <v>1</v>
      </c>
      <c r="H235" s="2" t="b">
        <v>1</v>
      </c>
      <c r="I235" s="2" t="s">
        <v>1178</v>
      </c>
      <c r="J235" s="2" t="s">
        <v>1179</v>
      </c>
      <c r="K235" s="2" t="s">
        <v>1180</v>
      </c>
    </row>
    <row r="236" ht="15.75" customHeight="1">
      <c r="A236" s="1">
        <v>234.0</v>
      </c>
      <c r="B236" s="2" t="s">
        <v>1181</v>
      </c>
      <c r="C236" s="2" t="s">
        <v>50</v>
      </c>
      <c r="D236" s="2" t="s">
        <v>576</v>
      </c>
      <c r="E236" s="2" t="s">
        <v>1182</v>
      </c>
      <c r="F236" s="2" t="b">
        <v>0</v>
      </c>
      <c r="G236" s="2" t="b">
        <v>1</v>
      </c>
      <c r="H236" s="2" t="b">
        <v>1</v>
      </c>
      <c r="I236" s="2" t="s">
        <v>1183</v>
      </c>
      <c r="J236" s="2" t="s">
        <v>1184</v>
      </c>
      <c r="K236" s="2" t="s">
        <v>1185</v>
      </c>
    </row>
    <row r="237" ht="15.75" customHeight="1">
      <c r="A237" s="1">
        <v>235.0</v>
      </c>
      <c r="B237" s="2" t="s">
        <v>1186</v>
      </c>
      <c r="C237" s="2" t="s">
        <v>50</v>
      </c>
      <c r="D237" s="2" t="s">
        <v>576</v>
      </c>
      <c r="E237" s="2" t="s">
        <v>1187</v>
      </c>
      <c r="F237" s="2" t="b">
        <v>0</v>
      </c>
      <c r="G237" s="2" t="b">
        <v>1</v>
      </c>
      <c r="H237" s="2" t="b">
        <v>1</v>
      </c>
      <c r="I237" s="2" t="s">
        <v>1188</v>
      </c>
      <c r="J237" s="2" t="s">
        <v>1189</v>
      </c>
      <c r="K237" s="2" t="s">
        <v>1190</v>
      </c>
    </row>
    <row r="238" ht="15.75" customHeight="1">
      <c r="A238" s="1">
        <v>236.0</v>
      </c>
      <c r="B238" s="2" t="s">
        <v>1191</v>
      </c>
      <c r="C238" s="2" t="s">
        <v>50</v>
      </c>
      <c r="D238" s="2" t="s">
        <v>576</v>
      </c>
      <c r="E238" s="2" t="s">
        <v>1192</v>
      </c>
      <c r="F238" s="2" t="b">
        <v>0</v>
      </c>
      <c r="G238" s="2" t="b">
        <v>1</v>
      </c>
      <c r="H238" s="2" t="b">
        <v>1</v>
      </c>
      <c r="I238" s="2" t="s">
        <v>1193</v>
      </c>
      <c r="J238" s="2" t="s">
        <v>1194</v>
      </c>
      <c r="K238" s="2" t="s">
        <v>1195</v>
      </c>
    </row>
    <row r="239" ht="15.75" customHeight="1">
      <c r="A239" s="1">
        <v>237.0</v>
      </c>
      <c r="B239" s="2" t="s">
        <v>1196</v>
      </c>
      <c r="C239" s="2" t="s">
        <v>50</v>
      </c>
      <c r="D239" s="2" t="s">
        <v>576</v>
      </c>
      <c r="E239" s="2" t="s">
        <v>1197</v>
      </c>
      <c r="F239" s="2" t="b">
        <v>0</v>
      </c>
      <c r="G239" s="2" t="b">
        <v>1</v>
      </c>
      <c r="H239" s="2" t="b">
        <v>1</v>
      </c>
      <c r="I239" s="2" t="s">
        <v>1198</v>
      </c>
      <c r="J239" s="2" t="s">
        <v>1199</v>
      </c>
      <c r="K239" s="2" t="s">
        <v>1200</v>
      </c>
    </row>
    <row r="240" ht="15.75" customHeight="1">
      <c r="A240" s="1">
        <v>238.0</v>
      </c>
      <c r="B240" s="2" t="s">
        <v>1201</v>
      </c>
      <c r="C240" s="2" t="s">
        <v>50</v>
      </c>
      <c r="D240" s="2" t="s">
        <v>576</v>
      </c>
      <c r="E240" s="2" t="s">
        <v>1202</v>
      </c>
      <c r="F240" s="2" t="b">
        <v>0</v>
      </c>
      <c r="G240" s="2" t="b">
        <v>1</v>
      </c>
      <c r="H240" s="2" t="b">
        <v>1</v>
      </c>
      <c r="I240" s="2" t="s">
        <v>1203</v>
      </c>
      <c r="J240" s="2" t="s">
        <v>1204</v>
      </c>
      <c r="K240" s="2" t="s">
        <v>1205</v>
      </c>
    </row>
    <row r="241" ht="15.75" customHeight="1">
      <c r="A241" s="1">
        <v>239.0</v>
      </c>
      <c r="B241" s="2" t="s">
        <v>1206</v>
      </c>
      <c r="C241" s="2" t="s">
        <v>50</v>
      </c>
      <c r="D241" s="2" t="s">
        <v>576</v>
      </c>
      <c r="E241" s="2" t="s">
        <v>1207</v>
      </c>
      <c r="F241" s="2" t="b">
        <v>0</v>
      </c>
      <c r="G241" s="2" t="b">
        <v>1</v>
      </c>
      <c r="H241" s="2" t="b">
        <v>1</v>
      </c>
      <c r="I241" s="2" t="s">
        <v>1208</v>
      </c>
      <c r="J241" s="2" t="s">
        <v>1209</v>
      </c>
      <c r="K241" s="2" t="s">
        <v>1210</v>
      </c>
    </row>
    <row r="242" ht="15.75" customHeight="1">
      <c r="A242" s="1">
        <v>240.0</v>
      </c>
      <c r="B242" s="2" t="s">
        <v>1211</v>
      </c>
      <c r="C242" s="2" t="s">
        <v>50</v>
      </c>
      <c r="D242" s="2" t="s">
        <v>576</v>
      </c>
      <c r="E242" s="2" t="s">
        <v>1212</v>
      </c>
      <c r="F242" s="2" t="b">
        <v>0</v>
      </c>
      <c r="G242" s="2" t="b">
        <v>1</v>
      </c>
      <c r="H242" s="2" t="b">
        <v>1</v>
      </c>
      <c r="I242" s="2" t="s">
        <v>1213</v>
      </c>
      <c r="J242" s="2" t="s">
        <v>1214</v>
      </c>
      <c r="K242" s="2" t="s">
        <v>1215</v>
      </c>
    </row>
    <row r="243" ht="15.75" customHeight="1">
      <c r="A243" s="1">
        <v>241.0</v>
      </c>
      <c r="B243" s="2" t="s">
        <v>1216</v>
      </c>
      <c r="C243" s="2" t="s">
        <v>50</v>
      </c>
      <c r="D243" s="2" t="s">
        <v>576</v>
      </c>
      <c r="E243" s="2" t="s">
        <v>1217</v>
      </c>
      <c r="F243" s="2" t="b">
        <v>0</v>
      </c>
      <c r="G243" s="2" t="b">
        <v>1</v>
      </c>
      <c r="H243" s="2" t="b">
        <v>1</v>
      </c>
      <c r="I243" s="2" t="s">
        <v>1218</v>
      </c>
      <c r="J243" s="2" t="s">
        <v>1219</v>
      </c>
      <c r="K243" s="2" t="s">
        <v>1220</v>
      </c>
    </row>
    <row r="244" ht="15.75" customHeight="1">
      <c r="A244" s="1">
        <v>242.0</v>
      </c>
      <c r="B244" s="2" t="s">
        <v>1221</v>
      </c>
      <c r="C244" s="2" t="s">
        <v>50</v>
      </c>
      <c r="D244" s="2" t="s">
        <v>576</v>
      </c>
      <c r="E244" s="2" t="s">
        <v>1222</v>
      </c>
      <c r="F244" s="2" t="b">
        <v>0</v>
      </c>
      <c r="G244" s="2" t="b">
        <v>1</v>
      </c>
      <c r="H244" s="2" t="b">
        <v>1</v>
      </c>
      <c r="I244" s="2" t="s">
        <v>1223</v>
      </c>
      <c r="J244" s="2" t="s">
        <v>1224</v>
      </c>
      <c r="K244" s="2" t="s">
        <v>1225</v>
      </c>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2025-11-13T01:41:25Z</dcterms:created>
  <dc:creator>openpyxl</dc:creator>
</cp:coreProperties>
</file>