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\FIAP\Shift\Imersao_Python\trab4\"/>
    </mc:Choice>
  </mc:AlternateContent>
  <xr:revisionPtr revIDLastSave="0" documentId="13_ncr:1_{D73EAC80-FBA8-40AB-800D-047B9FF4247D}" xr6:coauthVersionLast="47" xr6:coauthVersionMax="47" xr10:uidLastSave="{00000000-0000-0000-0000-000000000000}"/>
  <bookViews>
    <workbookView xWindow="-120" yWindow="-120" windowWidth="20730" windowHeight="11760" xr2:uid="{C4E24416-1029-439E-8A90-6F0DC59FF9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<sst xmlns="http://schemas.openxmlformats.org/spreadsheetml/2006/main" count="3" uniqueCount="3">
  <si>
    <t>Ano</t>
  </si>
  <si>
    <t>densidade</t>
  </si>
  <si>
    <t>log(densidade)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</si>
</sst>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858C-0E59-4872-97A1-79B09572320B}">
  <dimension ref="A1:C10"/>
  <sheetViews>
    <sheetView tabSelected="1" workbookViewId="0">
      <selection activeCell="E4" sqref="E4"/>
    </sheetView>
  </sheetViews>
  <sheetFormatPr defaultRowHeight="15" x14ac:dyDescent="0.25"/>
  <cols>
    <col min="2" max="2" width="10.28515625" bestFit="1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1998</v>
      </c>
      <c r="B2">
        <v>4.4000000000000004</v>
      </c>
      <c r="C2">
        <f>LOG(B2)</f>
        <v>0.64345267648618742</v>
      </c>
    </row>
    <row r="3" spans="1:3" x14ac:dyDescent="0.25">
      <c r="A3">
        <v>1999</v>
      </c>
      <c r="B3">
        <v>8.9</v>
      </c>
      <c r="C3">
        <f t="shared" ref="C3:C10" si="0">LOG(B3)</f>
        <v>0.9493900066449128</v>
      </c>
    </row>
    <row r="4" spans="1:3" x14ac:dyDescent="0.25">
      <c r="A4">
        <v>2000</v>
      </c>
      <c r="B4">
        <v>13.5</v>
      </c>
      <c r="C4">
        <f t="shared" si="0"/>
        <v>1.1303337684950061</v>
      </c>
    </row>
    <row r="5" spans="1:3" x14ac:dyDescent="0.25">
      <c r="A5">
        <v>2001</v>
      </c>
      <c r="B5">
        <v>16.399999999999999</v>
      </c>
      <c r="C5">
        <f t="shared" si="0"/>
        <v>1.2148438480476977</v>
      </c>
    </row>
    <row r="6" spans="1:3" x14ac:dyDescent="0.25">
      <c r="A6">
        <v>2002</v>
      </c>
      <c r="B6">
        <v>19.7</v>
      </c>
      <c r="C6">
        <f t="shared" si="0"/>
        <v>1.2944662261615929</v>
      </c>
    </row>
    <row r="7" spans="1:3" x14ac:dyDescent="0.25">
      <c r="A7">
        <v>2003</v>
      </c>
      <c r="B7">
        <v>25.8</v>
      </c>
      <c r="C7">
        <f t="shared" si="0"/>
        <v>1.4116197059632303</v>
      </c>
    </row>
    <row r="8" spans="1:3" x14ac:dyDescent="0.25">
      <c r="A8">
        <v>2004</v>
      </c>
      <c r="B8">
        <v>35.9</v>
      </c>
      <c r="C8">
        <f t="shared" si="0"/>
        <v>1.5550944485783191</v>
      </c>
    </row>
    <row r="9" spans="1:3" x14ac:dyDescent="0.25">
      <c r="A9">
        <v>2005</v>
      </c>
      <c r="B9">
        <v>46.6</v>
      </c>
      <c r="C9">
        <f t="shared" si="0"/>
        <v>1.6683859166900001</v>
      </c>
    </row>
    <row r="10" spans="1:3" x14ac:dyDescent="0.25">
      <c r="A10">
        <v>2006</v>
      </c>
      <c r="B10">
        <v>53.2</v>
      </c>
      <c r="C10">
        <f t="shared" si="0"/>
        <v>1.7259116322950483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Tomie Ivata Bernal</dc:creator>
  <cp:lastModifiedBy>Regina Tomie Ivata Bernal</cp:lastModifiedBy>
  <dcterms:created xsi:type="dcterms:W3CDTF">2021-06-24T20:58:54Z</dcterms:created>
  <dcterms:modified xsi:type="dcterms:W3CDTF">2021-06-25T16:50:43Z</dcterms:modified>
</cp:coreProperties>
</file>