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backupFile="1"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FACULDADE\Downloads\VisionClient\"/>
    </mc:Choice>
  </mc:AlternateContent>
  <bookViews>
    <workbookView xWindow="0" yWindow="0" windowWidth="20490" windowHeight="7755" activeTab="1"/>
  </bookViews>
  <sheets>
    <sheet name="Inicio" sheetId="13" r:id="rId1"/>
    <sheet name="Definições" sheetId="17" r:id="rId2"/>
    <sheet name="Pessoa Física" sheetId="12" state="hidden" r:id="rId3"/>
    <sheet name="Pessoa Jurídica" sheetId="19" state="hidden" r:id="rId4"/>
  </sheets>
  <functionGroups builtInGroupCount="18"/>
  <definedNames>
    <definedName name="_xlnm._FilterDatabase" localSheetId="2" hidden="1">'Pessoa Física'!#REF!</definedName>
    <definedName name="Address">Definições!$C$22</definedName>
    <definedName name="CompanyName">Definições!$C$16</definedName>
    <definedName name="Email">Definições!$C$28</definedName>
    <definedName name="FantasyName">Definições!$C$13</definedName>
    <definedName name="FixedPhone">Definições!$C$25</definedName>
    <definedName name="IconValidationProvider">Definições!$P$47</definedName>
    <definedName name="IndentyCard_StateRegister">Definições!$J$19</definedName>
    <definedName name="MobilePhone">Definições!$J$25</definedName>
    <definedName name="ProviderSelected">Definições!$C$47</definedName>
    <definedName name="Responsible">Definições!$L$28</definedName>
    <definedName name="SocialSecurity_NationalLegalRegistry">Definições!$C$19</definedName>
    <definedName name="ZipCode">Definições!$L$22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<sst xmlns="http://schemas.openxmlformats.org/spreadsheetml/2006/main" count="60" uniqueCount="56">
  <si>
    <t>ID</t>
  </si>
  <si>
    <t>CPF</t>
  </si>
  <si>
    <t>RG</t>
  </si>
  <si>
    <t>CÓDIGO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</si>
  <si>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</si>
  <si>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</si>
  <si>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</si>
  <si>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</si>
  <si>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</si>
  <si>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</si>
  <si>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</si>
  <si>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</si>
  <si>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</si>
  <si>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</si>
  <si>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</si>
  <si>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</si>
  <si>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</si>
  <si>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</si>
  <si>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</si>
  <si>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</si>
  <si>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</si>
  <si>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</si>
  <si>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</si>
  <si>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</si>
  <si>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</si>
  <si>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</si>
  <si>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</si>
  <si>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</si>
  <si>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</si>
  <si>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</si>
  <si>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</si>
  <si>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</si>
  <si>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</si>
  <si>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</si>
  <si>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</si>
  <si>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</si>
  <si>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</si>
  <si>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</si>
  <si>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</si>
  <si>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</si>
  <si>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</si>
  <si>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</si>
  <si>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</si>
  <si>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</si>
  <si>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</si>
  <si>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</si>
  <si>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Clientes Físicos</t>
  </si>
  <si>
    <t>Nome Fantasia:</t>
  </si>
  <si>
    <t>NOME</t>
  </si>
  <si>
    <t>I.E</t>
  </si>
  <si>
    <t>CNPJ</t>
  </si>
  <si>
    <t>TIPO</t>
  </si>
  <si>
    <t>ATUAÇÃO</t>
  </si>
  <si>
    <t>Clientes Jurídicos</t>
  </si>
  <si>
    <t>ATÍVO</t>
  </si>
  <si>
    <t>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</si>
</sst>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Arial Nova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0"/>
      <color theme="1"/>
      <name val="Trebuchet MS"/>
      <family val="2"/>
    </font>
    <font>
      <b/>
      <sz val="14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1"/>
      <name val="Trebuchet MS"/>
      <family val="2"/>
    </font>
    <font>
      <b/>
      <sz val="20"/>
      <color theme="0"/>
      <name val="Trebuchet MS"/>
      <family val="2"/>
    </font>
    <font>
      <b/>
      <sz val="10"/>
      <color theme="0" tint="-4.9989318521683403E-2"/>
      <name val="Trebuchet MS"/>
      <family val="2"/>
    </font>
    <font>
      <b/>
      <sz val="10"/>
      <color theme="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Border="1" applyAlignment="1" applyProtection="1">
      <alignment horizontal="left" indent="5"/>
      <protection locked="0"/>
    </xf>
    <xf numFmtId="0" fontId="7" fillId="0" borderId="0" xfId="0" applyFont="1" applyBorder="1" applyProtection="1"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0" fillId="2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3" fillId="2" borderId="0" xfId="0" applyFont="1" applyFill="1" applyProtection="1">
      <protection hidden="1"/>
    </xf>
    <xf numFmtId="0" fontId="18" fillId="2" borderId="0" xfId="0" applyFont="1" applyFill="1" applyProtection="1"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3" fillId="2" borderId="0" xfId="0" applyFont="1" applyFill="1" applyBorder="1" applyProtection="1">
      <protection hidden="1"/>
    </xf>
    <xf numFmtId="0" fontId="19" fillId="2" borderId="0" xfId="0" applyFont="1" applyFill="1" applyBorder="1" applyAlignment="1" applyProtection="1">
      <alignment horizontal="left" vertical="center"/>
      <protection hidden="1"/>
    </xf>
    <xf numFmtId="0" fontId="7" fillId="6" borderId="0" xfId="0" applyFont="1" applyFill="1" applyProtection="1">
      <protection locked="0"/>
    </xf>
    <xf numFmtId="0" fontId="8" fillId="6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7" fillId="2" borderId="0" xfId="0" applyFont="1" applyFill="1" applyProtection="1">
      <protection hidden="1"/>
    </xf>
    <xf numFmtId="0" fontId="25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15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22" fillId="7" borderId="0" xfId="0" applyFont="1" applyFill="1" applyProtection="1">
      <protection hidden="1"/>
    </xf>
    <xf numFmtId="0" fontId="22" fillId="7" borderId="0" xfId="0" applyFont="1" applyFill="1" applyAlignment="1" applyProtection="1">
      <alignment horizontal="left"/>
      <protection hidden="1"/>
    </xf>
    <xf numFmtId="0" fontId="0" fillId="0" borderId="0" xfId="0" applyProtection="1">
      <protection locked="0"/>
    </xf>
    <xf numFmtId="0" fontId="28" fillId="7" borderId="0" xfId="0" applyFont="1" applyFill="1" applyAlignment="1" applyProtection="1">
      <alignment horizontal="center" vertical="center"/>
      <protection hidden="1"/>
    </xf>
    <xf numFmtId="0" fontId="28" fillId="7" borderId="0" xfId="0" applyFont="1" applyFill="1" applyAlignment="1" applyProtection="1">
      <alignment horizontal="left" vertical="center"/>
      <protection hidden="1"/>
    </xf>
    <xf numFmtId="0" fontId="25" fillId="7" borderId="0" xfId="0" applyFont="1" applyFill="1" applyProtection="1"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3" fillId="7" borderId="0" xfId="0" applyFon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Protection="1">
      <protection locked="0"/>
    </xf>
    <xf numFmtId="0" fontId="14" fillId="2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13" fillId="2" borderId="0" xfId="0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5" fillId="5" borderId="11" xfId="0" applyFont="1" applyFill="1" applyBorder="1" applyAlignment="1" applyProtection="1">
      <alignment horizontal="left" vertical="center" wrapText="1" indent="1"/>
      <protection locked="0"/>
    </xf>
    <xf numFmtId="0" fontId="5" fillId="5" borderId="12" xfId="0" applyFont="1" applyFill="1" applyBorder="1" applyAlignment="1" applyProtection="1">
      <alignment horizontal="left" vertical="center" wrapText="1" indent="1"/>
      <protection locked="0"/>
    </xf>
    <xf numFmtId="0" fontId="5" fillId="5" borderId="13" xfId="0" applyFont="1" applyFill="1" applyBorder="1" applyAlignment="1" applyProtection="1">
      <alignment horizontal="left" vertical="center" wrapText="1" indent="1"/>
      <protection locked="0"/>
    </xf>
    <xf numFmtId="0" fontId="5" fillId="5" borderId="14" xfId="0" applyFont="1" applyFill="1" applyBorder="1" applyAlignment="1" applyProtection="1">
      <alignment horizontal="left" vertical="center" wrapText="1" inden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15" xfId="0" applyFont="1" applyFill="1" applyBorder="1" applyAlignment="1" applyProtection="1">
      <alignment horizontal="left" vertical="center" wrapText="1" indent="1"/>
      <protection locked="0"/>
    </xf>
    <xf numFmtId="0" fontId="5" fillId="5" borderId="16" xfId="0" applyFont="1" applyFill="1" applyBorder="1" applyAlignment="1" applyProtection="1">
      <alignment horizontal="left" vertical="center" wrapText="1" indent="1"/>
      <protection locked="0"/>
    </xf>
    <xf numFmtId="0" fontId="5" fillId="5" borderId="17" xfId="0" applyFont="1" applyFill="1" applyBorder="1" applyAlignment="1" applyProtection="1">
      <alignment horizontal="left" vertical="center" wrapText="1" indent="1"/>
      <protection locked="0"/>
    </xf>
    <xf numFmtId="0" fontId="5" fillId="5" borderId="18" xfId="0" applyFont="1" applyFill="1" applyBorder="1" applyAlignment="1" applyProtection="1">
      <alignment horizontal="left" vertical="center" wrapText="1" indent="1"/>
      <protection locked="0"/>
    </xf>
    <xf numFmtId="0" fontId="20" fillId="7" borderId="0" xfId="0" applyFont="1" applyFill="1" applyBorder="1" applyAlignment="1" applyProtection="1">
      <alignment horizontal="center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21" fillId="2" borderId="0" xfId="0" applyFont="1" applyFill="1" applyAlignment="1" applyProtection="1">
      <alignment horizontal="left" vertical="center"/>
      <protection hidden="1"/>
    </xf>
    <xf numFmtId="0" fontId="0" fillId="2" borderId="1" xfId="0" applyFill="1" applyBorder="1" applyAlignment="1" applyProtection="1">
      <alignment horizontal="left" vertical="center" indent="1"/>
      <protection locked="0"/>
    </xf>
    <xf numFmtId="0" fontId="0" fillId="2" borderId="2" xfId="0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3" fillId="2" borderId="2" xfId="0" applyFont="1" applyFill="1" applyBorder="1" applyAlignment="1" applyProtection="1">
      <alignment horizontal="left" vertical="center" indent="1"/>
      <protection locked="0"/>
    </xf>
    <xf numFmtId="49" fontId="3" fillId="2" borderId="1" xfId="0" applyNumberFormat="1" applyFont="1" applyFill="1" applyBorder="1" applyAlignment="1" applyProtection="1">
      <alignment horizontal="left" vertical="center" indent="1"/>
      <protection locked="0"/>
    </xf>
    <xf numFmtId="49" fontId="3" fillId="2" borderId="2" xfId="0" applyNumberFormat="1" applyFont="1" applyFill="1" applyBorder="1" applyAlignment="1" applyProtection="1">
      <alignment horizontal="left" vertical="center" indent="1"/>
      <protection locked="0"/>
    </xf>
    <xf numFmtId="0" fontId="1" fillId="2" borderId="1" xfId="1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24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12" fillId="4" borderId="3" xfId="0" applyFont="1" applyFill="1" applyBorder="1" applyAlignment="1" applyProtection="1">
      <alignment horizontal="left" vertical="center" wrapText="1" indent="1"/>
      <protection hidden="1"/>
    </xf>
    <xf numFmtId="0" fontId="7" fillId="4" borderId="4" xfId="0" applyFont="1" applyFill="1" applyBorder="1" applyAlignment="1" applyProtection="1">
      <alignment horizontal="left" vertical="center" wrapText="1" indent="1"/>
      <protection hidden="1"/>
    </xf>
    <xf numFmtId="0" fontId="7" fillId="4" borderId="5" xfId="0" applyFont="1" applyFill="1" applyBorder="1" applyAlignment="1" applyProtection="1">
      <alignment horizontal="left" vertical="center" wrapText="1" indent="1"/>
      <protection hidden="1"/>
    </xf>
    <xf numFmtId="0" fontId="7" fillId="4" borderId="6" xfId="0" applyFont="1" applyFill="1" applyBorder="1" applyAlignment="1" applyProtection="1">
      <alignment horizontal="left" vertical="center" wrapText="1" indent="1"/>
      <protection hidden="1"/>
    </xf>
    <xf numFmtId="0" fontId="7" fillId="4" borderId="0" xfId="0" applyFont="1" applyFill="1" applyBorder="1" applyAlignment="1" applyProtection="1">
      <alignment horizontal="left" vertical="center" wrapText="1" indent="1"/>
      <protection hidden="1"/>
    </xf>
    <xf numFmtId="0" fontId="7" fillId="4" borderId="7" xfId="0" applyFont="1" applyFill="1" applyBorder="1" applyAlignment="1" applyProtection="1">
      <alignment horizontal="left" vertical="center" wrapText="1" indent="1"/>
      <protection hidden="1"/>
    </xf>
    <xf numFmtId="0" fontId="7" fillId="4" borderId="8" xfId="0" applyFont="1" applyFill="1" applyBorder="1" applyAlignment="1" applyProtection="1">
      <alignment horizontal="left" vertical="center" wrapText="1" indent="1"/>
      <protection hidden="1"/>
    </xf>
    <xf numFmtId="0" fontId="7" fillId="4" borderId="9" xfId="0" applyFont="1" applyFill="1" applyBorder="1" applyAlignment="1" applyProtection="1">
      <alignment horizontal="left" vertical="center" wrapText="1" indent="1"/>
      <protection hidden="1"/>
    </xf>
    <xf numFmtId="0" fontId="7" fillId="4" borderId="10" xfId="0" applyFont="1" applyFill="1" applyBorder="1" applyAlignment="1" applyProtection="1">
      <alignment horizontal="left" vertical="center" wrapText="1" indent="1"/>
      <protection hidden="1"/>
    </xf>
    <xf numFmtId="0" fontId="26" fillId="7" borderId="0" xfId="0" applyFont="1" applyFill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0"/>
        <name val="Trebuchet MS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Trebuchet MS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indent="0" justifyLastLine="0" shrinkToFit="0" readingOrder="0"/>
      <protection locked="1" hidden="1"/>
    </dxf>
    <dxf>
      <font>
        <color rgb="FFCC3300"/>
      </font>
    </dxf>
    <dxf>
      <font>
        <color rgb="FF227861"/>
      </font>
    </dxf>
    <dxf>
      <font>
        <color theme="2" tint="-0.24994659260841701"/>
      </font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 style="thin">
          <color theme="2" tint="-9.9948118533890809E-2"/>
        </vertical>
        <horizontal style="thin">
          <color theme="2" tint="-9.9948118533890809E-2"/>
        </horizontal>
      </border>
    </dxf>
  </dxfs>
  <tableStyles count="1" defaultTableStyle="TableStyleMedium2" defaultPivotStyle="PivotStyleLight16">
    <tableStyle name="StyleClean" pivot="0" count="2">
      <tableStyleElement type="wholeTable" dxfId="26"/>
      <tableStyleElement type="headerRow" dxfId="25"/>
    </tableStyle>
  </tableStyles>
  <colors>
    <mruColors>
      <color rgb="FF227861"/>
      <color rgb="FF0F7F8B"/>
      <color rgb="FF009999"/>
      <color rgb="FF00CC99"/>
      <color rgb="FF99CC00"/>
      <color rgb="FF0066CC"/>
      <color rgb="FF339933"/>
      <color rgb="FF008080"/>
      <color rgb="FF0066FF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=""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6398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28575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72525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=""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=""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790572</xdr:colOff>
      <xdr:row>1</xdr:row>
      <xdr:rowOff>87437</xdr:rowOff>
    </xdr:from>
    <xdr:to>
      <xdr:col>3</xdr:col>
      <xdr:colOff>1299149</xdr:colOff>
      <xdr:row>4</xdr:row>
      <xdr:rowOff>38100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552572" y="592262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1</xdr:col>
      <xdr:colOff>123825</xdr:colOff>
      <xdr:row>1</xdr:row>
      <xdr:rowOff>76200</xdr:rowOff>
    </xdr:from>
    <xdr:to>
      <xdr:col>2</xdr:col>
      <xdr:colOff>750363</xdr:colOff>
      <xdr:row>4</xdr:row>
      <xdr:rowOff>40790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1</xdr:row>
      <xdr:rowOff>76200</xdr:rowOff>
    </xdr:from>
    <xdr:to>
      <xdr:col>2</xdr:col>
      <xdr:colOff>712263</xdr:colOff>
      <xdr:row>4</xdr:row>
      <xdr:rowOff>40790</xdr:rowOff>
    </xdr:to>
    <xdr:sp macro="[0]!SheetClientLegalPerson.ShowFormAddClientLegalPerson" textlink="">
      <xdr:nvSpPr>
        <xdr:cNvPr id="2" name="ButtonPhysicalCustomerSearchData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2</xdr:col>
      <xdr:colOff>752475</xdr:colOff>
      <xdr:row>1</xdr:row>
      <xdr:rowOff>85725</xdr:rowOff>
    </xdr:from>
    <xdr:to>
      <xdr:col>3</xdr:col>
      <xdr:colOff>1261052</xdr:colOff>
      <xdr:row>4</xdr:row>
      <xdr:rowOff>36388</xdr:rowOff>
    </xdr:to>
    <xdr:sp macro="[0]!SheetClientLegalPerson.ListData" textlink="">
      <xdr:nvSpPr>
        <xdr:cNvPr id="3" name="ButtonPhysicalCustomerSearchData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552575" y="590550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3" name="IntervalClient_PF" displayName="IntervalClient_PF" ref="B7:J8" totalsRowShown="0" headerRowDxfId="21" dataDxfId="20">
  <tableColumns count="9">
    <tableColumn id="1" name="ID" dataDxfId="19"/>
    <tableColumn id="2" name="CÓDIGO" dataDxfId="18"/>
    <tableColumn id="3" name="NOME" dataDxfId="17" dataCellStyle="Hiperlink"/>
    <tableColumn id="4" name="CPF" dataDxfId="16"/>
    <tableColumn id="5" name="RG" dataDxfId="15"/>
    <tableColumn id="6" name="EMAIL" dataDxfId="14" dataCellStyle="Hiperlink"/>
    <tableColumn id="7" name="SEXO" dataDxfId="13"/>
    <tableColumn id="8" name="ESTADO CIVIL" dataDxfId="12"/>
    <tableColumn id="9" name="ATÍVO" dataDxfId="11"/>
  </tableColumns>
  <tableStyleInfo name="StyleClean" showFirstColumn="0" showLastColumn="0" showRowStripes="1" showColumnStripes="0"/>
</table>
</file>

<file path=xl/tables/table2.xml><?xml version="1.0" encoding="utf-8"?>
<table xmlns="http://schemas.openxmlformats.org/spreadsheetml/2006/main" id="2" name="IntervalClient_PJ" displayName="IntervalClient_PJ" ref="B7:J8" totalsRowShown="0" headerRowDxfId="10" dataDxfId="9">
  <tableColumns count="9">
    <tableColumn id="1" name="ID" dataDxfId="8"/>
    <tableColumn id="2" name="CÓDIGO" dataDxfId="7"/>
    <tableColumn id="3" name="NOME" dataDxfId="6" dataCellStyle="Hiperlink"/>
    <tableColumn id="4" name="I.E" dataDxfId="5"/>
    <tableColumn id="5" name="CNPJ" dataDxfId="4"/>
    <tableColumn id="6" name="EMAIL" dataDxfId="3" dataCellStyle="Hiperlink"/>
    <tableColumn id="7" name="TIPO" dataDxfId="2"/>
    <tableColumn id="8" name="ATUAÇÃO" dataDxfId="1"/>
    <tableColumn id="9" name="ATIVO" dataDxfId="0"/>
  </tableColumns>
  <tableStyleInfo name="StyleClean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O127" sqref="O127"/>
    </sheetView>
  </sheetViews>
  <sheetFormatPr defaultColWidth="0" defaultRowHeight="15" customHeight="1"/>
  <cols>
    <col min="1" max="1" width="1.7109375" style="25" customWidth="1"/>
    <col min="2" max="16" width="8.7109375" style="6" customWidth="1"/>
    <col min="17" max="16384" width="8.7109375" style="6" hidden="1"/>
  </cols>
  <sheetData>
    <row r="1" spans="1:24" s="23" customFormat="1" ht="15" customHeight="1">
      <c r="A1" s="2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1:24" s="23" customFormat="1" ht="15" customHeight="1">
      <c r="A2" s="25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24" s="23" customFormat="1" ht="15" customHeight="1">
      <c r="A3" s="25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24" s="23" customFormat="1" ht="15" customHeight="1">
      <c r="A4" s="25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X4" s="24"/>
    </row>
    <row r="5" spans="1:24" s="23" customFormat="1" ht="15" customHeight="1">
      <c r="A5" s="25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</row>
    <row r="6" spans="1:24" s="23" customFormat="1" ht="15" customHeight="1">
      <c r="A6" s="25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1:24" ht="15" customHeight="1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24" ht="15" customHeight="1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24" ht="24.95" customHeight="1">
      <c r="B9" s="8"/>
      <c r="C9" s="48" t="s">
        <v>19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</row>
    <row r="10" spans="1:24" ht="15" customHeight="1"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24" ht="15" customHeight="1">
      <c r="B11" s="8"/>
      <c r="C11" s="43" t="s">
        <v>21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10"/>
    </row>
    <row r="12" spans="1:24" ht="15" customHeight="1">
      <c r="B12" s="8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10"/>
    </row>
    <row r="13" spans="1:24" ht="15" customHeight="1">
      <c r="B13" s="8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10"/>
    </row>
    <row r="14" spans="1:24" ht="15" customHeight="1">
      <c r="B14" s="8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10"/>
    </row>
    <row r="15" spans="1:24" ht="15" customHeight="1">
      <c r="B15" s="8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10"/>
    </row>
    <row r="16" spans="1:24" ht="15" customHeight="1">
      <c r="B16" s="8"/>
      <c r="C16" s="43" t="s">
        <v>22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10"/>
    </row>
    <row r="17" spans="2:16" ht="15" customHeight="1">
      <c r="B17" s="8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10"/>
    </row>
    <row r="18" spans="2:16" ht="15" customHeight="1">
      <c r="B18" s="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10"/>
    </row>
    <row r="19" spans="2:16" ht="15" customHeight="1">
      <c r="B19" s="8"/>
      <c r="C19" s="11"/>
      <c r="D19" s="11"/>
      <c r="E19" s="11"/>
      <c r="F19" s="11"/>
      <c r="G19" s="11"/>
      <c r="H19" s="11"/>
      <c r="I19" s="11"/>
      <c r="J19" s="11"/>
      <c r="K19" s="11"/>
      <c r="L19" s="10"/>
      <c r="M19" s="10"/>
      <c r="N19" s="10"/>
      <c r="O19" s="10"/>
      <c r="P19" s="10"/>
    </row>
    <row r="20" spans="2:16" ht="15" customHeight="1">
      <c r="B20" s="8"/>
      <c r="C20" s="44" t="s">
        <v>15</v>
      </c>
      <c r="D20" s="44"/>
      <c r="E20" s="44"/>
      <c r="F20" s="44"/>
      <c r="G20" s="44"/>
      <c r="H20" s="44"/>
      <c r="I20" s="44"/>
      <c r="J20" s="44"/>
      <c r="K20" s="44"/>
      <c r="L20" s="8"/>
      <c r="M20" s="8"/>
      <c r="N20" s="8"/>
      <c r="O20" s="8"/>
      <c r="P20" s="8"/>
    </row>
    <row r="21" spans="2:16" ht="15" customHeight="1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2:16" ht="15" customHeight="1">
      <c r="B22" s="8"/>
      <c r="C22" s="43" t="s">
        <v>9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8"/>
    </row>
    <row r="23" spans="2:16" ht="15" customHeight="1">
      <c r="B23" s="8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8"/>
    </row>
    <row r="24" spans="2:16" ht="15" customHeight="1">
      <c r="B24" s="8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8"/>
    </row>
    <row r="25" spans="2:16" ht="15" customHeight="1">
      <c r="B25" s="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8"/>
      <c r="N25" s="8"/>
      <c r="O25" s="8"/>
      <c r="P25" s="8"/>
    </row>
    <row r="26" spans="2:16" ht="15" customHeight="1">
      <c r="B26" s="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8"/>
      <c r="N26" s="8"/>
      <c r="O26" s="8"/>
      <c r="P26" s="8"/>
    </row>
    <row r="27" spans="2:16" ht="15" customHeight="1">
      <c r="B27" s="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8"/>
      <c r="N27" s="8"/>
      <c r="O27" s="8"/>
      <c r="P27" s="8"/>
    </row>
    <row r="28" spans="2:16" ht="15" customHeight="1">
      <c r="B28" s="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8"/>
      <c r="N28" s="8"/>
      <c r="O28" s="8"/>
      <c r="P28" s="8"/>
    </row>
    <row r="29" spans="2:16" ht="15" customHeight="1">
      <c r="B29" s="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8"/>
      <c r="N29" s="8"/>
      <c r="O29" s="8"/>
      <c r="P29" s="8"/>
    </row>
    <row r="30" spans="2:16" ht="24.95" customHeight="1">
      <c r="B30" s="8"/>
      <c r="C30" s="45" t="s">
        <v>14</v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</row>
    <row r="31" spans="2:16" ht="15" customHeight="1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2:16" ht="15" customHeight="1">
      <c r="B32" s="8"/>
      <c r="C32" s="49" t="s">
        <v>45</v>
      </c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9"/>
    </row>
    <row r="33" spans="2:16" ht="15" customHeight="1">
      <c r="B33" s="8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9"/>
    </row>
    <row r="34" spans="2:16" ht="15" customHeight="1">
      <c r="B34" s="8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9"/>
    </row>
    <row r="35" spans="2:16" ht="15" customHeight="1">
      <c r="B35" s="8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9"/>
    </row>
    <row r="36" spans="2:16" ht="15" customHeight="1">
      <c r="B36" s="8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9"/>
    </row>
    <row r="37" spans="2:16" ht="15" customHeight="1">
      <c r="B37" s="8"/>
      <c r="C37" s="49" t="s">
        <v>17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8"/>
    </row>
    <row r="38" spans="2:16" ht="15" customHeight="1">
      <c r="B38" s="8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8"/>
    </row>
    <row r="39" spans="2:16" ht="15" customHeight="1">
      <c r="B39" s="8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8"/>
    </row>
    <row r="40" spans="2:16" ht="15" customHeight="1">
      <c r="B40" s="8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8"/>
    </row>
    <row r="41" spans="2:16" ht="15" customHeight="1">
      <c r="B41" s="8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8"/>
    </row>
    <row r="42" spans="2:16" ht="15" customHeight="1">
      <c r="B42" s="8"/>
      <c r="C42" s="46" t="s">
        <v>16</v>
      </c>
      <c r="D42" s="46"/>
      <c r="E42" s="46"/>
      <c r="F42" s="46"/>
      <c r="G42" s="46"/>
      <c r="H42" s="46"/>
      <c r="I42" s="46"/>
      <c r="J42" s="46"/>
      <c r="K42" s="46"/>
      <c r="L42" s="3"/>
      <c r="M42" s="8"/>
      <c r="N42" s="8"/>
      <c r="O42" s="8"/>
      <c r="P42" s="8"/>
    </row>
    <row r="43" spans="2:16" ht="1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3"/>
      <c r="M43" s="8"/>
      <c r="N43" s="8"/>
      <c r="O43" s="8"/>
      <c r="P43" s="8"/>
    </row>
    <row r="44" spans="2:16" ht="15" customHeight="1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2:16" ht="24.95" customHeight="1">
      <c r="B45" s="8"/>
      <c r="C45" s="45" t="s">
        <v>5</v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</row>
    <row r="46" spans="2:16" ht="15" customHeight="1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2:16" ht="15" customHeight="1">
      <c r="B47" s="8"/>
      <c r="C47" s="49" t="s">
        <v>10</v>
      </c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9"/>
    </row>
    <row r="48" spans="2:16" ht="15" customHeight="1">
      <c r="B48" s="8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9"/>
    </row>
    <row r="49" spans="2:16" ht="15" customHeight="1">
      <c r="B49" s="8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9"/>
    </row>
    <row r="50" spans="2:16" ht="15" customHeight="1">
      <c r="B50" s="8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9"/>
    </row>
    <row r="51" spans="2:16" ht="15" customHeight="1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9"/>
    </row>
    <row r="52" spans="2:16" ht="15" customHeight="1">
      <c r="B52" s="8"/>
      <c r="C52" s="49" t="s">
        <v>11</v>
      </c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9"/>
    </row>
    <row r="53" spans="2:16" ht="15" customHeight="1">
      <c r="B53" s="8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9"/>
    </row>
    <row r="54" spans="2:16" ht="15" customHeight="1">
      <c r="B54" s="8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9"/>
    </row>
    <row r="55" spans="2:16" ht="15" customHeight="1">
      <c r="B55" s="8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9"/>
    </row>
    <row r="56" spans="2:16" ht="15" customHeight="1" thickBot="1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9"/>
      <c r="N56" s="9"/>
      <c r="O56" s="9"/>
      <c r="P56" s="9"/>
    </row>
    <row r="57" spans="2:16" ht="15" customHeight="1">
      <c r="B57" s="8"/>
      <c r="C57" s="50" t="s">
        <v>41</v>
      </c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2"/>
      <c r="P57" s="9"/>
    </row>
    <row r="58" spans="2:16" ht="15" customHeight="1">
      <c r="B58" s="8"/>
      <c r="C58" s="53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5"/>
      <c r="P58" s="9"/>
    </row>
    <row r="59" spans="2:16" ht="15" customHeight="1">
      <c r="B59" s="8"/>
      <c r="C59" s="53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5"/>
      <c r="P59" s="9"/>
    </row>
    <row r="60" spans="2:16" ht="15" customHeight="1">
      <c r="B60" s="8"/>
      <c r="C60" s="53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5"/>
      <c r="P60" s="9"/>
    </row>
    <row r="61" spans="2:16" ht="15" customHeight="1" thickBot="1">
      <c r="B61" s="8"/>
      <c r="C61" s="56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8"/>
      <c r="P61" s="9"/>
    </row>
    <row r="62" spans="2:16" ht="15" customHeight="1">
      <c r="B62" s="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9"/>
      <c r="N62" s="9"/>
      <c r="O62" s="9"/>
      <c r="P62" s="9"/>
    </row>
    <row r="63" spans="2:16" ht="15" customHeight="1">
      <c r="B63" s="8"/>
      <c r="C63" s="43" t="s">
        <v>27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9"/>
    </row>
    <row r="64" spans="2:16" ht="15" customHeight="1">
      <c r="B64" s="8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8"/>
    </row>
    <row r="65" spans="2:16" ht="15" customHeight="1">
      <c r="B65" s="8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8"/>
    </row>
    <row r="66" spans="2:16" ht="15" customHeight="1">
      <c r="B66" s="8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8"/>
    </row>
    <row r="67" spans="2:16" ht="15" customHeight="1">
      <c r="B67" s="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8"/>
      <c r="N67" s="8"/>
      <c r="O67" s="8"/>
      <c r="P67" s="8"/>
    </row>
    <row r="68" spans="2:16" ht="15" customHeight="1">
      <c r="B68" s="8"/>
      <c r="C68" s="46" t="s">
        <v>6</v>
      </c>
      <c r="D68" s="46"/>
      <c r="E68" s="46"/>
      <c r="F68" s="46"/>
      <c r="G68" s="46"/>
      <c r="H68" s="46"/>
      <c r="I68" s="46"/>
      <c r="J68" s="46"/>
      <c r="K68" s="46"/>
      <c r="L68" s="8"/>
      <c r="M68" s="8"/>
      <c r="N68" s="8"/>
      <c r="O68" s="8"/>
      <c r="P68" s="8"/>
    </row>
    <row r="69" spans="2:16" ht="15" customHeight="1">
      <c r="B69" s="8"/>
      <c r="C69" s="13"/>
      <c r="D69" s="13"/>
      <c r="E69" s="13"/>
      <c r="F69" s="13"/>
      <c r="G69" s="13"/>
      <c r="H69" s="13"/>
      <c r="I69" s="13"/>
      <c r="J69" s="13"/>
      <c r="K69" s="13"/>
      <c r="L69" s="8"/>
      <c r="M69" s="8"/>
      <c r="N69" s="8"/>
      <c r="O69" s="8"/>
      <c r="P69" s="8"/>
    </row>
    <row r="70" spans="2:16" ht="15" customHeight="1">
      <c r="B70" s="8"/>
      <c r="C70" s="43" t="s">
        <v>12</v>
      </c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8"/>
    </row>
    <row r="71" spans="2:16" ht="15" customHeight="1">
      <c r="B71" s="8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8"/>
    </row>
    <row r="72" spans="2:16" ht="15" customHeight="1">
      <c r="B72" s="8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8"/>
    </row>
    <row r="73" spans="2:16" ht="15" customHeight="1">
      <c r="B73" s="8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8"/>
    </row>
    <row r="74" spans="2:16" ht="15" customHeight="1">
      <c r="B74" s="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8"/>
    </row>
    <row r="75" spans="2:16" ht="15" customHeight="1">
      <c r="B75" s="8"/>
      <c r="C75" s="43" t="s">
        <v>28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8"/>
    </row>
    <row r="76" spans="2:16" ht="15" customHeight="1">
      <c r="B76" s="8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8"/>
    </row>
    <row r="77" spans="2:16" ht="15" customHeight="1">
      <c r="B77" s="8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8"/>
    </row>
    <row r="78" spans="2:16" ht="15" customHeight="1">
      <c r="B78" s="8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8"/>
    </row>
    <row r="79" spans="2:16" ht="15" customHeight="1">
      <c r="B79" s="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8"/>
      <c r="N79" s="8"/>
      <c r="O79" s="8"/>
      <c r="P79" s="8"/>
    </row>
    <row r="80" spans="2:16" ht="15" customHeight="1">
      <c r="B80" s="8"/>
      <c r="C80" s="46" t="s">
        <v>7</v>
      </c>
      <c r="D80" s="46"/>
      <c r="E80" s="46"/>
      <c r="F80" s="46"/>
      <c r="G80" s="46"/>
      <c r="H80" s="46"/>
      <c r="I80" s="46"/>
      <c r="J80" s="46"/>
      <c r="K80" s="46"/>
      <c r="L80" s="8"/>
      <c r="M80" s="8"/>
      <c r="N80" s="8"/>
      <c r="O80" s="8"/>
      <c r="P80" s="8"/>
    </row>
    <row r="81" spans="2:16" ht="15" customHeight="1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2:16" ht="15" customHeight="1">
      <c r="B82" s="8"/>
      <c r="C82" s="43" t="s">
        <v>30</v>
      </c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8"/>
    </row>
    <row r="83" spans="2:16" ht="15" customHeight="1">
      <c r="B83" s="8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8"/>
    </row>
    <row r="84" spans="2:16" ht="15" customHeight="1">
      <c r="B84" s="8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8"/>
    </row>
    <row r="85" spans="2:16" ht="15" customHeight="1">
      <c r="B85" s="8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8"/>
    </row>
    <row r="86" spans="2:16" ht="15" customHeight="1"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8"/>
    </row>
    <row r="87" spans="2:16" ht="15" customHeight="1">
      <c r="B87" s="8"/>
      <c r="C87" s="47" t="s">
        <v>13</v>
      </c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8"/>
    </row>
    <row r="88" spans="2:16" ht="15" customHeight="1">
      <c r="B88" s="8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8"/>
    </row>
    <row r="89" spans="2:16" ht="15" customHeight="1">
      <c r="B89" s="8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8"/>
    </row>
    <row r="90" spans="2:16" ht="15" customHeight="1">
      <c r="B90" s="8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8"/>
    </row>
    <row r="91" spans="2:16" ht="15" customHeight="1">
      <c r="B91" s="8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8"/>
    </row>
    <row r="92" spans="2:16" ht="15" customHeight="1">
      <c r="B92" s="8"/>
      <c r="C92" s="43" t="s">
        <v>29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8"/>
    </row>
    <row r="93" spans="2:16" ht="15" customHeight="1">
      <c r="B93" s="8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8"/>
    </row>
    <row r="94" spans="2:16" ht="15" customHeight="1">
      <c r="B94" s="8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8"/>
    </row>
    <row r="95" spans="2:16" ht="15" customHeight="1">
      <c r="B95" s="8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8"/>
    </row>
    <row r="96" spans="2:16" ht="15" customHeight="1">
      <c r="B96" s="8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8"/>
      <c r="N96" s="8"/>
      <c r="O96" s="8"/>
      <c r="P96" s="8"/>
    </row>
    <row r="97" spans="2:16" ht="15" customHeight="1">
      <c r="B97" s="8"/>
      <c r="C97" s="46" t="s">
        <v>8</v>
      </c>
      <c r="D97" s="46"/>
      <c r="E97" s="46"/>
      <c r="F97" s="46"/>
      <c r="G97" s="46"/>
      <c r="H97" s="46"/>
      <c r="I97" s="46"/>
      <c r="J97" s="46"/>
      <c r="K97" s="46"/>
      <c r="L97" s="8"/>
      <c r="M97" s="8"/>
      <c r="N97" s="8"/>
      <c r="O97" s="8"/>
      <c r="P97" s="8"/>
    </row>
    <row r="98" spans="2:16" ht="15" customHeight="1">
      <c r="B98" s="8"/>
      <c r="C98" s="15"/>
      <c r="D98" s="15"/>
      <c r="E98" s="15"/>
      <c r="F98" s="15"/>
      <c r="G98" s="15"/>
      <c r="H98" s="15"/>
      <c r="I98" s="15"/>
      <c r="J98" s="15"/>
      <c r="K98" s="15"/>
      <c r="L98" s="8"/>
      <c r="M98" s="8"/>
      <c r="N98" s="8"/>
      <c r="O98" s="8"/>
      <c r="P98" s="8"/>
    </row>
    <row r="99" spans="2:16" ht="15" customHeight="1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2:16" ht="24.95" customHeight="1">
      <c r="B100" s="8"/>
      <c r="C100" s="45" t="s">
        <v>18</v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</row>
    <row r="101" spans="2:16" ht="15" customHeight="1">
      <c r="B101" s="8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</row>
    <row r="102" spans="2:16" ht="15" customHeight="1">
      <c r="B102" s="8"/>
      <c r="C102" s="43" t="s">
        <v>32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16"/>
    </row>
    <row r="103" spans="2:16" ht="15" customHeight="1">
      <c r="B103" s="8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8"/>
    </row>
    <row r="104" spans="2:16" ht="15" customHeight="1">
      <c r="B104" s="8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8"/>
    </row>
    <row r="105" spans="2:16" ht="15" customHeight="1">
      <c r="B105" s="8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8"/>
    </row>
    <row r="106" spans="2:16" ht="15" customHeight="1">
      <c r="B106" s="8"/>
      <c r="C106" s="47" t="s">
        <v>31</v>
      </c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8"/>
    </row>
    <row r="107" spans="2:16" ht="15" customHeight="1">
      <c r="B107" s="8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8"/>
    </row>
    <row r="108" spans="2:16" ht="15" customHeight="1">
      <c r="B108" s="8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8"/>
    </row>
    <row r="109" spans="2:16" ht="15" customHeight="1">
      <c r="B109" s="8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8"/>
    </row>
    <row r="110" spans="2:16" ht="15" customHeight="1">
      <c r="B110" s="8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8"/>
    </row>
    <row r="111" spans="2:16" ht="15" customHeight="1"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8"/>
    </row>
    <row r="112" spans="2:16" ht="15" customHeight="1">
      <c r="B112" s="8"/>
      <c r="C112" s="44" t="s">
        <v>20</v>
      </c>
      <c r="D112" s="44"/>
      <c r="E112" s="44"/>
      <c r="F112" s="44"/>
      <c r="G112" s="44"/>
      <c r="H112" s="44"/>
      <c r="I112" s="44"/>
      <c r="J112" s="44"/>
      <c r="K112" s="44"/>
      <c r="L112" s="44"/>
      <c r="M112" s="8"/>
      <c r="N112" s="8"/>
      <c r="O112" s="8"/>
      <c r="P112" s="8"/>
    </row>
    <row r="113" spans="2:16" ht="15" customHeight="1">
      <c r="B113" s="8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8"/>
      <c r="N113" s="8"/>
      <c r="O113" s="8"/>
      <c r="P113" s="8"/>
    </row>
    <row r="114" spans="2:16" ht="15" customHeight="1">
      <c r="B114" s="8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8"/>
      <c r="N114" s="8"/>
      <c r="O114" s="8"/>
      <c r="P114" s="8"/>
    </row>
    <row r="115" spans="2:16" ht="15" customHeight="1">
      <c r="B115" s="8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8"/>
      <c r="N115" s="8"/>
      <c r="O115" s="8"/>
      <c r="P115" s="8"/>
    </row>
    <row r="116" spans="2:16" ht="15" customHeight="1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2:16" ht="15" customHeight="1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2:16" ht="15" customHeight="1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2:16" ht="15" customHeight="1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2:16" ht="15" customHeight="1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2:16" ht="15" customHeight="1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2:16" ht="15" customHeight="1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2:16" ht="15" customHeight="1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2:16" ht="15" customHeight="1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2:16" ht="15" customHeight="1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2:16" ht="15" customHeight="1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2:16" ht="15" customHeight="1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2:16" ht="15" customHeight="1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2:16" ht="15" customHeight="1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2:16" ht="15" customHeight="1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2:16" ht="15" customHeight="1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2:16" ht="15" customHeight="1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2:16" ht="15" customHeight="1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2:16" ht="15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2:16" ht="15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2:16" ht="15" customHeight="1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2:16" ht="15" customHeight="1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2:16" ht="15" customHeight="1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2:16" ht="15" customHeight="1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</sheetData>
  <sheetProtection sheet="1" objects="1" selectLockedCells="1" selectUnlockedCells="1"/>
  <mergeCells count="27">
    <mergeCell ref="C45:P45"/>
    <mergeCell ref="C68:K68"/>
    <mergeCell ref="C47:O50"/>
    <mergeCell ref="C52:O55"/>
    <mergeCell ref="C57:O61"/>
    <mergeCell ref="C63:O66"/>
    <mergeCell ref="C11:O14"/>
    <mergeCell ref="C16:O18"/>
    <mergeCell ref="C22:O24"/>
    <mergeCell ref="C32:O35"/>
    <mergeCell ref="C37:O40"/>
    <mergeCell ref="B1:P6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AppUserDefination"/>
  <dimension ref="A1:X50"/>
  <sheetViews>
    <sheetView showGridLines="0" showRowColHeaders="0" tabSelected="1" zoomScaleNormal="100" workbookViewId="0">
      <pane ySplit="6" topLeftCell="A37" activePane="bottomLeft" state="frozen"/>
      <selection pane="bottomLeft" activeCell="C13" sqref="C13:O13"/>
    </sheetView>
  </sheetViews>
  <sheetFormatPr defaultColWidth="0" defaultRowHeight="14.25"/>
  <cols>
    <col min="1" max="1" width="1.7109375" style="18" customWidth="1"/>
    <col min="2" max="16" width="8.7109375" style="18" customWidth="1"/>
    <col min="17" max="19" width="8.85546875" style="18" hidden="1" customWidth="1"/>
    <col min="20" max="20" width="8.7109375" style="18" hidden="1" customWidth="1"/>
    <col min="21" max="24" width="0" style="18" hidden="1" customWidth="1"/>
    <col min="25" max="16384" width="8.85546875" style="18" hidden="1"/>
  </cols>
  <sheetData>
    <row r="1" spans="1:15" s="59" customFormat="1" ht="15" customHeight="1">
      <c r="A1" s="26"/>
    </row>
    <row r="2" spans="1:15" s="59" customFormat="1" ht="15" customHeight="1">
      <c r="A2" s="26"/>
    </row>
    <row r="3" spans="1:15" s="59" customFormat="1" ht="15" customHeight="1">
      <c r="A3" s="26"/>
    </row>
    <row r="4" spans="1:15" s="59" customFormat="1" ht="15" customHeight="1">
      <c r="A4" s="26"/>
    </row>
    <row r="5" spans="1:15" s="59" customFormat="1" ht="15" customHeight="1">
      <c r="A5" s="26"/>
    </row>
    <row r="6" spans="1:15" s="59" customFormat="1" ht="15" customHeight="1">
      <c r="A6" s="26"/>
    </row>
    <row r="10" spans="1:15" ht="24.95" customHeight="1">
      <c r="C10" s="60" t="s">
        <v>33</v>
      </c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</row>
    <row r="11" spans="1:15" ht="15" customHeight="1"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spans="1:15" s="19" customFormat="1" ht="15.95" customHeight="1">
      <c r="C12" s="61" t="s">
        <v>47</v>
      </c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</row>
    <row r="13" spans="1:15" ht="24.95" customHeight="1" thickBot="1"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5"/>
    </row>
    <row r="15" spans="1:15" s="20" customFormat="1" ht="15.95" customHeight="1">
      <c r="C15" s="61" t="s">
        <v>37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</row>
    <row r="16" spans="1:15" ht="24.95" customHeight="1" thickBot="1"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5"/>
    </row>
    <row r="18" spans="3:15" s="20" customFormat="1" ht="15.95" customHeight="1">
      <c r="C18" s="61" t="s">
        <v>35</v>
      </c>
      <c r="D18" s="61"/>
      <c r="E18" s="61"/>
      <c r="F18" s="61"/>
      <c r="G18" s="61"/>
      <c r="H18" s="61"/>
      <c r="J18" s="61" t="s">
        <v>36</v>
      </c>
      <c r="K18" s="61"/>
      <c r="L18" s="61"/>
      <c r="M18" s="61"/>
      <c r="N18" s="61"/>
      <c r="O18" s="61"/>
    </row>
    <row r="19" spans="3:15" ht="24.95" customHeight="1" thickBot="1">
      <c r="C19" s="64"/>
      <c r="D19" s="64"/>
      <c r="E19" s="64"/>
      <c r="F19" s="64"/>
      <c r="G19" s="64"/>
      <c r="H19" s="65"/>
      <c r="J19" s="66"/>
      <c r="K19" s="66"/>
      <c r="L19" s="66"/>
      <c r="M19" s="66"/>
      <c r="N19" s="66"/>
      <c r="O19" s="67"/>
    </row>
    <row r="21" spans="3:15" s="20" customFormat="1" ht="15.95" customHeight="1">
      <c r="C21" s="61" t="s">
        <v>25</v>
      </c>
      <c r="D21" s="61"/>
      <c r="E21" s="61"/>
      <c r="F21" s="61"/>
      <c r="G21" s="61"/>
      <c r="H21" s="61"/>
      <c r="I21" s="61"/>
      <c r="J21" s="61"/>
      <c r="K21" s="61"/>
      <c r="L21" s="61" t="s">
        <v>34</v>
      </c>
      <c r="M21" s="61"/>
      <c r="N21" s="61"/>
      <c r="O21" s="61"/>
    </row>
    <row r="22" spans="3:15" ht="24.95" customHeight="1" thickBot="1">
      <c r="C22" s="69"/>
      <c r="D22" s="69"/>
      <c r="E22" s="69"/>
      <c r="F22" s="69"/>
      <c r="G22" s="69"/>
      <c r="H22" s="69"/>
      <c r="I22" s="69"/>
      <c r="J22" s="70"/>
      <c r="K22" s="1"/>
      <c r="L22" s="62"/>
      <c r="M22" s="62"/>
      <c r="N22" s="62"/>
      <c r="O22" s="63"/>
    </row>
    <row r="24" spans="3:15" s="20" customFormat="1" ht="15.95" customHeight="1">
      <c r="C24" s="61" t="s">
        <v>38</v>
      </c>
      <c r="D24" s="61"/>
      <c r="E24" s="61"/>
      <c r="F24" s="61"/>
      <c r="G24" s="61"/>
      <c r="H24" s="61"/>
      <c r="J24" s="61" t="s">
        <v>40</v>
      </c>
      <c r="K24" s="61"/>
      <c r="L24" s="61"/>
      <c r="M24" s="61"/>
      <c r="N24" s="61"/>
      <c r="O24" s="61"/>
    </row>
    <row r="25" spans="3:15" ht="24.95" customHeight="1" thickBot="1">
      <c r="C25" s="64"/>
      <c r="D25" s="64"/>
      <c r="E25" s="64"/>
      <c r="F25" s="64"/>
      <c r="G25" s="64"/>
      <c r="H25" s="65"/>
      <c r="J25" s="64"/>
      <c r="K25" s="64"/>
      <c r="L25" s="64"/>
      <c r="M25" s="64"/>
      <c r="N25" s="64"/>
      <c r="O25" s="65"/>
    </row>
    <row r="27" spans="3:15" s="20" customFormat="1" ht="15.95" customHeight="1">
      <c r="C27" s="61" t="s">
        <v>39</v>
      </c>
      <c r="D27" s="61"/>
      <c r="E27" s="61"/>
      <c r="F27" s="61"/>
      <c r="G27" s="61"/>
      <c r="H27" s="61"/>
      <c r="I27" s="61"/>
      <c r="J27" s="61"/>
      <c r="L27" s="61" t="s">
        <v>42</v>
      </c>
      <c r="M27" s="61"/>
      <c r="N27" s="61"/>
      <c r="O27" s="61"/>
    </row>
    <row r="28" spans="3:15" ht="24.95" customHeight="1" thickBot="1">
      <c r="C28" s="68"/>
      <c r="D28" s="64"/>
      <c r="E28" s="64"/>
      <c r="F28" s="64"/>
      <c r="G28" s="64"/>
      <c r="H28" s="64"/>
      <c r="I28" s="64"/>
      <c r="J28" s="65"/>
      <c r="L28" s="64"/>
      <c r="M28" s="64"/>
      <c r="N28" s="64"/>
      <c r="O28" s="65"/>
    </row>
    <row r="32" spans="3:15" ht="24.95" customHeight="1">
      <c r="C32" s="60" t="s">
        <v>26</v>
      </c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3:16" ht="14.25" customHeight="1">
      <c r="C33" s="73" t="s">
        <v>44</v>
      </c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</row>
    <row r="34" spans="3:16" ht="15" customHeight="1"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</row>
    <row r="35" spans="3:16" ht="15" customHeight="1"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</row>
    <row r="36" spans="3:16" ht="15" customHeight="1"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</row>
    <row r="37" spans="3:16" ht="15" customHeight="1"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</row>
    <row r="38" spans="3:16" ht="15" customHeight="1" thickBot="1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</row>
    <row r="39" spans="3:16" ht="15" customHeight="1">
      <c r="C39" s="74" t="s">
        <v>43</v>
      </c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6"/>
    </row>
    <row r="40" spans="3:16" ht="15" customHeight="1">
      <c r="C40" s="77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9"/>
    </row>
    <row r="41" spans="3:16" ht="15" customHeight="1">
      <c r="C41" s="77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9"/>
    </row>
    <row r="42" spans="3:16" ht="15" customHeight="1">
      <c r="C42" s="77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9"/>
    </row>
    <row r="43" spans="3:16" ht="15" customHeight="1" thickBot="1">
      <c r="C43" s="80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2"/>
    </row>
    <row r="44" spans="3:16" ht="15" customHeight="1"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</row>
    <row r="45" spans="3:16" ht="15" customHeight="1"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3:16" s="20" customFormat="1" ht="15.95" customHeight="1">
      <c r="C46" s="72" t="str">
        <f>IF(IconValidationProvider = 0,"O provedor selecionado não é válido!", "O provedor selecionado é válido!")</f>
        <v>O provedor selecionado não é válido!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</row>
    <row r="47" spans="3:16" s="21" customFormat="1" ht="24.95" customHeight="1"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22">
        <v>0</v>
      </c>
    </row>
    <row r="50" spans="3:15"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</sheetData>
  <sheetProtection sheet="1" objects="1" scenarios="1" selectLockedCells="1"/>
  <mergeCells count="27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B1:XFD6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24" priority="5">
      <formula>IF(C47:O47="Nenhum item selecionado...", TRUE)</formula>
    </cfRule>
  </conditionalFormatting>
  <conditionalFormatting sqref="C46:O46">
    <cfRule type="expression" dxfId="23" priority="1">
      <formula>IF($P$47=1,TRUE)</formula>
    </cfRule>
    <cfRule type="expression" dxfId="22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lientNaturalPerson"/>
  <dimension ref="B1:J11"/>
  <sheetViews>
    <sheetView showGridLines="0" showRowColHeaders="0" zoomScaleNormal="100" zoomScaleSheetLayoutView="100" workbookViewId="0">
      <pane ySplit="7" topLeftCell="A8" activePane="bottomLeft" state="frozen"/>
      <selection pane="bottomLeft" activeCell="H9" sqref="H9"/>
    </sheetView>
  </sheetViews>
  <sheetFormatPr defaultColWidth="2" defaultRowHeight="30" customHeight="1"/>
  <cols>
    <col min="1" max="1" width="1.7109375" style="28" customWidth="1"/>
    <col min="2" max="2" width="9.7109375" style="28" customWidth="1"/>
    <col min="3" max="3" width="12" style="28" customWidth="1"/>
    <col min="4" max="4" width="36.140625" style="28" customWidth="1"/>
    <col min="5" max="5" width="16.140625" style="28" customWidth="1"/>
    <col min="6" max="6" width="15.140625" style="28" customWidth="1"/>
    <col min="7" max="7" width="37" style="28" bestFit="1" customWidth="1"/>
    <col min="8" max="8" width="10.5703125" style="28" customWidth="1"/>
    <col min="9" max="9" width="15" style="28" bestFit="1" customWidth="1"/>
    <col min="10" max="10" width="10.85546875" style="28" bestFit="1" customWidth="1"/>
    <col min="11" max="16367" width="10.7109375" style="28" customWidth="1"/>
    <col min="16368" max="16368" width="14.28515625" style="28" customWidth="1"/>
    <col min="16369" max="16369" width="2.140625" style="28" customWidth="1"/>
    <col min="16370" max="16370" width="52.28515625" style="28" customWidth="1"/>
    <col min="16371" max="16371" width="29.140625" style="28" customWidth="1"/>
    <col min="16372" max="16372" width="34.85546875" style="28" customWidth="1"/>
    <col min="16373" max="16373" width="56.85546875" style="28" customWidth="1"/>
    <col min="16374" max="16374" width="40.85546875" style="28" customWidth="1"/>
    <col min="16375" max="16375" width="14.7109375" style="28" customWidth="1"/>
    <col min="16376" max="16376" width="20.85546875" style="28" customWidth="1"/>
    <col min="16377" max="16377" width="29.5703125" style="28" customWidth="1"/>
    <col min="16378" max="16378" width="24.140625" style="28" customWidth="1"/>
    <col min="16379" max="16379" width="12.140625" style="28" customWidth="1"/>
    <col min="16380" max="16380" width="8.42578125" style="28" customWidth="1"/>
    <col min="16381" max="16381" width="7.28515625" style="28" customWidth="1"/>
    <col min="16382" max="16382" width="14.7109375" style="28" customWidth="1"/>
    <col min="16383" max="16383" width="19.7109375" style="28" customWidth="1"/>
    <col min="16384" max="16384" width="7.28515625" style="28" customWidth="1"/>
  </cols>
  <sheetData>
    <row r="1" spans="2:10" s="27" customFormat="1" ht="39.950000000000003" customHeight="1">
      <c r="B1" s="83" t="s">
        <v>46</v>
      </c>
      <c r="C1" s="83"/>
      <c r="D1" s="83"/>
      <c r="E1" s="83"/>
      <c r="F1" s="83"/>
      <c r="G1" s="83"/>
      <c r="H1" s="83"/>
      <c r="I1" s="83"/>
      <c r="J1" s="83"/>
    </row>
    <row r="2" spans="2:10" s="27" customFormat="1" ht="9.9499999999999993" customHeight="1">
      <c r="B2" s="39"/>
      <c r="C2" s="39"/>
      <c r="D2" s="39"/>
      <c r="E2" s="39"/>
      <c r="F2" s="39"/>
      <c r="G2" s="39"/>
      <c r="H2" s="39"/>
      <c r="I2" s="39"/>
      <c r="J2" s="39"/>
    </row>
    <row r="3" spans="2:10" s="27" customFormat="1" ht="9.9499999999999993" customHeight="1">
      <c r="B3" s="39"/>
      <c r="C3" s="39"/>
      <c r="D3" s="39"/>
      <c r="E3" s="39"/>
      <c r="F3" s="39"/>
      <c r="G3" s="39"/>
      <c r="H3" s="39"/>
      <c r="I3" s="39"/>
      <c r="J3" s="39"/>
    </row>
    <row r="4" spans="2:10" s="27" customFormat="1" ht="9.9499999999999993" customHeight="1">
      <c r="B4" s="39"/>
      <c r="C4" s="39"/>
      <c r="D4" s="39"/>
      <c r="E4" s="39"/>
      <c r="F4" s="39"/>
      <c r="G4" s="39"/>
      <c r="H4" s="39"/>
      <c r="I4" s="39"/>
      <c r="J4" s="39"/>
    </row>
    <row r="5" spans="2:10" s="27" customFormat="1" ht="9.9499999999999993" customHeight="1">
      <c r="B5" s="39"/>
      <c r="C5" s="39"/>
      <c r="D5" s="39"/>
      <c r="E5" s="39"/>
      <c r="F5" s="39"/>
      <c r="G5" s="39"/>
      <c r="H5" s="39"/>
      <c r="I5" s="39"/>
      <c r="J5" s="39"/>
    </row>
    <row r="6" spans="2:10" s="27" customFormat="1" ht="9.9499999999999993" customHeight="1">
      <c r="B6" s="39"/>
      <c r="C6" s="39"/>
      <c r="D6" s="39"/>
      <c r="E6" s="39"/>
      <c r="F6" s="39"/>
      <c r="G6" s="39"/>
      <c r="H6" s="39"/>
      <c r="I6" s="39"/>
      <c r="J6" s="39"/>
    </row>
    <row r="7" spans="2:10" ht="20.100000000000001" customHeight="1">
      <c r="B7" s="40" t="s">
        <v>0</v>
      </c>
      <c r="C7" s="41" t="s">
        <v>3</v>
      </c>
      <c r="D7" s="41" t="s">
        <v>48</v>
      </c>
      <c r="E7" s="41" t="s">
        <v>1</v>
      </c>
      <c r="F7" s="41" t="s">
        <v>2</v>
      </c>
      <c r="G7" s="41" t="s">
        <v>4</v>
      </c>
      <c r="H7" s="41" t="s">
        <v>23</v>
      </c>
      <c r="I7" s="41" t="s">
        <v>24</v>
      </c>
      <c r="J7" s="40" t="s">
        <v>54</v>
      </c>
    </row>
    <row r="8" spans="2:10" ht="30" customHeight="1">
      <c r="B8" s="29"/>
      <c r="C8" s="30"/>
      <c r="D8" s="31"/>
      <c r="E8" s="30"/>
      <c r="F8" s="30"/>
      <c r="G8" s="31"/>
      <c r="H8" s="30"/>
      <c r="I8" s="30"/>
      <c r="J8" s="29"/>
    </row>
    <row r="9" spans="2:10" ht="30" customHeight="1">
      <c r="B9" s="29"/>
      <c r="C9" s="30"/>
      <c r="D9" s="31"/>
      <c r="E9" s="30"/>
      <c r="F9" s="30"/>
      <c r="G9" s="31"/>
      <c r="H9" s="30"/>
      <c r="I9" s="30"/>
      <c r="J9" s="29"/>
    </row>
    <row r="10" spans="2:10" ht="30" customHeight="1">
      <c r="B10" s="29"/>
      <c r="C10" s="30"/>
      <c r="D10" s="31"/>
      <c r="E10" s="30"/>
      <c r="F10" s="30"/>
      <c r="G10" s="31"/>
      <c r="H10" s="30"/>
      <c r="I10" s="30"/>
      <c r="J10" s="29"/>
    </row>
    <row r="11" spans="2:10" ht="30" customHeight="1">
      <c r="B11" s="29"/>
      <c r="C11" s="29"/>
      <c r="D11" s="29"/>
      <c r="E11" s="29"/>
      <c r="F11" s="29"/>
      <c r="G11" s="29"/>
      <c r="H11" s="29"/>
      <c r="I11" s="29"/>
      <c r="J11" s="29"/>
    </row>
  </sheetData>
  <sheetProtection sheet="1" objects="1" scenarios="1" selectLockedCells="1"/>
  <mergeCells count="1">
    <mergeCell ref="B1:J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lientLegalPerson"/>
  <dimension ref="A1:J11"/>
  <sheetViews>
    <sheetView showGridLines="0" showRowColHeaders="0" zoomScaleNormal="100" workbookViewId="0"/>
  </sheetViews>
  <sheetFormatPr defaultRowHeight="30" customHeight="1"/>
  <cols>
    <col min="1" max="1" width="1.7109375" style="36" customWidth="1"/>
    <col min="2" max="2" width="10.28515625" style="29" customWidth="1"/>
    <col min="3" max="3" width="12" style="29" customWidth="1"/>
    <col min="4" max="4" width="34.85546875" style="29" customWidth="1"/>
    <col min="5" max="5" width="15.140625" style="29" customWidth="1"/>
    <col min="6" max="6" width="21.5703125" style="29" customWidth="1"/>
    <col min="7" max="7" width="30" style="30" customWidth="1"/>
    <col min="8" max="8" width="12.140625" style="29" customWidth="1"/>
    <col min="9" max="9" width="28" style="30" customWidth="1"/>
    <col min="10" max="10" width="10.28515625" style="29" customWidth="1"/>
    <col min="11" max="16384" width="9.140625" style="29"/>
  </cols>
  <sheetData>
    <row r="1" spans="1:10" s="28" customFormat="1" ht="39.950000000000003" customHeight="1">
      <c r="A1" s="36"/>
      <c r="B1" s="83" t="s">
        <v>53</v>
      </c>
      <c r="C1" s="83"/>
      <c r="D1" s="83"/>
      <c r="E1" s="83"/>
      <c r="F1" s="83"/>
      <c r="G1" s="83"/>
      <c r="H1" s="83"/>
      <c r="I1" s="83"/>
      <c r="J1" s="83"/>
    </row>
    <row r="2" spans="1:10" s="28" customFormat="1" ht="9.9499999999999993" customHeight="1">
      <c r="A2" s="36"/>
      <c r="B2" s="34"/>
      <c r="C2" s="34"/>
      <c r="D2" s="34"/>
      <c r="E2" s="34"/>
      <c r="F2" s="34"/>
      <c r="G2" s="35"/>
      <c r="H2" s="34"/>
      <c r="I2" s="35"/>
      <c r="J2" s="34"/>
    </row>
    <row r="3" spans="1:10" s="28" customFormat="1" ht="9.9499999999999993" customHeight="1">
      <c r="A3" s="36"/>
      <c r="B3" s="34"/>
      <c r="C3" s="34"/>
      <c r="D3" s="34"/>
      <c r="E3" s="34"/>
      <c r="F3" s="34"/>
      <c r="G3" s="35"/>
      <c r="H3" s="34"/>
      <c r="I3" s="35"/>
      <c r="J3" s="34"/>
    </row>
    <row r="4" spans="1:10" s="28" customFormat="1" ht="9.9499999999999993" customHeight="1">
      <c r="A4" s="36"/>
      <c r="B4" s="34"/>
      <c r="C4" s="34"/>
      <c r="D4" s="34"/>
      <c r="E4" s="34"/>
      <c r="F4" s="34"/>
      <c r="G4" s="35"/>
      <c r="H4" s="34"/>
      <c r="I4" s="35"/>
      <c r="J4" s="34"/>
    </row>
    <row r="5" spans="1:10" s="28" customFormat="1" ht="9.9499999999999993" customHeight="1">
      <c r="A5" s="36"/>
      <c r="B5" s="34"/>
      <c r="C5" s="34"/>
      <c r="D5" s="34"/>
      <c r="E5" s="34"/>
      <c r="F5" s="34"/>
      <c r="G5" s="35"/>
      <c r="H5" s="34"/>
      <c r="I5" s="35"/>
      <c r="J5" s="34"/>
    </row>
    <row r="6" spans="1:10" s="28" customFormat="1" ht="9.9499999999999993" customHeight="1">
      <c r="A6" s="36"/>
      <c r="B6" s="34"/>
      <c r="C6" s="34"/>
      <c r="D6" s="34"/>
      <c r="E6" s="34"/>
      <c r="F6" s="34"/>
      <c r="G6" s="35"/>
      <c r="H6" s="34"/>
      <c r="I6" s="35"/>
      <c r="J6" s="34"/>
    </row>
    <row r="7" spans="1:10" ht="20.100000000000001" customHeight="1">
      <c r="B7" s="37" t="s">
        <v>0</v>
      </c>
      <c r="C7" s="38" t="s">
        <v>3</v>
      </c>
      <c r="D7" s="38" t="s">
        <v>48</v>
      </c>
      <c r="E7" s="38" t="s">
        <v>49</v>
      </c>
      <c r="F7" s="38" t="s">
        <v>50</v>
      </c>
      <c r="G7" s="38" t="s">
        <v>4</v>
      </c>
      <c r="H7" s="38" t="s">
        <v>51</v>
      </c>
      <c r="I7" s="38" t="s">
        <v>52</v>
      </c>
      <c r="J7" s="38" t="s">
        <v>55</v>
      </c>
    </row>
    <row r="8" spans="1:10" ht="30" customHeight="1">
      <c r="C8" s="30"/>
      <c r="D8" s="31"/>
      <c r="E8" s="30"/>
      <c r="F8" s="30"/>
      <c r="G8" s="31"/>
      <c r="H8" s="30"/>
      <c r="J8" s="30"/>
    </row>
    <row r="9" spans="1:10" ht="30" customHeight="1">
      <c r="C9" s="30"/>
      <c r="D9" s="31"/>
      <c r="E9" s="30"/>
      <c r="F9" s="30"/>
      <c r="G9" s="31"/>
      <c r="H9" s="30"/>
      <c r="J9" s="30"/>
    </row>
    <row r="10" spans="1:10" ht="30" customHeight="1">
      <c r="C10" s="30"/>
      <c r="D10" s="31"/>
      <c r="E10" s="30"/>
      <c r="F10" s="30"/>
      <c r="G10" s="31"/>
      <c r="H10" s="30"/>
      <c r="J10" s="30"/>
    </row>
    <row r="11" spans="1:10" ht="30" customHeight="1">
      <c r="C11" s="30"/>
      <c r="D11" s="31"/>
      <c r="E11" s="30"/>
      <c r="F11" s="30"/>
      <c r="G11" s="31"/>
      <c r="H11" s="30"/>
      <c r="J11" s="30"/>
    </row>
  </sheetData>
  <sheetProtection sheet="1" objects="1" scenarios="1" selectLockedCells="1"/>
  <mergeCells count="1">
    <mergeCell ref="B1:J1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12</vt:i4>
      </vt:variant>
    </vt:vector>
  </HeadingPairs>
  <TitlesOfParts>
    <vt:vector size="16" baseType="lpstr">
      <vt:lpstr>Inicio</vt:lpstr>
      <vt:lpstr>Definições</vt:lpstr>
      <vt:lpstr>Pessoa Física</vt:lpstr>
      <vt:lpstr>Pessoa Jurídica</vt:lpstr>
      <vt:lpstr>Address</vt:lpstr>
      <vt:lpstr>CompanyName</vt:lpstr>
      <vt:lpstr>Email</vt:lpstr>
      <vt:lpstr>FantasyName</vt:lpstr>
      <vt:lpstr>FixedPhone</vt:lpstr>
      <vt:lpstr>IconValidationProvider</vt:lpstr>
      <vt:lpstr>IndentyCard_StateRegister</vt:lpstr>
      <vt:lpstr>MobilePhone</vt:lpstr>
      <vt:lpstr>ProviderSelected</vt:lpstr>
      <vt:lpstr>Responsible</vt:lpstr>
      <vt:lpstr>SocialSecurity_NationalLegalRegistry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FACULDADE</cp:lastModifiedBy>
  <cp:lastPrinted>2020-06-09T02:48:34Z</cp:lastPrinted>
  <dcterms:created xsi:type="dcterms:W3CDTF">2019-02-27T03:03:49Z</dcterms:created>
  <dcterms:modified xsi:type="dcterms:W3CDTF">2020-08-23T23:08:40Z</dcterms:modified>
</cp:coreProperties>
</file>