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<sst xmlns="http://schemas.openxmlformats.org/spreadsheetml/2006/main" count="24" uniqueCount="10">
  <si>
    <t xml:space="preserve"> Consumo de Memória (Bytes) versus Algoritmo (Prices)</t>
  </si>
  <si>
    <t>Counting Sort</t>
  </si>
  <si>
    <t>Heap Sort</t>
  </si>
  <si>
    <t>Insertion Sort</t>
  </si>
  <si>
    <t>Merge Sort</t>
  </si>
  <si>
    <t>Quick Sort</t>
  </si>
  <si>
    <t>Quick Sort Mediana de 3</t>
  </si>
  <si>
    <t>Selection Sort</t>
  </si>
  <si>
    <t xml:space="preserve"> Consumo de Memória (Bytes) versus Algoritmo (Number of Reviews)</t>
  </si>
  <si>
    <t xml:space="preserve"> Consumo de Memória (Bytes) versus Algoritmo (Names)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</si>
</sst>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'Página1'!$E$9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'Página1'!$D$10:$D$16</c:f>
            </c:strRef>
          </c:cat>
          <c:val>
            <c:numRef>
              <c:f>'Página1'!$E$10:$E$16</c:f>
              <c:numCache/>
            </c:numRef>
          </c:val>
        </c:ser>
        <c:axId val="490594720"/>
        <c:axId val="2078450172"/>
      </c:barChart>
      <c:catAx>
        <c:axId val="4905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Consumo de Memória (Bytes) versus Algoritmo (Prices)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450172"/>
      </c:catAx>
      <c:valAx>
        <c:axId val="2078450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594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'Página1'!$E$28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'Página1'!$D$29:$D$35</c:f>
            </c:strRef>
          </c:cat>
          <c:val>
            <c:numRef>
              <c:f>'Página1'!$E$29:$E$35</c:f>
              <c:numCache/>
            </c:numRef>
          </c:val>
        </c:ser>
        <c:axId val="1802469423"/>
        <c:axId val="310614049"/>
      </c:barChart>
      <c:catAx>
        <c:axId val="180246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Consumo de Memória (Bytes) versus Algoritmo (Number of Reviews)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614049"/>
      </c:catAx>
      <c:valAx>
        <c:axId val="310614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69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'Página1'!$N$28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6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Indisponível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79.802.424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250.699.232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43890434696465674"/>
                  <c:y val="0.019794248120359452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353.004.536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135.215.760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'Página1'!$M$29:$M$35</c:f>
            </c:strRef>
          </c:cat>
          <c:val>
            <c:numRef>
              <c:f>'Página1'!$N$29:$N$35</c:f>
              <c:numCache/>
            </c:numRef>
          </c:val>
        </c:ser>
        <c:axId val="1091252740"/>
        <c:axId val="495219430"/>
      </c:barChart>
      <c:catAx>
        <c:axId val="109125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Consumo de Memória (Bytes) versus Algoritmo (Names)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219430"/>
      </c:catAx>
      <c:valAx>
        <c:axId val="495219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252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3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22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276225</xdr:colOff>
      <xdr:row>22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/>
    </row>
    <row r="9">
      <c r="D9" s="1" t="s">
        <v>0</v>
      </c>
    </row>
    <row r="10">
      <c r="D10" s="1" t="s">
        <v>1</v>
      </c>
      <c r="E10" s="2">
        <v>3.56314352E8</v>
      </c>
    </row>
    <row r="11">
      <c r="D11" s="1" t="s">
        <v>2</v>
      </c>
      <c r="E11" s="2">
        <v>3.9038828E8</v>
      </c>
    </row>
    <row r="12">
      <c r="D12" s="1" t="s">
        <v>3</v>
      </c>
      <c r="E12" s="2">
        <v>3.39537624E8</v>
      </c>
    </row>
    <row r="13">
      <c r="D13" s="1" t="s">
        <v>4</v>
      </c>
      <c r="E13" s="2">
        <v>1.04662368E8</v>
      </c>
    </row>
    <row r="14">
      <c r="D14" s="1" t="s">
        <v>5</v>
      </c>
      <c r="E14" s="2">
        <v>1.6909344E8</v>
      </c>
    </row>
    <row r="15">
      <c r="D15" s="1" t="s">
        <v>6</v>
      </c>
      <c r="E15" s="2">
        <v>2.28215024E8</v>
      </c>
    </row>
    <row r="16">
      <c r="D16" s="1" t="s">
        <v>7</v>
      </c>
      <c r="E16" s="2">
        <v>3.32864144E8</v>
      </c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3" t="s">
        <v>8</v>
      </c>
      <c r="M28" s="4" t="s">
        <v>9</v>
      </c>
    </row>
    <row r="29">
      <c r="D29" s="3" t="s">
        <v>1</v>
      </c>
      <c r="E29" s="5">
        <v>2.97744468E8</v>
      </c>
      <c r="M29" s="4" t="s">
        <v>1</v>
      </c>
      <c r="N29" s="4">
        <v>0.0</v>
      </c>
    </row>
    <row r="30">
      <c r="D30" s="3" t="s">
        <v>2</v>
      </c>
      <c r="E30" s="5">
        <v>3.4603376E8</v>
      </c>
      <c r="M30" s="3" t="s">
        <v>2</v>
      </c>
      <c r="N30" s="6">
        <v>7.9802424E7</v>
      </c>
    </row>
    <row r="31">
      <c r="D31" s="3" t="s">
        <v>3</v>
      </c>
      <c r="E31" s="5">
        <v>2.4992E8</v>
      </c>
      <c r="M31" s="3" t="s">
        <v>3</v>
      </c>
      <c r="N31" s="6">
        <v>2.50699232E8</v>
      </c>
    </row>
    <row r="32">
      <c r="D32" s="3" t="s">
        <v>4</v>
      </c>
      <c r="E32" s="5">
        <v>3.37687592E8</v>
      </c>
      <c r="M32" s="3" t="s">
        <v>4</v>
      </c>
      <c r="N32" s="6">
        <v>3.53004536E8</v>
      </c>
    </row>
    <row r="33">
      <c r="D33" s="3" t="s">
        <v>5</v>
      </c>
      <c r="E33" s="5">
        <v>2.650964E8</v>
      </c>
      <c r="M33" s="3" t="s">
        <v>5</v>
      </c>
      <c r="N33" s="6">
        <v>0.0</v>
      </c>
    </row>
    <row r="34">
      <c r="D34" s="3" t="s">
        <v>6</v>
      </c>
      <c r="E34" s="5">
        <v>0.0</v>
      </c>
      <c r="M34" s="3" t="s">
        <v>6</v>
      </c>
      <c r="N34" s="5">
        <v>0.0</v>
      </c>
    </row>
    <row r="35">
      <c r="D35" s="3" t="s">
        <v>7</v>
      </c>
      <c r="E35" s="5">
        <v>9.2125212E7</v>
      </c>
      <c r="M35" s="3" t="s">
        <v>7</v>
      </c>
      <c r="N35" s="6">
        <v>1.3521576E8</v>
      </c>
    </row>
  </sheetData>
  <mergeCells count="5">
    <mergeCell ref="A1:B1"/>
    <mergeCell ref="D9:E9"/>
    <mergeCell ref="C21:D21"/>
    <mergeCell ref="D28:E28"/>
    <mergeCell ref="M28:N28"/>
  </mergeCells>
  <drawing r:id="rId1"/>
</worksheet>
</file>