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<sst xmlns="http://schemas.openxmlformats.org/spreadsheetml/2006/main" count="44" uniqueCount="4">
  <si>
    <t>Saída da célula de carga em V</t>
  </si>
  <si>
    <t>Conversor A\D</t>
  </si>
  <si>
    <t>Massa aplicada na balança  em KG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</si>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</sst>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scatterChart>
        <c:scatterStyle val="lineMarker"/>
        <c:ser>
          <c:idx val="0"/>
          <c:order val="0"/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Plan1!$E$11:$E$13</c:f>
              <c:numCache>
                <c:formatCode>General</c:formatCode>
                <c:ptCount val="3"/>
                <c:pt idx="0">
                  <c:v>0.85</c:v>
                </c:pt>
                <c:pt idx="1">
                  <c:v>0.96499999999999997</c:v>
                </c:pt>
                <c:pt idx="2">
                  <c:v>1.27</c:v>
                </c:pt>
              </c:numCache>
            </c:numRef>
          </c:xVal>
          <c:yVal>
            <c:numRef>
              <c:f>Plan1!$F$11:$F$13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3.6640000000000001</c:v>
                </c:pt>
              </c:numCache>
            </c:numRef>
          </c:yVal>
        </c:ser>
        <c:dLbls/>
        <c:axId val="50178688"/>
        <c:axId val="50192768"/>
      </c:scatterChart>
      <c:valAx>
        <c:axId val="50178688"/>
        <c:scaling>
          <c:orientation val="minMax"/>
        </c:scaling>
        <c:axPos val="b"/>
        <c:numFmt formatCode="General" sourceLinked="1"/>
        <c:tickLblPos val="nextTo"/>
        <c:crossAx val="50192768"/>
        <c:crosses val="autoZero"/>
        <c:crossBetween val="midCat"/>
      </c:valAx>
      <c:valAx>
        <c:axId val="50192768"/>
        <c:scaling>
          <c:orientation val="minMax"/>
        </c:scaling>
        <c:axPos val="l"/>
        <c:majorGridlines/>
        <c:numFmt formatCode="General" sourceLinked="1"/>
        <c:tickLblPos val="nextTo"/>
        <c:crossAx val="50178688"/>
        <c:crosses val="autoZero"/>
        <c:crossBetween val="midCat"/>
      </c:valAx>
    </c:plotArea>
    <c:legend>
      <c:legendPos val="r"/>
      <c:layout/>
    </c:legend>
    <c:plotVisOnly val="1"/>
    <c:dispBlanksAs val="gap"/>
  </c:chart>
  <c:printSettings>
    <c:headerFooter/>
    <c:pageMargins b="0.78740157499999996" l="0.511811024" r="0.511811024" t="0.78740157499999996" header="0.31496062000000008" footer="0.31496062000000008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>
        <c:manualLayout>
          <c:layoutTarget val="inner"/>
          <c:xMode val="edge"/>
          <c:yMode val="edge"/>
          <c:x val="7.3280621172353427E-2"/>
          <c:y val="2.8252405949256338E-2"/>
          <c:w val="0.69170559930008768"/>
          <c:h val="0.8326195683872849"/>
        </c:manualLayout>
      </c:layout>
      <c:scatterChart>
        <c:scatterStyle val="lineMarker"/>
        <c:ser>
          <c:idx val="1"/>
          <c:order val="0"/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Plan1!$E$17:$E$19</c:f>
              <c:numCache>
                <c:formatCode>General</c:formatCode>
                <c:ptCount val="3"/>
                <c:pt idx="0">
                  <c:v>174</c:v>
                </c:pt>
                <c:pt idx="1">
                  <c:v>197</c:v>
                </c:pt>
                <c:pt idx="2">
                  <c:v>260</c:v>
                </c:pt>
              </c:numCache>
            </c:numRef>
          </c:xVal>
          <c:yVal>
            <c:numRef>
              <c:f>Plan1!$F$17:$F$19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3.6640000000000001</c:v>
                </c:pt>
              </c:numCache>
            </c:numRef>
          </c:yVal>
        </c:ser>
        <c:dLbls/>
        <c:axId val="50217728"/>
        <c:axId val="50219264"/>
      </c:scatterChart>
      <c:valAx>
        <c:axId val="50217728"/>
        <c:scaling>
          <c:orientation val="minMax"/>
        </c:scaling>
        <c:axPos val="b"/>
        <c:numFmt formatCode="General" sourceLinked="1"/>
        <c:tickLblPos val="nextTo"/>
        <c:crossAx val="50219264"/>
        <c:crosses val="autoZero"/>
        <c:crossBetween val="midCat"/>
      </c:valAx>
      <c:valAx>
        <c:axId val="50219264"/>
        <c:scaling>
          <c:orientation val="minMax"/>
        </c:scaling>
        <c:axPos val="l"/>
        <c:majorGridlines/>
        <c:numFmt formatCode="General" sourceLinked="1"/>
        <c:tickLblPos val="nextTo"/>
        <c:crossAx val="50217728"/>
        <c:crosses val="autoZero"/>
        <c:crossBetween val="midCat"/>
      </c:valAx>
    </c:plotArea>
    <c:legend>
      <c:legendPos val="r"/>
      <c:layout/>
    </c:legend>
    <c:plotVisOnly val="1"/>
    <c:dispBlanksAs val="gap"/>
  </c:chart>
  <c:printSettings>
    <c:headerFooter/>
    <c:pageMargins b="0.78740157499999996" l="0.511811024" r="0.511811024" t="0.78740157499999996" header="0.31496062000000008" footer="0.31496062000000008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0</xdr:row>
      <xdr:rowOff>185737</xdr:rowOff>
    </xdr:from>
    <xdr:to>
      <xdr:col>14</xdr:col>
      <xdr:colOff>323850</xdr:colOff>
      <xdr:row>14</xdr:row>
      <xdr:rowOff>61912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15</xdr:row>
      <xdr:rowOff>157162</xdr:rowOff>
    </xdr:from>
    <xdr:to>
      <xdr:col>14</xdr:col>
      <xdr:colOff>304800</xdr:colOff>
      <xdr:row>31</xdr:row>
      <xdr:rowOff>42862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>
      <selection activeCell="E7" sqref="E7"/>
    </sheetView>
  </sheetViews>
  <sheetFormatPr defaultRowHeight="15"/>
  <cols>
    <col min="1" max="1" width="15.28515625" style="1" customWidth="1"/>
    <col min="2" max="2" width="10.5703125" style="1" customWidth="1"/>
    <col min="3" max="3" width="16.85546875" bestFit="1" customWidth="1"/>
  </cols>
  <sheetData>
    <row r="1" spans="1:6" ht="30.75" customHeight="1" thickBot="1">
      <c r="A1" s="3" t="s">
        <v>0</v>
      </c>
      <c r="B1" s="3" t="s">
        <v>1</v>
      </c>
      <c r="C1" s="3" t="s">
        <v>2</v>
      </c>
    </row>
    <row r="2" spans="1:6">
      <c r="A2" s="4">
        <v>0</v>
      </c>
      <c r="B2" s="7">
        <v>0</v>
      </c>
      <c r="C2" s="4">
        <v>0</v>
      </c>
    </row>
    <row r="3" spans="1:6">
      <c r="A3" s="5">
        <v>0.1</v>
      </c>
      <c r="B3" s="8">
        <v>20.46</v>
      </c>
      <c r="C3" s="5">
        <v>0</v>
      </c>
    </row>
    <row r="4" spans="1:6">
      <c r="A4" s="5">
        <v>0.2</v>
      </c>
      <c r="B4" s="8">
        <v>40.92</v>
      </c>
      <c r="C4" s="5">
        <v>0</v>
      </c>
    </row>
    <row r="5" spans="1:6">
      <c r="A5" s="5">
        <v>0.3</v>
      </c>
      <c r="B5" s="8">
        <v>61.38</v>
      </c>
      <c r="C5" s="5">
        <v>0</v>
      </c>
    </row>
    <row r="6" spans="1:6">
      <c r="A6" s="5">
        <v>0.4</v>
      </c>
      <c r="B6" s="8">
        <v>81.84</v>
      </c>
      <c r="C6" s="5">
        <v>0</v>
      </c>
    </row>
    <row r="7" spans="1:6">
      <c r="A7" s="5">
        <v>0.5</v>
      </c>
      <c r="B7" s="8">
        <v>102.3</v>
      </c>
      <c r="C7" s="5">
        <v>0</v>
      </c>
    </row>
    <row r="8" spans="1:6">
      <c r="A8" s="5">
        <v>0.6</v>
      </c>
      <c r="B8" s="8">
        <v>122.76</v>
      </c>
      <c r="C8" s="5">
        <v>0</v>
      </c>
    </row>
    <row r="9" spans="1:6">
      <c r="A9" s="5">
        <v>0.7</v>
      </c>
      <c r="B9" s="8">
        <v>143.22</v>
      </c>
      <c r="C9" s="5">
        <v>0</v>
      </c>
    </row>
    <row r="10" spans="1:6">
      <c r="A10" s="5">
        <v>0.8</v>
      </c>
      <c r="B10" s="8">
        <v>163.68</v>
      </c>
      <c r="C10" s="5">
        <v>0</v>
      </c>
    </row>
    <row r="11" spans="1:6">
      <c r="A11" s="5">
        <v>0.85</v>
      </c>
      <c r="B11" s="8">
        <v>173.91</v>
      </c>
      <c r="C11" s="5">
        <v>0</v>
      </c>
      <c r="E11" s="2">
        <v>0.85</v>
      </c>
      <c r="F11" s="2">
        <v>0</v>
      </c>
    </row>
    <row r="12" spans="1:6">
      <c r="A12" s="5">
        <v>0.9</v>
      </c>
      <c r="B12" s="8">
        <v>184.14</v>
      </c>
      <c r="C12" s="5"/>
      <c r="E12" s="2">
        <v>0.96499999999999997</v>
      </c>
      <c r="F12" s="2">
        <v>1</v>
      </c>
    </row>
    <row r="13" spans="1:6">
      <c r="A13" s="5">
        <v>0.96499999999999997</v>
      </c>
      <c r="B13" s="8">
        <v>197.43899999999999</v>
      </c>
      <c r="C13" s="5">
        <v>1</v>
      </c>
      <c r="E13" s="2">
        <v>1.27</v>
      </c>
      <c r="F13" s="2">
        <v>3.6640000000000001</v>
      </c>
    </row>
    <row r="14" spans="1:6">
      <c r="A14" s="5">
        <v>1</v>
      </c>
      <c r="B14" s="8">
        <v>204.6</v>
      </c>
      <c r="C14" s="5" t="s">
        <v>3</v>
      </c>
    </row>
    <row r="15" spans="1:6">
      <c r="A15" s="5">
        <v>1.1000000000000001</v>
      </c>
      <c r="B15" s="8">
        <v>225.06</v>
      </c>
      <c r="C15" s="5" t="s">
        <v>3</v>
      </c>
    </row>
    <row r="16" spans="1:6">
      <c r="A16" s="5">
        <v>1.2</v>
      </c>
      <c r="B16" s="8">
        <v>245.52</v>
      </c>
      <c r="C16" s="5" t="s">
        <v>3</v>
      </c>
      <c r="E16" s="10"/>
      <c r="F16" s="10"/>
    </row>
    <row r="17" spans="1:6">
      <c r="A17" s="5">
        <v>1.27</v>
      </c>
      <c r="B17" s="8">
        <v>260</v>
      </c>
      <c r="C17" s="5">
        <v>3.6640000000000001</v>
      </c>
      <c r="E17" s="11">
        <v>174</v>
      </c>
      <c r="F17" s="11">
        <v>0</v>
      </c>
    </row>
    <row r="18" spans="1:6">
      <c r="A18" s="5">
        <v>1.3</v>
      </c>
      <c r="B18" s="8">
        <v>265.98</v>
      </c>
      <c r="C18" s="5" t="s">
        <v>3</v>
      </c>
      <c r="E18" s="11">
        <v>197</v>
      </c>
      <c r="F18" s="11">
        <v>1</v>
      </c>
    </row>
    <row r="19" spans="1:6">
      <c r="A19" s="5">
        <v>1.4</v>
      </c>
      <c r="B19" s="8">
        <v>286.44</v>
      </c>
      <c r="C19" s="5" t="s">
        <v>3</v>
      </c>
      <c r="E19" s="12">
        <v>260</v>
      </c>
      <c r="F19" s="11">
        <v>3.6640000000000001</v>
      </c>
    </row>
    <row r="20" spans="1:6">
      <c r="A20" s="5">
        <v>1.5</v>
      </c>
      <c r="B20" s="8">
        <v>306.89999999999998</v>
      </c>
      <c r="C20" s="5" t="s">
        <v>3</v>
      </c>
    </row>
    <row r="21" spans="1:6">
      <c r="A21" s="5">
        <v>1.6</v>
      </c>
      <c r="B21" s="8">
        <v>327.36</v>
      </c>
      <c r="C21" s="5" t="s">
        <v>3</v>
      </c>
    </row>
    <row r="22" spans="1:6">
      <c r="A22" s="5">
        <v>1.7</v>
      </c>
      <c r="B22" s="8">
        <v>347.82</v>
      </c>
      <c r="C22" s="5" t="s">
        <v>3</v>
      </c>
    </row>
    <row r="23" spans="1:6">
      <c r="A23" s="5">
        <v>1.8</v>
      </c>
      <c r="B23" s="8">
        <v>368.28</v>
      </c>
      <c r="C23" s="5" t="s">
        <v>3</v>
      </c>
    </row>
    <row r="24" spans="1:6">
      <c r="A24" s="5">
        <v>1.9</v>
      </c>
      <c r="B24" s="8">
        <v>388.74</v>
      </c>
      <c r="C24" s="5" t="s">
        <v>3</v>
      </c>
    </row>
    <row r="25" spans="1:6">
      <c r="A25" s="5">
        <v>2</v>
      </c>
      <c r="B25" s="8">
        <v>409.2</v>
      </c>
      <c r="C25" s="5" t="s">
        <v>3</v>
      </c>
    </row>
    <row r="26" spans="1:6">
      <c r="A26" s="5">
        <v>2.1</v>
      </c>
      <c r="B26" s="8">
        <v>429.66</v>
      </c>
      <c r="C26" s="5" t="s">
        <v>3</v>
      </c>
    </row>
    <row r="27" spans="1:6">
      <c r="A27" s="5">
        <v>2.2000000000000002</v>
      </c>
      <c r="B27" s="8">
        <v>450.12</v>
      </c>
      <c r="C27" s="5" t="s">
        <v>3</v>
      </c>
    </row>
    <row r="28" spans="1:6">
      <c r="A28" s="5">
        <v>2.2999999999999998</v>
      </c>
      <c r="B28" s="8">
        <v>470.58</v>
      </c>
      <c r="C28" s="5" t="s">
        <v>3</v>
      </c>
    </row>
    <row r="29" spans="1:6">
      <c r="A29" s="5">
        <v>2.4</v>
      </c>
      <c r="B29" s="8">
        <v>491.04</v>
      </c>
      <c r="C29" s="5" t="s">
        <v>3</v>
      </c>
    </row>
    <row r="30" spans="1:6">
      <c r="A30" s="5">
        <v>2.5</v>
      </c>
      <c r="B30" s="8">
        <v>511.5</v>
      </c>
      <c r="C30" s="5" t="s">
        <v>3</v>
      </c>
    </row>
    <row r="31" spans="1:6">
      <c r="A31" s="5">
        <v>2.54</v>
      </c>
      <c r="B31" s="8">
        <v>519.68399999999997</v>
      </c>
      <c r="C31" s="5">
        <v>3.6640000000000001</v>
      </c>
    </row>
    <row r="32" spans="1:6">
      <c r="A32" s="5">
        <v>2.6</v>
      </c>
      <c r="B32" s="8">
        <v>531.96</v>
      </c>
      <c r="C32" s="5" t="s">
        <v>3</v>
      </c>
    </row>
    <row r="33" spans="1:3">
      <c r="A33" s="5">
        <v>2.7</v>
      </c>
      <c r="B33" s="8">
        <v>552.41999999999996</v>
      </c>
      <c r="C33" s="5" t="s">
        <v>3</v>
      </c>
    </row>
    <row r="34" spans="1:3">
      <c r="A34" s="5">
        <v>2.8</v>
      </c>
      <c r="B34" s="8">
        <v>572.88</v>
      </c>
      <c r="C34" s="5" t="s">
        <v>3</v>
      </c>
    </row>
    <row r="35" spans="1:3">
      <c r="A35" s="5">
        <v>2.9</v>
      </c>
      <c r="B35" s="8">
        <v>593.34</v>
      </c>
      <c r="C35" s="5" t="s">
        <v>3</v>
      </c>
    </row>
    <row r="36" spans="1:3">
      <c r="A36" s="5">
        <v>3</v>
      </c>
      <c r="B36" s="8">
        <v>613.79999999999995</v>
      </c>
      <c r="C36" s="5" t="s">
        <v>3</v>
      </c>
    </row>
    <row r="37" spans="1:3">
      <c r="A37" s="5">
        <v>3.1</v>
      </c>
      <c r="B37" s="8">
        <v>634.26</v>
      </c>
      <c r="C37" s="5" t="s">
        <v>3</v>
      </c>
    </row>
    <row r="38" spans="1:3">
      <c r="A38" s="5">
        <v>3.2</v>
      </c>
      <c r="B38" s="8">
        <v>654.72</v>
      </c>
      <c r="C38" s="5" t="s">
        <v>3</v>
      </c>
    </row>
    <row r="39" spans="1:3">
      <c r="A39" s="5">
        <v>3.3</v>
      </c>
      <c r="B39" s="8">
        <v>675.18</v>
      </c>
      <c r="C39" s="5" t="s">
        <v>3</v>
      </c>
    </row>
    <row r="40" spans="1:3">
      <c r="A40" s="5">
        <v>3.4</v>
      </c>
      <c r="B40" s="8">
        <v>695.64</v>
      </c>
      <c r="C40" s="5" t="s">
        <v>3</v>
      </c>
    </row>
    <row r="41" spans="1:3">
      <c r="A41" s="5">
        <v>3.5</v>
      </c>
      <c r="B41" s="8">
        <v>716.1</v>
      </c>
      <c r="C41" s="5" t="s">
        <v>3</v>
      </c>
    </row>
    <row r="42" spans="1:3">
      <c r="A42" s="5">
        <v>3.6</v>
      </c>
      <c r="B42" s="8">
        <v>736.56</v>
      </c>
      <c r="C42" s="5" t="s">
        <v>3</v>
      </c>
    </row>
    <row r="43" spans="1:3">
      <c r="A43" s="5">
        <v>3.7</v>
      </c>
      <c r="B43" s="8">
        <v>757.02</v>
      </c>
      <c r="C43" s="5" t="s">
        <v>3</v>
      </c>
    </row>
    <row r="44" spans="1:3">
      <c r="A44" s="5">
        <v>3.8</v>
      </c>
      <c r="B44" s="8">
        <v>777.48</v>
      </c>
      <c r="C44" s="5" t="s">
        <v>3</v>
      </c>
    </row>
    <row r="45" spans="1:3">
      <c r="A45" s="5">
        <v>3.9</v>
      </c>
      <c r="B45" s="8">
        <v>797.94</v>
      </c>
      <c r="C45" s="5" t="s">
        <v>3</v>
      </c>
    </row>
    <row r="46" spans="1:3">
      <c r="A46" s="5">
        <v>4</v>
      </c>
      <c r="B46" s="8">
        <v>818.4</v>
      </c>
      <c r="C46" s="5" t="s">
        <v>3</v>
      </c>
    </row>
    <row r="47" spans="1:3">
      <c r="A47" s="5">
        <v>4.0999999999999996</v>
      </c>
      <c r="B47" s="8">
        <v>838.86</v>
      </c>
      <c r="C47" s="5" t="s">
        <v>3</v>
      </c>
    </row>
    <row r="48" spans="1:3">
      <c r="A48" s="5">
        <v>4.2</v>
      </c>
      <c r="B48" s="8">
        <v>859.32</v>
      </c>
      <c r="C48" s="5" t="s">
        <v>3</v>
      </c>
    </row>
    <row r="49" spans="1:3">
      <c r="A49" s="5">
        <v>4.3</v>
      </c>
      <c r="B49" s="8">
        <v>879.78</v>
      </c>
      <c r="C49" s="5" t="s">
        <v>3</v>
      </c>
    </row>
    <row r="50" spans="1:3">
      <c r="A50" s="5">
        <v>4.4000000000000004</v>
      </c>
      <c r="B50" s="8">
        <v>900.24</v>
      </c>
      <c r="C50" s="5" t="s">
        <v>3</v>
      </c>
    </row>
    <row r="51" spans="1:3">
      <c r="A51" s="5">
        <v>4.5</v>
      </c>
      <c r="B51" s="8">
        <v>920.7</v>
      </c>
      <c r="C51" s="5" t="s">
        <v>3</v>
      </c>
    </row>
    <row r="52" spans="1:3">
      <c r="A52" s="5">
        <v>4.5999999999999996</v>
      </c>
      <c r="B52" s="8">
        <v>941.16</v>
      </c>
      <c r="C52" s="5" t="s">
        <v>3</v>
      </c>
    </row>
    <row r="53" spans="1:3">
      <c r="A53" s="5">
        <v>4.7</v>
      </c>
      <c r="B53" s="8">
        <v>961.62</v>
      </c>
      <c r="C53" s="5" t="s">
        <v>3</v>
      </c>
    </row>
    <row r="54" spans="1:3">
      <c r="A54" s="5">
        <v>4.8</v>
      </c>
      <c r="B54" s="8">
        <v>982.08</v>
      </c>
      <c r="C54" s="5" t="s">
        <v>3</v>
      </c>
    </row>
    <row r="55" spans="1:3">
      <c r="A55" s="5">
        <v>4.9000000000000004</v>
      </c>
      <c r="B55" s="8">
        <v>1002.54</v>
      </c>
      <c r="C55" s="5" t="s">
        <v>3</v>
      </c>
    </row>
    <row r="56" spans="1:3" ht="15.75" thickBot="1">
      <c r="A56" s="6">
        <v>5</v>
      </c>
      <c r="B56" s="9">
        <v>1023</v>
      </c>
      <c r="C56" s="5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Gustavo</cp:lastModifiedBy>
  <dcterms:created xsi:type="dcterms:W3CDTF">2014-06-14T18:42:00Z</dcterms:created>
  <dcterms:modified xsi:type="dcterms:W3CDTF">2014-06-18T14:43:22Z</dcterms:modified>
</cp:coreProperties>
</file>