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lima\Desktop\projetos\Murano Investimentos\"/>
    </mc:Choice>
  </mc:AlternateContent>
  <xr:revisionPtr revIDLastSave="0" documentId="8_{10AFC2DC-6B7C-45D1-B3C7-2CD0158F8DE2}" xr6:coauthVersionLast="45" xr6:coauthVersionMax="45" xr10:uidLastSave="{00000000-0000-0000-0000-000000000000}"/>
  <bookViews>
    <workbookView xWindow="-120" yWindow="-120" windowWidth="20730" windowHeight="11160"/>
  </bookViews>
  <sheets>
    <sheet name="Gráfico Tempo x K" sheetId="2" r:id="rId1"/>
    <sheet name="Execution_Time" sheetId="1" r:id="rId2"/>
  </sheets>
  <calcPr calcId="0"/>
  <pivotCaches>
    <pivotCache cacheId="233" r:id="rId3"/>
  </pivotCaches>
</workbook>
</file>

<file path=xl/sharedStrings.xml><?xml version="1.0" encoding="utf-8"?>
<sst xmlns="http://schemas.openxmlformats.org/spreadsheetml/2006/main" count="8" uniqueCount="6">
  <si>
    <t>K</t>
  </si>
  <si>
    <t>Tamanho</t>
  </si>
  <si>
    <t>execution_time</t>
  </si>
  <si>
    <t>Total Geral</t>
  </si>
  <si>
    <t/>
  </si>
  <si>
    <t>Média de Tempo de Execução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</si>
</sst>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5">
    <dxf>
      <numFmt numFmtId="171" formatCode="0.000"/>
    </dxf>
    <dxf>
      <numFmt numFmtId="2" formatCode="0.00"/>
    </dxf>
    <dxf>
      <numFmt numFmtId="171" formatCode="0.000"/>
    </dxf>
    <dxf>
      <numFmt numFmtId="172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65" formatCode="0.000000000"/>
    </dxf>
    <dxf>
      <numFmt numFmtId="165" formatCode="0.000000000"/>
    </dxf>
    <dxf>
      <numFmt numFmtId="164" formatCode="0.0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[Questao_8  - Gráfico.xlsx]Gráfico Tempo x K!Tabela dinâmica6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154476355195488E-2"/>
          <c:y val="0.11302709124857982"/>
          <c:w val="0.82089754676619175"/>
          <c:h val="0.71032965564928263"/>
        </c:manualLayout>
      </c:layout>
      <c:lineChart>
        <c:grouping val="standard"/>
        <c:varyColors val="0"/>
        <c:ser>
          <c:idx val="0"/>
          <c:order val="0"/>
          <c:tx>
            <c:strRef>
              <c:f>'Gráfico Tempo x K'!$B$3:$B$4</c:f>
              <c:strCache>
                <c:ptCount val="1"/>
                <c:pt idx="0">
                  <c:v>100000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'Gráfico Tempo x K'!$A$5:$A$10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'Gráfico Tempo x K'!$B$5:$B$10</c:f>
              <c:numCache>
                <c:formatCode>0.000</c:formatCode>
                <c:ptCount val="5"/>
                <c:pt idx="0">
                  <c:v>0.12034649799996211</c:v>
                </c:pt>
                <c:pt idx="1">
                  <c:v>0.12177720600002387</c:v>
                </c:pt>
                <c:pt idx="2">
                  <c:v>0.12184583399997738</c:v>
                </c:pt>
                <c:pt idx="3">
                  <c:v>0.12492117799996738</c:v>
                </c:pt>
                <c:pt idx="4">
                  <c:v>0.12510551000001169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5-49F3-8E5C-30EE36D91248}"/>
            </c:ext>
          </c:extLst>
        </c:ser>
        <c:ser>
          <c:idx val="1"/>
          <c:order val="1"/>
          <c:tx>
            <c:strRef>
              <c:f>'Gráfico Tempo x K'!$C$3:$C$4</c:f>
              <c:strCache>
                <c:ptCount val="1"/>
                <c:pt idx="0">
                  <c:v>10000000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'Gráfico Tempo x K'!$A$5:$A$10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'Gráfico Tempo x K'!$C$5:$C$10</c:f>
              <c:numCache>
                <c:formatCode>0.000</c:formatCode>
                <c:ptCount val="5"/>
                <c:pt idx="0">
                  <c:v>3.767325694000117</c:v>
                </c:pt>
                <c:pt idx="1">
                  <c:v>3.812304908000002</c:v>
                </c:pt>
                <c:pt idx="2">
                  <c:v>3.8003679719998553</c:v>
                </c:pt>
                <c:pt idx="3">
                  <c:v>3.7916922740000492</c:v>
                </c:pt>
                <c:pt idx="4">
                  <c:v>3.946240320000213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5-49F3-8E5C-30EE36D91248}"/>
            </c:ext>
          </c:extLst>
        </c:ser>
        <c:ser>
          <c:idx val="2"/>
          <c:order val="2"/>
          <c:tx>
            <c:strRef>
              <c:f>'Gráfico Tempo x K'!$D$3:$D$4</c:f>
              <c:strCache>
                <c:ptCount val="1"/>
                <c:pt idx="0">
                  <c:v>100000000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'Gráfico Tempo x K'!$A$5:$A$10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'Gráfico Tempo x K'!$D$5:$D$10</c:f>
              <c:numCache>
                <c:formatCode>0.000</c:formatCode>
                <c:ptCount val="5"/>
                <c:pt idx="0">
                  <c:v>71.054545747999896</c:v>
                </c:pt>
                <c:pt idx="1">
                  <c:v>56.693021189999946</c:v>
                </c:pt>
                <c:pt idx="2">
                  <c:v>48.075404745999968</c:v>
                </c:pt>
                <c:pt idx="3">
                  <c:v>44.454186601999652</c:v>
                </c:pt>
                <c:pt idx="4">
                  <c:v>43.778895748000267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5-49F3-8E5C-30EE36D9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244991"/>
        <c:axId val="54581983"/>
      </c:lineChart>
      <c:catAx>
        <c:axId val="115624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81983"/>
        <c:crosses val="autoZero"/>
        <c:auto val="1"/>
        <c:lblAlgn val="ctr"/>
        <c:lblOffset val="100"/>
        <c:noMultiLvlLbl val="0"/>
      </c:catAx>
      <c:valAx>
        <c:axId val="545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2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10</xdr:row>
      <xdr:rowOff>109537</xdr:rowOff>
    </xdr:from>
    <xdr:to>
      <xdr:col>11</xdr:col>
      <xdr:colOff>438150</xdr:colOff>
      <xdr:row>33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FF26C5-D5E4-4400-BAB6-C26ACC377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s Lima" refreshedDate="44024.579983912037" createdVersion="6" refreshedVersion="6" minRefreshableVersion="3" recordCount="750">
  <cacheSource type="worksheet">
    <worksheetSource name="Tabela1"/>
  </cacheSource>
  <cacheFields count="3">
    <cacheField name="K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Tamanho" numFmtId="0">
      <sharedItems containsSemiMixedTypes="0" containsString="0" containsNumber="1" containsInteger="1" minValue="100000" maxValue="100000000" count="3">
        <n v="100000"/>
        <n v="10000000"/>
        <n v="100000000"/>
      </sharedItems>
    </cacheField>
    <cacheField name="execution_time" numFmtId="0">
      <sharedItems containsSemiMixedTypes="0" containsString="0" containsNumber="1" minValue="0.11549839999952299" maxValue="87.550177600000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0">
  <r>
    <x v="0"/>
    <x v="0"/>
    <n v="0.141719000000193"/>
  </r>
  <r>
    <x v="0"/>
    <x v="0"/>
    <n v="0.123999399999775"/>
  </r>
  <r>
    <x v="0"/>
    <x v="0"/>
    <n v="0.117605899999944"/>
  </r>
  <r>
    <x v="0"/>
    <x v="0"/>
    <n v="0.11786959999972101"/>
  </r>
  <r>
    <x v="0"/>
    <x v="0"/>
    <n v="0.11636320000070501"/>
  </r>
  <r>
    <x v="0"/>
    <x v="0"/>
    <n v="0.115618299999368"/>
  </r>
  <r>
    <x v="0"/>
    <x v="0"/>
    <n v="0.11549839999952299"/>
  </r>
  <r>
    <x v="0"/>
    <x v="0"/>
    <n v="0.12508539999998899"/>
  </r>
  <r>
    <x v="0"/>
    <x v="0"/>
    <n v="0.125135199999931"/>
  </r>
  <r>
    <x v="0"/>
    <x v="0"/>
    <n v="0.120424299999285"/>
  </r>
  <r>
    <x v="0"/>
    <x v="0"/>
    <n v="0.12717049999992"/>
  </r>
  <r>
    <x v="0"/>
    <x v="0"/>
    <n v="0.116718500000388"/>
  </r>
  <r>
    <x v="0"/>
    <x v="0"/>
    <n v="0.11758999999983601"/>
  </r>
  <r>
    <x v="0"/>
    <x v="0"/>
    <n v="0.11590760000035499"/>
  </r>
  <r>
    <x v="0"/>
    <x v="0"/>
    <n v="0.11565069999960501"/>
  </r>
  <r>
    <x v="0"/>
    <x v="0"/>
    <n v="0.12663040000006701"/>
  </r>
  <r>
    <x v="0"/>
    <x v="0"/>
    <n v="0.12194350000027"/>
  </r>
  <r>
    <x v="0"/>
    <x v="0"/>
    <n v="0.130541300000004"/>
  </r>
  <r>
    <x v="0"/>
    <x v="0"/>
    <n v="0.123110799999267"/>
  </r>
  <r>
    <x v="0"/>
    <x v="0"/>
    <n v="0.117322699999931"/>
  </r>
  <r>
    <x v="0"/>
    <x v="0"/>
    <n v="0.116303700000571"/>
  </r>
  <r>
    <x v="0"/>
    <x v="0"/>
    <n v="0.11624380000012"/>
  </r>
  <r>
    <x v="0"/>
    <x v="0"/>
    <n v="0.116893600000366"/>
  </r>
  <r>
    <x v="0"/>
    <x v="0"/>
    <n v="0.127215200000136"/>
  </r>
  <r>
    <x v="0"/>
    <x v="0"/>
    <n v="0.120799900000747"/>
  </r>
  <r>
    <x v="0"/>
    <x v="0"/>
    <n v="0.119828299999426"/>
  </r>
  <r>
    <x v="0"/>
    <x v="0"/>
    <n v="0.124953499999719"/>
  </r>
  <r>
    <x v="0"/>
    <x v="0"/>
    <n v="0.11767679999957099"/>
  </r>
  <r>
    <x v="0"/>
    <x v="0"/>
    <n v="0.121379999999589"/>
  </r>
  <r>
    <x v="0"/>
    <x v="0"/>
    <n v="0.120036199999958"/>
  </r>
  <r>
    <x v="0"/>
    <x v="0"/>
    <n v="0.117613899999923"/>
  </r>
  <r>
    <x v="0"/>
    <x v="0"/>
    <n v="0.11620159999984001"/>
  </r>
  <r>
    <x v="0"/>
    <x v="0"/>
    <n v="0.117284800000561"/>
  </r>
  <r>
    <x v="0"/>
    <x v="0"/>
    <n v="0.116091099999721"/>
  </r>
  <r>
    <x v="0"/>
    <x v="0"/>
    <n v="0.116529699999773"/>
  </r>
  <r>
    <x v="0"/>
    <x v="0"/>
    <n v="0.11685910000051"/>
  </r>
  <r>
    <x v="0"/>
    <x v="0"/>
    <n v="0.12096769999970999"/>
  </r>
  <r>
    <x v="0"/>
    <x v="0"/>
    <n v="0.13044739999986599"/>
  </r>
  <r>
    <x v="0"/>
    <x v="0"/>
    <n v="0.121918599999844"/>
  </r>
  <r>
    <x v="0"/>
    <x v="0"/>
    <n v="0.123861000000033"/>
  </r>
  <r>
    <x v="0"/>
    <x v="0"/>
    <n v="0.123757499999555"/>
  </r>
  <r>
    <x v="0"/>
    <x v="0"/>
    <n v="0.11661420000018501"/>
  </r>
  <r>
    <x v="0"/>
    <x v="0"/>
    <n v="0.11698789999991201"/>
  </r>
  <r>
    <x v="0"/>
    <x v="0"/>
    <n v="0.11974980000013601"/>
  </r>
  <r>
    <x v="0"/>
    <x v="0"/>
    <n v="0.123720999999932"/>
  </r>
  <r>
    <x v="0"/>
    <x v="0"/>
    <n v="0.115799200000765"/>
  </r>
  <r>
    <x v="0"/>
    <x v="0"/>
    <n v="0.116884099999879"/>
  </r>
  <r>
    <x v="0"/>
    <x v="0"/>
    <n v="0.116038499999376"/>
  </r>
  <r>
    <x v="0"/>
    <x v="0"/>
    <n v="0.117193500000212"/>
  </r>
  <r>
    <x v="0"/>
    <x v="0"/>
    <n v="0.11956860000009301"/>
  </r>
  <r>
    <x v="1"/>
    <x v="0"/>
    <n v="0.11788329999944799"/>
  </r>
  <r>
    <x v="1"/>
    <x v="0"/>
    <n v="0.11758900000040701"/>
  </r>
  <r>
    <x v="1"/>
    <x v="0"/>
    <n v="0.11939650000021999"/>
  </r>
  <r>
    <x v="1"/>
    <x v="0"/>
    <n v="0.12576529999932901"/>
  </r>
  <r>
    <x v="1"/>
    <x v="0"/>
    <n v="0.13973629999963999"/>
  </r>
  <r>
    <x v="1"/>
    <x v="0"/>
    <n v="0.122015199999623"/>
  </r>
  <r>
    <x v="1"/>
    <x v="0"/>
    <n v="0.117691599999488"/>
  </r>
  <r>
    <x v="1"/>
    <x v="0"/>
    <n v="0.122407700000621"/>
  </r>
  <r>
    <x v="1"/>
    <x v="0"/>
    <n v="0.122437200000604"/>
  </r>
  <r>
    <x v="1"/>
    <x v="0"/>
    <n v="0.120346300000164"/>
  </r>
  <r>
    <x v="1"/>
    <x v="0"/>
    <n v="0.11959239999941899"/>
  </r>
  <r>
    <x v="1"/>
    <x v="0"/>
    <n v="0.12284929999987"/>
  </r>
  <r>
    <x v="1"/>
    <x v="0"/>
    <n v="0.12024659999951801"/>
  </r>
  <r>
    <x v="1"/>
    <x v="0"/>
    <n v="0.118202099999507"/>
  </r>
  <r>
    <x v="1"/>
    <x v="0"/>
    <n v="0.115517100000033"/>
  </r>
  <r>
    <x v="1"/>
    <x v="0"/>
    <n v="0.133045700000366"/>
  </r>
  <r>
    <x v="1"/>
    <x v="0"/>
    <n v="0.12646200000017399"/>
  </r>
  <r>
    <x v="1"/>
    <x v="0"/>
    <n v="0.116270700000313"/>
  </r>
  <r>
    <x v="1"/>
    <x v="0"/>
    <n v="0.116533100000197"/>
  </r>
  <r>
    <x v="1"/>
    <x v="0"/>
    <n v="0.123043000000507"/>
  </r>
  <r>
    <x v="1"/>
    <x v="0"/>
    <n v="0.123398100000486"/>
  </r>
  <r>
    <x v="1"/>
    <x v="0"/>
    <n v="0.120083600000725"/>
  </r>
  <r>
    <x v="1"/>
    <x v="0"/>
    <n v="0.11763350000000999"/>
  </r>
  <r>
    <x v="1"/>
    <x v="0"/>
    <n v="0.11658160000024501"/>
  </r>
  <r>
    <x v="1"/>
    <x v="0"/>
    <n v="0.120133100000202"/>
  </r>
  <r>
    <x v="1"/>
    <x v="0"/>
    <n v="0.121246199999404"/>
  </r>
  <r>
    <x v="1"/>
    <x v="0"/>
    <n v="0.13432649999958801"/>
  </r>
  <r>
    <x v="1"/>
    <x v="0"/>
    <n v="0.12976489999982699"/>
  </r>
  <r>
    <x v="1"/>
    <x v="0"/>
    <n v="0.13607559999945801"/>
  </r>
  <r>
    <x v="1"/>
    <x v="0"/>
    <n v="0.122312399999827"/>
  </r>
  <r>
    <x v="1"/>
    <x v="0"/>
    <n v="0.13346900000033199"/>
  </r>
  <r>
    <x v="1"/>
    <x v="0"/>
    <n v="0.123880899999676"/>
  </r>
  <r>
    <x v="1"/>
    <x v="0"/>
    <n v="0.115715300000374"/>
  </r>
  <r>
    <x v="1"/>
    <x v="0"/>
    <n v="0.117435699999987"/>
  </r>
  <r>
    <x v="1"/>
    <x v="0"/>
    <n v="0.117650099999991"/>
  </r>
  <r>
    <x v="1"/>
    <x v="0"/>
    <n v="0.117681000000629"/>
  </r>
  <r>
    <x v="1"/>
    <x v="0"/>
    <n v="0.119961899999907"/>
  </r>
  <r>
    <x v="1"/>
    <x v="0"/>
    <n v="0.116504099999474"/>
  </r>
  <r>
    <x v="1"/>
    <x v="0"/>
    <n v="0.11656369999945999"/>
  </r>
  <r>
    <x v="1"/>
    <x v="0"/>
    <n v="0.11941170000045501"/>
  </r>
  <r>
    <x v="1"/>
    <x v="0"/>
    <n v="0.117363599999407"/>
  </r>
  <r>
    <x v="1"/>
    <x v="0"/>
    <n v="0.12598489999982099"/>
  </r>
  <r>
    <x v="1"/>
    <x v="0"/>
    <n v="0.124222800000097"/>
  </r>
  <r>
    <x v="1"/>
    <x v="0"/>
    <n v="0.115509100000053"/>
  </r>
  <r>
    <x v="1"/>
    <x v="0"/>
    <n v="0.116211800000201"/>
  </r>
  <r>
    <x v="1"/>
    <x v="0"/>
    <n v="0.13253669999994599"/>
  </r>
  <r>
    <x v="1"/>
    <x v="0"/>
    <n v="0.124794300000758"/>
  </r>
  <r>
    <x v="1"/>
    <x v="0"/>
    <n v="0.11745980000068799"/>
  </r>
  <r>
    <x v="1"/>
    <x v="0"/>
    <n v="0.11814050000066301"/>
  </r>
  <r>
    <x v="1"/>
    <x v="0"/>
    <n v="0.11977750000005399"/>
  </r>
  <r>
    <x v="2"/>
    <x v="0"/>
    <n v="0.12196930000027301"/>
  </r>
  <r>
    <x v="2"/>
    <x v="0"/>
    <n v="0.12501030000021199"/>
  </r>
  <r>
    <x v="2"/>
    <x v="0"/>
    <n v="0.123791600000004"/>
  </r>
  <r>
    <x v="2"/>
    <x v="0"/>
    <n v="0.120698300000185"/>
  </r>
  <r>
    <x v="2"/>
    <x v="0"/>
    <n v="0.13731060000009099"/>
  </r>
  <r>
    <x v="2"/>
    <x v="0"/>
    <n v="0.12768349999987499"/>
  </r>
  <r>
    <x v="2"/>
    <x v="0"/>
    <n v="0.12358039999980901"/>
  </r>
  <r>
    <x v="2"/>
    <x v="0"/>
    <n v="0.12265850000039701"/>
  </r>
  <r>
    <x v="2"/>
    <x v="0"/>
    <n v="0.12797869999940301"/>
  </r>
  <r>
    <x v="2"/>
    <x v="0"/>
    <n v="0.12024460000066001"/>
  </r>
  <r>
    <x v="2"/>
    <x v="0"/>
    <n v="0.123831799999607"/>
  </r>
  <r>
    <x v="2"/>
    <x v="0"/>
    <n v="0.121105299999726"/>
  </r>
  <r>
    <x v="2"/>
    <x v="0"/>
    <n v="0.12364830000024001"/>
  </r>
  <r>
    <x v="2"/>
    <x v="0"/>
    <n v="0.121805400000084"/>
  </r>
  <r>
    <x v="2"/>
    <x v="0"/>
    <n v="0.124882899999647"/>
  </r>
  <r>
    <x v="2"/>
    <x v="0"/>
    <n v="0.123371600000609"/>
  </r>
  <r>
    <x v="2"/>
    <x v="0"/>
    <n v="0.11999430000014399"/>
  </r>
  <r>
    <x v="2"/>
    <x v="0"/>
    <n v="0.118077600000106"/>
  </r>
  <r>
    <x v="2"/>
    <x v="0"/>
    <n v="0.120499700000436"/>
  </r>
  <r>
    <x v="2"/>
    <x v="0"/>
    <n v="0.119753399999353"/>
  </r>
  <r>
    <x v="2"/>
    <x v="0"/>
    <n v="0.118310900000324"/>
  </r>
  <r>
    <x v="2"/>
    <x v="0"/>
    <n v="0.11840180000035599"/>
  </r>
  <r>
    <x v="2"/>
    <x v="0"/>
    <n v="0.12087299999984601"/>
  </r>
  <r>
    <x v="2"/>
    <x v="0"/>
    <n v="0.11822130000018601"/>
  </r>
  <r>
    <x v="2"/>
    <x v="0"/>
    <n v="0.1190674999998"/>
  </r>
  <r>
    <x v="2"/>
    <x v="0"/>
    <n v="0.11841739999999799"/>
  </r>
  <r>
    <x v="2"/>
    <x v="0"/>
    <n v="0.11892290000014299"/>
  </r>
  <r>
    <x v="2"/>
    <x v="0"/>
    <n v="0.122032699999181"/>
  </r>
  <r>
    <x v="2"/>
    <x v="0"/>
    <n v="0.121960599999511"/>
  </r>
  <r>
    <x v="2"/>
    <x v="0"/>
    <n v="0.117709500000273"/>
  </r>
  <r>
    <x v="2"/>
    <x v="0"/>
    <n v="0.12200569999913501"/>
  </r>
  <r>
    <x v="2"/>
    <x v="0"/>
    <n v="0.122392599999329"/>
  </r>
  <r>
    <x v="2"/>
    <x v="0"/>
    <n v="0.12181679999957799"/>
  </r>
  <r>
    <x v="2"/>
    <x v="0"/>
    <n v="0.119195899999795"/>
  </r>
  <r>
    <x v="2"/>
    <x v="0"/>
    <n v="0.120690699999613"/>
  </r>
  <r>
    <x v="2"/>
    <x v="0"/>
    <n v="0.125061100000493"/>
  </r>
  <r>
    <x v="2"/>
    <x v="0"/>
    <n v="0.12708280000060701"/>
  </r>
  <r>
    <x v="2"/>
    <x v="0"/>
    <n v="0.12094669999987601"/>
  </r>
  <r>
    <x v="2"/>
    <x v="0"/>
    <n v="0.118207499999698"/>
  </r>
  <r>
    <x v="2"/>
    <x v="0"/>
    <n v="0.13102630000048501"/>
  </r>
  <r>
    <x v="2"/>
    <x v="0"/>
    <n v="0.122152599999935"/>
  </r>
  <r>
    <x v="2"/>
    <x v="0"/>
    <n v="0.117079499999817"/>
  </r>
  <r>
    <x v="2"/>
    <x v="0"/>
    <n v="0.119060899999567"/>
  </r>
  <r>
    <x v="2"/>
    <x v="0"/>
    <n v="0.123371399999996"/>
  </r>
  <r>
    <x v="2"/>
    <x v="0"/>
    <n v="0.124550200000157"/>
  </r>
  <r>
    <x v="2"/>
    <x v="0"/>
    <n v="0.119339700000637"/>
  </r>
  <r>
    <x v="2"/>
    <x v="0"/>
    <n v="0.117405500000131"/>
  </r>
  <r>
    <x v="2"/>
    <x v="0"/>
    <n v="0.116490099999282"/>
  </r>
  <r>
    <x v="2"/>
    <x v="0"/>
    <n v="0.120480700000371"/>
  </r>
  <r>
    <x v="2"/>
    <x v="0"/>
    <n v="0.12212129999988899"/>
  </r>
  <r>
    <x v="3"/>
    <x v="0"/>
    <n v="0.13037319999966701"/>
  </r>
  <r>
    <x v="3"/>
    <x v="0"/>
    <n v="0.132893999999396"/>
  </r>
  <r>
    <x v="3"/>
    <x v="0"/>
    <n v="0.12534849999974501"/>
  </r>
  <r>
    <x v="3"/>
    <x v="0"/>
    <n v="0.118277800000214"/>
  </r>
  <r>
    <x v="3"/>
    <x v="0"/>
    <n v="0.119439999999485"/>
  </r>
  <r>
    <x v="3"/>
    <x v="0"/>
    <n v="0.124969499999679"/>
  </r>
  <r>
    <x v="3"/>
    <x v="0"/>
    <n v="0.13264150000031799"/>
  </r>
  <r>
    <x v="3"/>
    <x v="0"/>
    <n v="0.124979299999722"/>
  </r>
  <r>
    <x v="3"/>
    <x v="0"/>
    <n v="0.12712409999949101"/>
  </r>
  <r>
    <x v="3"/>
    <x v="0"/>
    <n v="0.120692100000269"/>
  </r>
  <r>
    <x v="3"/>
    <x v="0"/>
    <n v="0.122532200000023"/>
  </r>
  <r>
    <x v="3"/>
    <x v="0"/>
    <n v="0.117866399999911"/>
  </r>
  <r>
    <x v="3"/>
    <x v="0"/>
    <n v="0.12182109999957901"/>
  </r>
  <r>
    <x v="3"/>
    <x v="0"/>
    <n v="0.123239999999896"/>
  </r>
  <r>
    <x v="3"/>
    <x v="0"/>
    <n v="0.124573000000054"/>
  </r>
  <r>
    <x v="3"/>
    <x v="0"/>
    <n v="0.13430270000026201"/>
  </r>
  <r>
    <x v="3"/>
    <x v="0"/>
    <n v="0.13023859999975601"/>
  </r>
  <r>
    <x v="3"/>
    <x v="0"/>
    <n v="0.13489759999993101"/>
  </r>
  <r>
    <x v="3"/>
    <x v="0"/>
    <n v="0.12452299999949901"/>
  </r>
  <r>
    <x v="3"/>
    <x v="0"/>
    <n v="0.12141599999995301"/>
  </r>
  <r>
    <x v="3"/>
    <x v="0"/>
    <n v="0.122750599999562"/>
  </r>
  <r>
    <x v="3"/>
    <x v="0"/>
    <n v="0.13370089999989401"/>
  </r>
  <r>
    <x v="3"/>
    <x v="0"/>
    <n v="0.12748300000021101"/>
  </r>
  <r>
    <x v="3"/>
    <x v="0"/>
    <n v="0.12598170000001099"/>
  </r>
  <r>
    <x v="3"/>
    <x v="0"/>
    <n v="0.12518860000000101"/>
  </r>
  <r>
    <x v="3"/>
    <x v="0"/>
    <n v="0.129904400000668"/>
  </r>
  <r>
    <x v="3"/>
    <x v="0"/>
    <n v="0.1232114000004"/>
  </r>
  <r>
    <x v="3"/>
    <x v="0"/>
    <n v="0.122111799999402"/>
  </r>
  <r>
    <x v="3"/>
    <x v="0"/>
    <n v="0.12474430000020199"/>
  </r>
  <r>
    <x v="3"/>
    <x v="0"/>
    <n v="0.120150499999908"/>
  </r>
  <r>
    <x v="3"/>
    <x v="0"/>
    <n v="0.120098999999754"/>
  </r>
  <r>
    <x v="3"/>
    <x v="0"/>
    <n v="0.12566349999997301"/>
  </r>
  <r>
    <x v="3"/>
    <x v="0"/>
    <n v="0.12475160000030799"/>
  </r>
  <r>
    <x v="3"/>
    <x v="0"/>
    <n v="0.128374099999746"/>
  </r>
  <r>
    <x v="3"/>
    <x v="0"/>
    <n v="0.122873399999662"/>
  </r>
  <r>
    <x v="3"/>
    <x v="0"/>
    <n v="0.119723800000429"/>
  </r>
  <r>
    <x v="3"/>
    <x v="0"/>
    <n v="0.1197602000002"/>
  </r>
  <r>
    <x v="3"/>
    <x v="0"/>
    <n v="0.122363600000426"/>
  </r>
  <r>
    <x v="3"/>
    <x v="0"/>
    <n v="0.126854199999797"/>
  </r>
  <r>
    <x v="3"/>
    <x v="0"/>
    <n v="0.120641699999396"/>
  </r>
  <r>
    <x v="3"/>
    <x v="0"/>
    <n v="0.12164469999970599"/>
  </r>
  <r>
    <x v="3"/>
    <x v="0"/>
    <n v="0.119767500000307"/>
  </r>
  <r>
    <x v="3"/>
    <x v="0"/>
    <n v="0.123789400000532"/>
  </r>
  <r>
    <x v="3"/>
    <x v="0"/>
    <n v="0.119633899999826"/>
  </r>
  <r>
    <x v="3"/>
    <x v="0"/>
    <n v="0.12991969999984501"/>
  </r>
  <r>
    <x v="3"/>
    <x v="0"/>
    <n v="0.12055190000046399"/>
  </r>
  <r>
    <x v="3"/>
    <x v="0"/>
    <n v="0.117172000000209"/>
  </r>
  <r>
    <x v="3"/>
    <x v="0"/>
    <n v="0.13714470000013501"/>
  </r>
  <r>
    <x v="3"/>
    <x v="0"/>
    <n v="0.12538850000055299"/>
  </r>
  <r>
    <x v="3"/>
    <x v="0"/>
    <n v="0.13256369999999101"/>
  </r>
  <r>
    <x v="4"/>
    <x v="0"/>
    <n v="0.12788019999970801"/>
  </r>
  <r>
    <x v="4"/>
    <x v="0"/>
    <n v="0.12955500000043599"/>
  </r>
  <r>
    <x v="4"/>
    <x v="0"/>
    <n v="0.12579200000072799"/>
  </r>
  <r>
    <x v="4"/>
    <x v="0"/>
    <n v="0.119603799999822"/>
  </r>
  <r>
    <x v="4"/>
    <x v="0"/>
    <n v="0.121908600000097"/>
  </r>
  <r>
    <x v="4"/>
    <x v="0"/>
    <n v="0.135910900000453"/>
  </r>
  <r>
    <x v="4"/>
    <x v="0"/>
    <n v="0.125369499999578"/>
  </r>
  <r>
    <x v="4"/>
    <x v="0"/>
    <n v="0.12433980000059799"/>
  </r>
  <r>
    <x v="4"/>
    <x v="0"/>
    <n v="0.12554829999953601"/>
  </r>
  <r>
    <x v="4"/>
    <x v="0"/>
    <n v="0.137215800000376"/>
  </r>
  <r>
    <x v="4"/>
    <x v="0"/>
    <n v="0.12511429999995"/>
  </r>
  <r>
    <x v="4"/>
    <x v="0"/>
    <n v="0.122634399999697"/>
  </r>
  <r>
    <x v="4"/>
    <x v="0"/>
    <n v="0.123208799999702"/>
  </r>
  <r>
    <x v="4"/>
    <x v="0"/>
    <n v="0.14046020000023399"/>
  </r>
  <r>
    <x v="4"/>
    <x v="0"/>
    <n v="0.126850399999966"/>
  </r>
  <r>
    <x v="4"/>
    <x v="0"/>
    <n v="0.12202980000074599"/>
  </r>
  <r>
    <x v="4"/>
    <x v="0"/>
    <n v="0.121801999999661"/>
  </r>
  <r>
    <x v="4"/>
    <x v="0"/>
    <n v="0.121591799999805"/>
  </r>
  <r>
    <x v="4"/>
    <x v="0"/>
    <n v="0.12023339999995999"/>
  </r>
  <r>
    <x v="4"/>
    <x v="0"/>
    <n v="0.121424799999658"/>
  </r>
  <r>
    <x v="4"/>
    <x v="0"/>
    <n v="0.121624999999767"/>
  </r>
  <r>
    <x v="4"/>
    <x v="0"/>
    <n v="0.121022000000266"/>
  </r>
  <r>
    <x v="4"/>
    <x v="0"/>
    <n v="0.123931899999661"/>
  </r>
  <r>
    <x v="4"/>
    <x v="0"/>
    <n v="0.12601549999999401"/>
  </r>
  <r>
    <x v="4"/>
    <x v="0"/>
    <n v="0.12676300000021001"/>
  </r>
  <r>
    <x v="4"/>
    <x v="0"/>
    <n v="0.121782100000018"/>
  </r>
  <r>
    <x v="4"/>
    <x v="0"/>
    <n v="0.119388400000389"/>
  </r>
  <r>
    <x v="4"/>
    <x v="0"/>
    <n v="0.122043800000028"/>
  </r>
  <r>
    <x v="4"/>
    <x v="0"/>
    <n v="0.123028399999384"/>
  </r>
  <r>
    <x v="4"/>
    <x v="0"/>
    <n v="0.121240400000715"/>
  </r>
  <r>
    <x v="4"/>
    <x v="0"/>
    <n v="0.121519100000114"/>
  </r>
  <r>
    <x v="4"/>
    <x v="0"/>
    <n v="0.123455799999646"/>
  </r>
  <r>
    <x v="4"/>
    <x v="0"/>
    <n v="0.126813099999708"/>
  </r>
  <r>
    <x v="4"/>
    <x v="0"/>
    <n v="0.120776300000216"/>
  </r>
  <r>
    <x v="4"/>
    <x v="0"/>
    <n v="0.120493699999315"/>
  </r>
  <r>
    <x v="4"/>
    <x v="0"/>
    <n v="0.137594199999512"/>
  </r>
  <r>
    <x v="4"/>
    <x v="0"/>
    <n v="0.127679700000044"/>
  </r>
  <r>
    <x v="4"/>
    <x v="0"/>
    <n v="0.12714719999985299"/>
  </r>
  <r>
    <x v="4"/>
    <x v="0"/>
    <n v="0.125576499999624"/>
  </r>
  <r>
    <x v="4"/>
    <x v="0"/>
    <n v="0.12519560000055199"/>
  </r>
  <r>
    <x v="4"/>
    <x v="0"/>
    <n v="0.13814969999930299"/>
  </r>
  <r>
    <x v="4"/>
    <x v="0"/>
    <n v="0.13512600000012701"/>
  </r>
  <r>
    <x v="4"/>
    <x v="0"/>
    <n v="0.128660000000309"/>
  </r>
  <r>
    <x v="4"/>
    <x v="0"/>
    <n v="0.11975460000030499"/>
  </r>
  <r>
    <x v="4"/>
    <x v="0"/>
    <n v="0.121060800000122"/>
  </r>
  <r>
    <x v="4"/>
    <x v="0"/>
    <n v="0.122993900000437"/>
  </r>
  <r>
    <x v="4"/>
    <x v="0"/>
    <n v="0.121665300000131"/>
  </r>
  <r>
    <x v="4"/>
    <x v="0"/>
    <n v="0.119182999999793"/>
  </r>
  <r>
    <x v="4"/>
    <x v="0"/>
    <n v="0.12187330000051499"/>
  </r>
  <r>
    <x v="4"/>
    <x v="0"/>
    <n v="0.12524339999981701"/>
  </r>
  <r>
    <x v="0"/>
    <x v="1"/>
    <n v="4.4356457000003502"/>
  </r>
  <r>
    <x v="0"/>
    <x v="1"/>
    <n v="3.7322820999997899"/>
  </r>
  <r>
    <x v="0"/>
    <x v="1"/>
    <n v="3.77371250000032"/>
  </r>
  <r>
    <x v="0"/>
    <x v="1"/>
    <n v="3.7415216999997898"/>
  </r>
  <r>
    <x v="0"/>
    <x v="1"/>
    <n v="3.6150413000004802"/>
  </r>
  <r>
    <x v="0"/>
    <x v="1"/>
    <n v="3.7771118000000499"/>
  </r>
  <r>
    <x v="0"/>
    <x v="1"/>
    <n v="3.7167704000003101"/>
  </r>
  <r>
    <x v="0"/>
    <x v="1"/>
    <n v="3.6423102999997301"/>
  </r>
  <r>
    <x v="0"/>
    <x v="1"/>
    <n v="3.7459015000004001"/>
  </r>
  <r>
    <x v="0"/>
    <x v="1"/>
    <n v="3.7668580999998"/>
  </r>
  <r>
    <x v="0"/>
    <x v="1"/>
    <n v="3.6831959000001002"/>
  </r>
  <r>
    <x v="0"/>
    <x v="1"/>
    <n v="3.7436937000002199"/>
  </r>
  <r>
    <x v="0"/>
    <x v="1"/>
    <n v="3.6168936999993"/>
  </r>
  <r>
    <x v="0"/>
    <x v="1"/>
    <n v="3.67022760000054"/>
  </r>
  <r>
    <x v="0"/>
    <x v="1"/>
    <n v="3.8097472999997901"/>
  </r>
  <r>
    <x v="0"/>
    <x v="1"/>
    <n v="3.7365931000003898"/>
  </r>
  <r>
    <x v="0"/>
    <x v="1"/>
    <n v="3.7183698999997401"/>
  </r>
  <r>
    <x v="0"/>
    <x v="1"/>
    <n v="3.7520708000001801"/>
  </r>
  <r>
    <x v="0"/>
    <x v="1"/>
    <n v="3.8520914000000599"/>
  </r>
  <r>
    <x v="0"/>
    <x v="1"/>
    <n v="3.7783140000001301"/>
  </r>
  <r>
    <x v="0"/>
    <x v="1"/>
    <n v="3.76092979999975"/>
  </r>
  <r>
    <x v="0"/>
    <x v="1"/>
    <n v="3.5991140000005499"/>
  </r>
  <r>
    <x v="0"/>
    <x v="1"/>
    <n v="3.7232807000000299"/>
  </r>
  <r>
    <x v="0"/>
    <x v="1"/>
    <n v="3.7347718999999402"/>
  </r>
  <r>
    <x v="0"/>
    <x v="1"/>
    <n v="3.7276791000003802"/>
  </r>
  <r>
    <x v="0"/>
    <x v="1"/>
    <n v="3.74852920000012"/>
  </r>
  <r>
    <x v="0"/>
    <x v="1"/>
    <n v="3.7937086000001701"/>
  </r>
  <r>
    <x v="0"/>
    <x v="1"/>
    <n v="3.86115979999976"/>
  </r>
  <r>
    <x v="0"/>
    <x v="1"/>
    <n v="3.7985745999994802"/>
  </r>
  <r>
    <x v="0"/>
    <x v="1"/>
    <n v="3.7249576000003799"/>
  </r>
  <r>
    <x v="0"/>
    <x v="1"/>
    <n v="3.7497204000001099"/>
  </r>
  <r>
    <x v="0"/>
    <x v="1"/>
    <n v="3.7921567000002998"/>
  </r>
  <r>
    <x v="0"/>
    <x v="1"/>
    <n v="3.68672720000085"/>
  </r>
  <r>
    <x v="0"/>
    <x v="1"/>
    <n v="3.77576669999962"/>
  </r>
  <r>
    <x v="0"/>
    <x v="1"/>
    <n v="3.8026169000004302"/>
  </r>
  <r>
    <x v="0"/>
    <x v="1"/>
    <n v="3.7953484000008699"/>
  </r>
  <r>
    <x v="0"/>
    <x v="1"/>
    <n v="3.7534466000006401"/>
  </r>
  <r>
    <x v="0"/>
    <x v="1"/>
    <n v="3.79811810000046"/>
  </r>
  <r>
    <x v="0"/>
    <x v="1"/>
    <n v="3.7597560000003698"/>
  </r>
  <r>
    <x v="0"/>
    <x v="1"/>
    <n v="3.7043932999995302"/>
  </r>
  <r>
    <x v="0"/>
    <x v="1"/>
    <n v="3.7298625000003001"/>
  </r>
  <r>
    <x v="0"/>
    <x v="1"/>
    <n v="3.8376109000000702"/>
  </r>
  <r>
    <x v="0"/>
    <x v="1"/>
    <n v="3.7614551999995398"/>
  </r>
  <r>
    <x v="0"/>
    <x v="1"/>
    <n v="3.7178069999999899"/>
  </r>
  <r>
    <x v="0"/>
    <x v="1"/>
    <n v="3.8368659000007002"/>
  </r>
  <r>
    <x v="0"/>
    <x v="1"/>
    <n v="3.8176294999993798"/>
  </r>
  <r>
    <x v="0"/>
    <x v="1"/>
    <n v="3.7388694999999599"/>
  </r>
  <r>
    <x v="0"/>
    <x v="1"/>
    <n v="3.7353277000001901"/>
  </r>
  <r>
    <x v="0"/>
    <x v="1"/>
    <n v="3.71796919999997"/>
  </r>
  <r>
    <x v="0"/>
    <x v="1"/>
    <n v="4.0737789000004296"/>
  </r>
  <r>
    <x v="1"/>
    <x v="1"/>
    <n v="3.7464777000004599"/>
  </r>
  <r>
    <x v="1"/>
    <x v="1"/>
    <n v="3.7456393000002199"/>
  </r>
  <r>
    <x v="1"/>
    <x v="1"/>
    <n v="3.7548952999995802"/>
  </r>
  <r>
    <x v="1"/>
    <x v="1"/>
    <n v="3.7437941999996802"/>
  </r>
  <r>
    <x v="1"/>
    <x v="1"/>
    <n v="3.7479388000001501"/>
  </r>
  <r>
    <x v="1"/>
    <x v="1"/>
    <n v="4.1747052000000604"/>
  </r>
  <r>
    <x v="1"/>
    <x v="1"/>
    <n v="4.1629781999999897"/>
  </r>
  <r>
    <x v="1"/>
    <x v="1"/>
    <n v="3.7508794999994199"/>
  </r>
  <r>
    <x v="1"/>
    <x v="1"/>
    <n v="3.96475949999967"/>
  </r>
  <r>
    <x v="1"/>
    <x v="1"/>
    <n v="4.2551788000000599"/>
  </r>
  <r>
    <x v="1"/>
    <x v="1"/>
    <n v="3.8450195000004799"/>
  </r>
  <r>
    <x v="1"/>
    <x v="1"/>
    <n v="3.7870793000001801"/>
  </r>
  <r>
    <x v="1"/>
    <x v="1"/>
    <n v="3.8740082000003802"/>
  </r>
  <r>
    <x v="1"/>
    <x v="1"/>
    <n v="3.7315657000008202"/>
  </r>
  <r>
    <x v="1"/>
    <x v="1"/>
    <n v="3.7614444999999201"/>
  </r>
  <r>
    <x v="1"/>
    <x v="1"/>
    <n v="3.74286970000048"/>
  </r>
  <r>
    <x v="1"/>
    <x v="1"/>
    <n v="3.7684252999997598"/>
  </r>
  <r>
    <x v="1"/>
    <x v="1"/>
    <n v="3.7525015999999498"/>
  </r>
  <r>
    <x v="1"/>
    <x v="1"/>
    <n v="3.7431767999996701"/>
  </r>
  <r>
    <x v="1"/>
    <x v="1"/>
    <n v="3.75800669999989"/>
  </r>
  <r>
    <x v="1"/>
    <x v="1"/>
    <n v="3.74833300000045"/>
  </r>
  <r>
    <x v="1"/>
    <x v="1"/>
    <n v="3.74629349999941"/>
  </r>
  <r>
    <x v="1"/>
    <x v="1"/>
    <n v="3.75615590000052"/>
  </r>
  <r>
    <x v="1"/>
    <x v="1"/>
    <n v="3.7832329999991998"/>
  </r>
  <r>
    <x v="1"/>
    <x v="1"/>
    <n v="3.7497844999997998"/>
  </r>
  <r>
    <x v="1"/>
    <x v="1"/>
    <n v="3.7146095999996702"/>
  </r>
  <r>
    <x v="1"/>
    <x v="1"/>
    <n v="3.7059505999995901"/>
  </r>
  <r>
    <x v="1"/>
    <x v="1"/>
    <n v="3.7926025999995501"/>
  </r>
  <r>
    <x v="1"/>
    <x v="1"/>
    <n v="3.7599380999999901"/>
  </r>
  <r>
    <x v="1"/>
    <x v="1"/>
    <n v="3.7091521000002099"/>
  </r>
  <r>
    <x v="1"/>
    <x v="1"/>
    <n v="3.7198421000002702"/>
  </r>
  <r>
    <x v="1"/>
    <x v="1"/>
    <n v="4.0484396000001599"/>
  </r>
  <r>
    <x v="1"/>
    <x v="1"/>
    <n v="3.74714260000018"/>
  </r>
  <r>
    <x v="1"/>
    <x v="1"/>
    <n v="3.7185933000000602"/>
  </r>
  <r>
    <x v="1"/>
    <x v="1"/>
    <n v="3.7291486000003702"/>
  </r>
  <r>
    <x v="1"/>
    <x v="1"/>
    <n v="3.71189729999969"/>
  </r>
  <r>
    <x v="1"/>
    <x v="1"/>
    <n v="3.74124589999973"/>
  </r>
  <r>
    <x v="1"/>
    <x v="1"/>
    <n v="3.7555018000002698"/>
  </r>
  <r>
    <x v="1"/>
    <x v="1"/>
    <n v="4.6637964999999797"/>
  </r>
  <r>
    <x v="1"/>
    <x v="1"/>
    <n v="3.9483356999999102"/>
  </r>
  <r>
    <x v="1"/>
    <x v="1"/>
    <n v="3.8040278000007599"/>
  </r>
  <r>
    <x v="1"/>
    <x v="1"/>
    <n v="3.74836770000001"/>
  </r>
  <r>
    <x v="1"/>
    <x v="1"/>
    <n v="3.7554392000001799"/>
  </r>
  <r>
    <x v="1"/>
    <x v="1"/>
    <n v="3.7896954999996502"/>
  </r>
  <r>
    <x v="1"/>
    <x v="1"/>
    <n v="3.7258558000003101"/>
  </r>
  <r>
    <x v="1"/>
    <x v="1"/>
    <n v="3.75970619999952"/>
  </r>
  <r>
    <x v="1"/>
    <x v="1"/>
    <n v="3.7582779000003899"/>
  </r>
  <r>
    <x v="1"/>
    <x v="1"/>
    <n v="3.7377365000002101"/>
  </r>
  <r>
    <x v="1"/>
    <x v="1"/>
    <n v="3.7446141999998801"/>
  </r>
  <r>
    <x v="1"/>
    <x v="1"/>
    <n v="3.7301844999992602"/>
  </r>
  <r>
    <x v="2"/>
    <x v="1"/>
    <n v="3.7545995000000398"/>
  </r>
  <r>
    <x v="2"/>
    <x v="1"/>
    <n v="3.8139605999995099"/>
  </r>
  <r>
    <x v="2"/>
    <x v="1"/>
    <n v="3.7297485999997599"/>
  </r>
  <r>
    <x v="2"/>
    <x v="1"/>
    <n v="3.72865969999929"/>
  </r>
  <r>
    <x v="2"/>
    <x v="1"/>
    <n v="3.8003863999992902"/>
  </r>
  <r>
    <x v="2"/>
    <x v="1"/>
    <n v="3.75712139999996"/>
  </r>
  <r>
    <x v="2"/>
    <x v="1"/>
    <n v="4.1550493000004201"/>
  </r>
  <r>
    <x v="2"/>
    <x v="1"/>
    <n v="3.8080902000001502"/>
  </r>
  <r>
    <x v="2"/>
    <x v="1"/>
    <n v="3.9167029999998699"/>
  </r>
  <r>
    <x v="2"/>
    <x v="1"/>
    <n v="3.90250550000018"/>
  </r>
  <r>
    <x v="2"/>
    <x v="1"/>
    <n v="3.7478697999995298"/>
  </r>
  <r>
    <x v="2"/>
    <x v="1"/>
    <n v="3.7463723999999199"/>
  </r>
  <r>
    <x v="2"/>
    <x v="1"/>
    <n v="3.7979861000003399"/>
  </r>
  <r>
    <x v="2"/>
    <x v="1"/>
    <n v="3.7630074999997301"/>
  </r>
  <r>
    <x v="2"/>
    <x v="1"/>
    <n v="3.9379529999996499"/>
  </r>
  <r>
    <x v="2"/>
    <x v="1"/>
    <n v="3.8077012000003299"/>
  </r>
  <r>
    <x v="2"/>
    <x v="1"/>
    <n v="3.7749236999998099"/>
  </r>
  <r>
    <x v="2"/>
    <x v="1"/>
    <n v="3.77800659999957"/>
  </r>
  <r>
    <x v="2"/>
    <x v="1"/>
    <n v="3.8378081000000699"/>
  </r>
  <r>
    <x v="2"/>
    <x v="1"/>
    <n v="3.7649099999998699"/>
  </r>
  <r>
    <x v="2"/>
    <x v="1"/>
    <n v="3.9969150999995602"/>
  </r>
  <r>
    <x v="2"/>
    <x v="1"/>
    <n v="3.7482910999997299"/>
  </r>
  <r>
    <x v="2"/>
    <x v="1"/>
    <n v="4.0104096999993999"/>
  </r>
  <r>
    <x v="2"/>
    <x v="1"/>
    <n v="3.7835355000006499"/>
  </r>
  <r>
    <x v="2"/>
    <x v="1"/>
    <n v="3.8601394999996002"/>
  </r>
  <r>
    <x v="2"/>
    <x v="1"/>
    <n v="3.78816639999968"/>
  </r>
  <r>
    <x v="2"/>
    <x v="1"/>
    <n v="3.79917800000021"/>
  </r>
  <r>
    <x v="2"/>
    <x v="1"/>
    <n v="3.7878461000000199"/>
  </r>
  <r>
    <x v="2"/>
    <x v="1"/>
    <n v="3.8066756999996798"/>
  </r>
  <r>
    <x v="2"/>
    <x v="1"/>
    <n v="3.7601875999998802"/>
  </r>
  <r>
    <x v="2"/>
    <x v="1"/>
    <n v="3.77177300000039"/>
  </r>
  <r>
    <x v="2"/>
    <x v="1"/>
    <n v="3.75298219999967"/>
  </r>
  <r>
    <x v="2"/>
    <x v="1"/>
    <n v="3.7474734000006702"/>
  </r>
  <r>
    <x v="2"/>
    <x v="1"/>
    <n v="3.7939173999993701"/>
  </r>
  <r>
    <x v="2"/>
    <x v="1"/>
    <n v="3.7565013000002998"/>
  </r>
  <r>
    <x v="2"/>
    <x v="1"/>
    <n v="3.7904959999996199"/>
  </r>
  <r>
    <x v="2"/>
    <x v="1"/>
    <n v="3.79738899999938"/>
  </r>
  <r>
    <x v="2"/>
    <x v="1"/>
    <n v="3.7686841999993699"/>
  </r>
  <r>
    <x v="2"/>
    <x v="1"/>
    <n v="3.7627377999997398"/>
  </r>
  <r>
    <x v="2"/>
    <x v="1"/>
    <n v="3.7746603000004999"/>
  </r>
  <r>
    <x v="2"/>
    <x v="1"/>
    <n v="3.8040388999997901"/>
  </r>
  <r>
    <x v="2"/>
    <x v="1"/>
    <n v="3.7591399000002599"/>
  </r>
  <r>
    <x v="2"/>
    <x v="1"/>
    <n v="3.7189871999999"/>
  </r>
  <r>
    <x v="2"/>
    <x v="1"/>
    <n v="3.8061726999994701"/>
  </r>
  <r>
    <x v="2"/>
    <x v="1"/>
    <n v="3.7636699000004201"/>
  </r>
  <r>
    <x v="2"/>
    <x v="1"/>
    <n v="3.7675865000001001"/>
  </r>
  <r>
    <x v="2"/>
    <x v="1"/>
    <n v="3.7667105000000398"/>
  </r>
  <r>
    <x v="2"/>
    <x v="1"/>
    <n v="3.7388362999990901"/>
  </r>
  <r>
    <x v="2"/>
    <x v="1"/>
    <n v="3.7624058999990599"/>
  </r>
  <r>
    <x v="2"/>
    <x v="1"/>
    <n v="3.74952889999985"/>
  </r>
  <r>
    <x v="3"/>
    <x v="1"/>
    <n v="3.7372030000005898"/>
  </r>
  <r>
    <x v="3"/>
    <x v="1"/>
    <n v="3.9183005999984699"/>
  </r>
  <r>
    <x v="3"/>
    <x v="1"/>
    <n v="3.83466299999963"/>
  </r>
  <r>
    <x v="3"/>
    <x v="1"/>
    <n v="3.7435330999996901"/>
  </r>
  <r>
    <x v="3"/>
    <x v="1"/>
    <n v="3.7643307000016599"/>
  </r>
  <r>
    <x v="3"/>
    <x v="1"/>
    <n v="3.7405517000006498"/>
  </r>
  <r>
    <x v="3"/>
    <x v="1"/>
    <n v="3.80515829999967"/>
  </r>
  <r>
    <x v="3"/>
    <x v="1"/>
    <n v="3.8032982000004201"/>
  </r>
  <r>
    <x v="3"/>
    <x v="1"/>
    <n v="3.7556571999994"/>
  </r>
  <r>
    <x v="3"/>
    <x v="1"/>
    <n v="3.9119253000007999"/>
  </r>
  <r>
    <x v="3"/>
    <x v="1"/>
    <n v="3.77872500000012"/>
  </r>
  <r>
    <x v="3"/>
    <x v="1"/>
    <n v="3.8393016999998499"/>
  </r>
  <r>
    <x v="3"/>
    <x v="1"/>
    <n v="3.9164202000010802"/>
  </r>
  <r>
    <x v="3"/>
    <x v="1"/>
    <n v="3.7393098000011298"/>
  </r>
  <r>
    <x v="3"/>
    <x v="1"/>
    <n v="3.7624427999999099"/>
  </r>
  <r>
    <x v="3"/>
    <x v="1"/>
    <n v="3.7968062999989298"/>
  </r>
  <r>
    <x v="3"/>
    <x v="1"/>
    <n v="3.7713898000001702"/>
  </r>
  <r>
    <x v="3"/>
    <x v="1"/>
    <n v="3.78683269999964"/>
  </r>
  <r>
    <x v="3"/>
    <x v="1"/>
    <n v="3.7402589000012001"/>
  </r>
  <r>
    <x v="3"/>
    <x v="1"/>
    <n v="3.7655434999996902"/>
  </r>
  <r>
    <x v="3"/>
    <x v="1"/>
    <n v="3.74386609999965"/>
  </r>
  <r>
    <x v="3"/>
    <x v="1"/>
    <n v="3.7920739000001"/>
  </r>
  <r>
    <x v="3"/>
    <x v="1"/>
    <n v="3.8162136000009901"/>
  </r>
  <r>
    <x v="3"/>
    <x v="1"/>
    <n v="3.8089877000002099"/>
  </r>
  <r>
    <x v="3"/>
    <x v="1"/>
    <n v="3.8245754999988999"/>
  </r>
  <r>
    <x v="3"/>
    <x v="1"/>
    <n v="3.81729459999951"/>
  </r>
  <r>
    <x v="3"/>
    <x v="1"/>
    <n v="3.7680295999998599"/>
  </r>
  <r>
    <x v="3"/>
    <x v="1"/>
    <n v="3.77775120000114"/>
  </r>
  <r>
    <x v="3"/>
    <x v="1"/>
    <n v="3.7575980000001401"/>
  </r>
  <r>
    <x v="3"/>
    <x v="1"/>
    <n v="3.78263939999851"/>
  </r>
  <r>
    <x v="3"/>
    <x v="1"/>
    <n v="3.75560859999859"/>
  </r>
  <r>
    <x v="3"/>
    <x v="1"/>
    <n v="3.8503271000008601"/>
  </r>
  <r>
    <x v="3"/>
    <x v="1"/>
    <n v="3.7891386999999601"/>
  </r>
  <r>
    <x v="3"/>
    <x v="1"/>
    <n v="3.8065074000005499"/>
  </r>
  <r>
    <x v="3"/>
    <x v="1"/>
    <n v="3.8062546999990401"/>
  </r>
  <r>
    <x v="3"/>
    <x v="1"/>
    <n v="3.7598952000007499"/>
  </r>
  <r>
    <x v="3"/>
    <x v="1"/>
    <n v="3.7687119999991401"/>
  </r>
  <r>
    <x v="3"/>
    <x v="1"/>
    <n v="3.7788736999991599"/>
  </r>
  <r>
    <x v="3"/>
    <x v="1"/>
    <n v="3.7380943999996799"/>
  </r>
  <r>
    <x v="3"/>
    <x v="1"/>
    <n v="3.80115160000059"/>
  </r>
  <r>
    <x v="3"/>
    <x v="1"/>
    <n v="3.9296503999994399"/>
  </r>
  <r>
    <x v="3"/>
    <x v="1"/>
    <n v="3.7876643999989001"/>
  </r>
  <r>
    <x v="3"/>
    <x v="1"/>
    <n v="3.7874435000012401"/>
  </r>
  <r>
    <x v="3"/>
    <x v="1"/>
    <n v="3.7957000999995198"/>
  </r>
  <r>
    <x v="3"/>
    <x v="1"/>
    <n v="3.7883920000003801"/>
  </r>
  <r>
    <x v="3"/>
    <x v="1"/>
    <n v="3.7794964000004199"/>
  </r>
  <r>
    <x v="3"/>
    <x v="1"/>
    <n v="3.7494653000012401"/>
  </r>
  <r>
    <x v="3"/>
    <x v="1"/>
    <n v="3.7623698000006698"/>
  </r>
  <r>
    <x v="3"/>
    <x v="1"/>
    <n v="3.7472487000013599"/>
  </r>
  <r>
    <x v="3"/>
    <x v="1"/>
    <n v="3.80193829999916"/>
  </r>
  <r>
    <x v="4"/>
    <x v="1"/>
    <n v="3.77614139999968"/>
  </r>
  <r>
    <x v="4"/>
    <x v="1"/>
    <n v="3.8280484000006201"/>
  </r>
  <r>
    <x v="4"/>
    <x v="1"/>
    <n v="3.7756731999998001"/>
  </r>
  <r>
    <x v="4"/>
    <x v="1"/>
    <n v="3.8410703999998002"/>
  </r>
  <r>
    <x v="4"/>
    <x v="1"/>
    <n v="3.8503599000014201"/>
  </r>
  <r>
    <x v="4"/>
    <x v="1"/>
    <n v="3.7770756000008898"/>
  </r>
  <r>
    <x v="4"/>
    <x v="1"/>
    <n v="3.7786292000000601"/>
  </r>
  <r>
    <x v="4"/>
    <x v="1"/>
    <n v="3.7700319000014102"/>
  </r>
  <r>
    <x v="4"/>
    <x v="1"/>
    <n v="3.7652751000004998"/>
  </r>
  <r>
    <x v="4"/>
    <x v="1"/>
    <n v="3.7543756000013602"/>
  </r>
  <r>
    <x v="4"/>
    <x v="1"/>
    <n v="3.7861279000007899"/>
  </r>
  <r>
    <x v="4"/>
    <x v="1"/>
    <n v="3.76092600000083"/>
  </r>
  <r>
    <x v="4"/>
    <x v="1"/>
    <n v="3.7961249999989302"/>
  </r>
  <r>
    <x v="4"/>
    <x v="1"/>
    <n v="3.7412839999997201"/>
  </r>
  <r>
    <x v="4"/>
    <x v="1"/>
    <n v="3.8077962999996"/>
  </r>
  <r>
    <x v="4"/>
    <x v="1"/>
    <n v="3.7877766000001398"/>
  </r>
  <r>
    <x v="4"/>
    <x v="1"/>
    <n v="3.77168080000046"/>
  </r>
  <r>
    <x v="4"/>
    <x v="1"/>
    <n v="3.79794270000093"/>
  </r>
  <r>
    <x v="4"/>
    <x v="1"/>
    <n v="6.2631000000001196"/>
  </r>
  <r>
    <x v="4"/>
    <x v="1"/>
    <n v="3.8232893000003898"/>
  </r>
  <r>
    <x v="4"/>
    <x v="1"/>
    <n v="3.77974790000007"/>
  </r>
  <r>
    <x v="4"/>
    <x v="1"/>
    <n v="6.3361327999991701"/>
  </r>
  <r>
    <x v="4"/>
    <x v="1"/>
    <n v="3.9778929999993098"/>
  </r>
  <r>
    <x v="4"/>
    <x v="1"/>
    <n v="3.80601630000091"/>
  </r>
  <r>
    <x v="4"/>
    <x v="1"/>
    <n v="6.4118194000002404"/>
  </r>
  <r>
    <x v="4"/>
    <x v="1"/>
    <n v="3.7857827999996498"/>
  </r>
  <r>
    <x v="4"/>
    <x v="1"/>
    <n v="3.77602310000111"/>
  </r>
  <r>
    <x v="4"/>
    <x v="1"/>
    <n v="3.7860536999996799"/>
  </r>
  <r>
    <x v="4"/>
    <x v="1"/>
    <n v="3.8185367000005499"/>
  </r>
  <r>
    <x v="4"/>
    <x v="1"/>
    <n v="3.9263891000009599"/>
  </r>
  <r>
    <x v="4"/>
    <x v="1"/>
    <n v="3.80574440000054"/>
  </r>
  <r>
    <x v="4"/>
    <x v="1"/>
    <n v="3.7757500000006901"/>
  </r>
  <r>
    <x v="4"/>
    <x v="1"/>
    <n v="3.8968563999987902"/>
  </r>
  <r>
    <x v="4"/>
    <x v="1"/>
    <n v="3.8120601000009602"/>
  </r>
  <r>
    <x v="4"/>
    <x v="1"/>
    <n v="3.7758178999993102"/>
  </r>
  <r>
    <x v="4"/>
    <x v="1"/>
    <n v="3.7781916000003499"/>
  </r>
  <r>
    <x v="4"/>
    <x v="1"/>
    <n v="3.7789232000013699"/>
  </r>
  <r>
    <x v="4"/>
    <x v="1"/>
    <n v="3.8055558999985801"/>
  </r>
  <r>
    <x v="4"/>
    <x v="1"/>
    <n v="3.7700650999995502"/>
  </r>
  <r>
    <x v="4"/>
    <x v="1"/>
    <n v="3.7458459000008499"/>
  </r>
  <r>
    <x v="4"/>
    <x v="1"/>
    <n v="3.7516111999993802"/>
  </r>
  <r>
    <x v="4"/>
    <x v="1"/>
    <n v="3.7753410999994199"/>
  </r>
  <r>
    <x v="4"/>
    <x v="1"/>
    <n v="3.7629858999989598"/>
  </r>
  <r>
    <x v="4"/>
    <x v="1"/>
    <n v="3.7625817000007298"/>
  </r>
  <r>
    <x v="4"/>
    <x v="1"/>
    <n v="3.7756769000006898"/>
  </r>
  <r>
    <x v="4"/>
    <x v="1"/>
    <n v="3.76424490000135"/>
  </r>
  <r>
    <x v="4"/>
    <x v="1"/>
    <n v="3.7731671999990701"/>
  </r>
  <r>
    <x v="4"/>
    <x v="1"/>
    <n v="3.7562978000005298"/>
  </r>
  <r>
    <x v="4"/>
    <x v="1"/>
    <n v="3.7905432999996198"/>
  </r>
  <r>
    <x v="4"/>
    <x v="1"/>
    <n v="3.7976314000006801"/>
  </r>
  <r>
    <x v="0"/>
    <x v="2"/>
    <n v="85.299589500000295"/>
  </r>
  <r>
    <x v="0"/>
    <x v="2"/>
    <n v="73.429730400001006"/>
  </r>
  <r>
    <x v="0"/>
    <x v="2"/>
    <n v="68.238975600001098"/>
  </r>
  <r>
    <x v="0"/>
    <x v="2"/>
    <n v="66.363585199998795"/>
  </r>
  <r>
    <x v="0"/>
    <x v="2"/>
    <n v="72.855771399999796"/>
  </r>
  <r>
    <x v="0"/>
    <x v="2"/>
    <n v="71.716501799999605"/>
  </r>
  <r>
    <x v="0"/>
    <x v="2"/>
    <n v="70.647822900000307"/>
  </r>
  <r>
    <x v="0"/>
    <x v="2"/>
    <n v="69.920710999998803"/>
  </r>
  <r>
    <x v="0"/>
    <x v="2"/>
    <n v="71.352739399999294"/>
  </r>
  <r>
    <x v="0"/>
    <x v="2"/>
    <n v="70.759154800000005"/>
  </r>
  <r>
    <x v="0"/>
    <x v="2"/>
    <n v="73.872145999999702"/>
  </r>
  <r>
    <x v="0"/>
    <x v="2"/>
    <n v="72.793258799998497"/>
  </r>
  <r>
    <x v="0"/>
    <x v="2"/>
    <n v="76.448489599999405"/>
  </r>
  <r>
    <x v="0"/>
    <x v="2"/>
    <n v="68.503241700000203"/>
  </r>
  <r>
    <x v="0"/>
    <x v="2"/>
    <n v="71.018963800001004"/>
  </r>
  <r>
    <x v="0"/>
    <x v="2"/>
    <n v="69.603471299999001"/>
  </r>
  <r>
    <x v="0"/>
    <x v="2"/>
    <n v="71.692131599998902"/>
  </r>
  <r>
    <x v="0"/>
    <x v="2"/>
    <n v="72.608669699999098"/>
  </r>
  <r>
    <x v="0"/>
    <x v="2"/>
    <n v="69.109759899998593"/>
  </r>
  <r>
    <x v="0"/>
    <x v="2"/>
    <n v="72.864399800000598"/>
  </r>
  <r>
    <x v="0"/>
    <x v="2"/>
    <n v="65.896082200000805"/>
  </r>
  <r>
    <x v="0"/>
    <x v="2"/>
    <n v="67.485851600000302"/>
  </r>
  <r>
    <x v="0"/>
    <x v="2"/>
    <n v="69.660824600001405"/>
  </r>
  <r>
    <x v="0"/>
    <x v="2"/>
    <n v="66.336523899999506"/>
  </r>
  <r>
    <x v="0"/>
    <x v="2"/>
    <n v="71.254783800000894"/>
  </r>
  <r>
    <x v="0"/>
    <x v="2"/>
    <n v="70.088208799999805"/>
  </r>
  <r>
    <x v="0"/>
    <x v="2"/>
    <n v="73.120177400000102"/>
  </r>
  <r>
    <x v="0"/>
    <x v="2"/>
    <n v="66.882003599999706"/>
  </r>
  <r>
    <x v="0"/>
    <x v="2"/>
    <n v="75.210828600000198"/>
  </r>
  <r>
    <x v="0"/>
    <x v="2"/>
    <n v="71.059667599998605"/>
  </r>
  <r>
    <x v="0"/>
    <x v="2"/>
    <n v="70.671281199998703"/>
  </r>
  <r>
    <x v="0"/>
    <x v="2"/>
    <n v="67.358424900001395"/>
  </r>
  <r>
    <x v="0"/>
    <x v="2"/>
    <n v="69.484703799998897"/>
  </r>
  <r>
    <x v="0"/>
    <x v="2"/>
    <n v="65.5536259999989"/>
  </r>
  <r>
    <x v="0"/>
    <x v="2"/>
    <n v="64.351967000000499"/>
  </r>
  <r>
    <x v="0"/>
    <x v="2"/>
    <n v="71.131506300000098"/>
  </r>
  <r>
    <x v="0"/>
    <x v="2"/>
    <n v="74.222971799999797"/>
  </r>
  <r>
    <x v="0"/>
    <x v="2"/>
    <n v="73.173269700000603"/>
  </r>
  <r>
    <x v="0"/>
    <x v="2"/>
    <n v="66.615064400000804"/>
  </r>
  <r>
    <x v="0"/>
    <x v="2"/>
    <n v="66.364783999999403"/>
  </r>
  <r>
    <x v="0"/>
    <x v="2"/>
    <n v="72.589881700001499"/>
  </r>
  <r>
    <x v="0"/>
    <x v="2"/>
    <n v="65.229432799998904"/>
  </r>
  <r>
    <x v="0"/>
    <x v="2"/>
    <n v="72.947204500000197"/>
  </r>
  <r>
    <x v="0"/>
    <x v="2"/>
    <n v="72.510727400000107"/>
  </r>
  <r>
    <x v="0"/>
    <x v="2"/>
    <n v="76.879028699999196"/>
  </r>
  <r>
    <x v="0"/>
    <x v="2"/>
    <n v="66.2967778999991"/>
  </r>
  <r>
    <x v="0"/>
    <x v="2"/>
    <n v="87.550177600000097"/>
  </r>
  <r>
    <x v="0"/>
    <x v="2"/>
    <n v="69.407570299999804"/>
  </r>
  <r>
    <x v="0"/>
    <x v="2"/>
    <n v="72.122190899999595"/>
  </r>
  <r>
    <x v="0"/>
    <x v="2"/>
    <n v="72.172630200000597"/>
  </r>
  <r>
    <x v="1"/>
    <x v="2"/>
    <n v="56.425813900001202"/>
  </r>
  <r>
    <x v="1"/>
    <x v="2"/>
    <n v="58.3660873000008"/>
  </r>
  <r>
    <x v="1"/>
    <x v="2"/>
    <n v="54.415138399999698"/>
  </r>
  <r>
    <x v="1"/>
    <x v="2"/>
    <n v="55.587975899999897"/>
  </r>
  <r>
    <x v="1"/>
    <x v="2"/>
    <n v="55.003276400000601"/>
  </r>
  <r>
    <x v="1"/>
    <x v="2"/>
    <n v="57.377292399998602"/>
  </r>
  <r>
    <x v="1"/>
    <x v="2"/>
    <n v="59.976366400000103"/>
  </r>
  <r>
    <x v="1"/>
    <x v="2"/>
    <n v="56.869987399999403"/>
  </r>
  <r>
    <x v="1"/>
    <x v="2"/>
    <n v="56.267481599999797"/>
  </r>
  <r>
    <x v="1"/>
    <x v="2"/>
    <n v="53.184440099999797"/>
  </r>
  <r>
    <x v="1"/>
    <x v="2"/>
    <n v="56.5292594000002"/>
  </r>
  <r>
    <x v="1"/>
    <x v="2"/>
    <n v="57.864108399999097"/>
  </r>
  <r>
    <x v="1"/>
    <x v="2"/>
    <n v="54.755246599999701"/>
  </r>
  <r>
    <x v="1"/>
    <x v="2"/>
    <n v="56.305586299999"/>
  </r>
  <r>
    <x v="1"/>
    <x v="2"/>
    <n v="55.372208499998997"/>
  </r>
  <r>
    <x v="1"/>
    <x v="2"/>
    <n v="54.679860000000097"/>
  </r>
  <r>
    <x v="1"/>
    <x v="2"/>
    <n v="57.045083200000498"/>
  </r>
  <r>
    <x v="1"/>
    <x v="2"/>
    <n v="54.4316435"/>
  </r>
  <r>
    <x v="1"/>
    <x v="2"/>
    <n v="55.622240199998402"/>
  </r>
  <r>
    <x v="1"/>
    <x v="2"/>
    <n v="57.879468600000102"/>
  </r>
  <r>
    <x v="1"/>
    <x v="2"/>
    <n v="53.392871300000401"/>
  </r>
  <r>
    <x v="1"/>
    <x v="2"/>
    <n v="56.891875600000198"/>
  </r>
  <r>
    <x v="1"/>
    <x v="2"/>
    <n v="56.2649623000015"/>
  </r>
  <r>
    <x v="1"/>
    <x v="2"/>
    <n v="57.000444999999601"/>
  </r>
  <r>
    <x v="1"/>
    <x v="2"/>
    <n v="55.736610100000597"/>
  </r>
  <r>
    <x v="1"/>
    <x v="2"/>
    <n v="60.645169100000203"/>
  </r>
  <r>
    <x v="1"/>
    <x v="2"/>
    <n v="57.589117600000399"/>
  </r>
  <r>
    <x v="1"/>
    <x v="2"/>
    <n v="57.485838100001203"/>
  </r>
  <r>
    <x v="1"/>
    <x v="2"/>
    <n v="58.126216200000201"/>
  </r>
  <r>
    <x v="1"/>
    <x v="2"/>
    <n v="54.899532499999601"/>
  </r>
  <r>
    <x v="1"/>
    <x v="2"/>
    <n v="59.357293000000901"/>
  </r>
  <r>
    <x v="1"/>
    <x v="2"/>
    <n v="57.065184200000601"/>
  </r>
  <r>
    <x v="1"/>
    <x v="2"/>
    <n v="60.056824600000198"/>
  </r>
  <r>
    <x v="1"/>
    <x v="2"/>
    <n v="58.786122199999198"/>
  </r>
  <r>
    <x v="1"/>
    <x v="2"/>
    <n v="57.2635989999998"/>
  </r>
  <r>
    <x v="1"/>
    <x v="2"/>
    <n v="56.371050599998803"/>
  </r>
  <r>
    <x v="1"/>
    <x v="2"/>
    <n v="56.363166199998801"/>
  </r>
  <r>
    <x v="1"/>
    <x v="2"/>
    <n v="54.775237199999502"/>
  </r>
  <r>
    <x v="1"/>
    <x v="2"/>
    <n v="54.7193067999996"/>
  </r>
  <r>
    <x v="1"/>
    <x v="2"/>
    <n v="54.245544700001098"/>
  </r>
  <r>
    <x v="1"/>
    <x v="2"/>
    <n v="56.354246500000897"/>
  </r>
  <r>
    <x v="1"/>
    <x v="2"/>
    <n v="57.693006499999598"/>
  </r>
  <r>
    <x v="1"/>
    <x v="2"/>
    <n v="57.463987999999503"/>
  </r>
  <r>
    <x v="1"/>
    <x v="2"/>
    <n v="58.615647499998801"/>
  </r>
  <r>
    <x v="1"/>
    <x v="2"/>
    <n v="59.706249999999201"/>
  </r>
  <r>
    <x v="1"/>
    <x v="2"/>
    <n v="58.042529899999799"/>
  </r>
  <r>
    <x v="1"/>
    <x v="2"/>
    <n v="56.376301600001099"/>
  </r>
  <r>
    <x v="1"/>
    <x v="2"/>
    <n v="56.113206399999399"/>
  </r>
  <r>
    <x v="1"/>
    <x v="2"/>
    <n v="56.526117899999001"/>
  </r>
  <r>
    <x v="1"/>
    <x v="2"/>
    <n v="56.765234399999798"/>
  </r>
  <r>
    <x v="2"/>
    <x v="2"/>
    <n v="51.933839699999197"/>
  </r>
  <r>
    <x v="2"/>
    <x v="2"/>
    <n v="51.3211946999999"/>
  </r>
  <r>
    <x v="2"/>
    <x v="2"/>
    <n v="49.369261600000698"/>
  </r>
  <r>
    <x v="2"/>
    <x v="2"/>
    <n v="50.367861799999403"/>
  </r>
  <r>
    <x v="2"/>
    <x v="2"/>
    <n v="49.336232999999901"/>
  </r>
  <r>
    <x v="2"/>
    <x v="2"/>
    <n v="49.318664799999098"/>
  </r>
  <r>
    <x v="2"/>
    <x v="2"/>
    <n v="49.382767000000896"/>
  </r>
  <r>
    <x v="2"/>
    <x v="2"/>
    <n v="48.873966099999897"/>
  </r>
  <r>
    <x v="2"/>
    <x v="2"/>
    <n v="49.070028399999501"/>
  </r>
  <r>
    <x v="2"/>
    <x v="2"/>
    <n v="49.956902999998398"/>
  </r>
  <r>
    <x v="2"/>
    <x v="2"/>
    <n v="47.723313700000197"/>
  </r>
  <r>
    <x v="2"/>
    <x v="2"/>
    <n v="49.181621500001697"/>
  </r>
  <r>
    <x v="2"/>
    <x v="2"/>
    <n v="46.710139299999298"/>
  </r>
  <r>
    <x v="2"/>
    <x v="2"/>
    <n v="47.129016599999801"/>
  </r>
  <r>
    <x v="2"/>
    <x v="2"/>
    <n v="47.154798899999101"/>
  </r>
  <r>
    <x v="2"/>
    <x v="2"/>
    <n v="51.0619869999991"/>
  </r>
  <r>
    <x v="2"/>
    <x v="2"/>
    <n v="48.115205399999397"/>
  </r>
  <r>
    <x v="2"/>
    <x v="2"/>
    <n v="48.056299800000403"/>
  </r>
  <r>
    <x v="2"/>
    <x v="2"/>
    <n v="47.358459000000899"/>
  </r>
  <r>
    <x v="2"/>
    <x v="2"/>
    <n v="50.140003000000398"/>
  </r>
  <r>
    <x v="2"/>
    <x v="2"/>
    <n v="50.830357300001197"/>
  </r>
  <r>
    <x v="2"/>
    <x v="2"/>
    <n v="46.979885400000001"/>
  </r>
  <r>
    <x v="2"/>
    <x v="2"/>
    <n v="48.612819699999797"/>
  </r>
  <r>
    <x v="2"/>
    <x v="2"/>
    <n v="45.753042899999798"/>
  </r>
  <r>
    <x v="2"/>
    <x v="2"/>
    <n v="47.176368199999999"/>
  </r>
  <r>
    <x v="2"/>
    <x v="2"/>
    <n v="46.9880221999992"/>
  </r>
  <r>
    <x v="2"/>
    <x v="2"/>
    <n v="51.697545799999702"/>
  </r>
  <r>
    <x v="2"/>
    <x v="2"/>
    <n v="50.752821300000498"/>
  </r>
  <r>
    <x v="2"/>
    <x v="2"/>
    <n v="48.683054799999802"/>
  </r>
  <r>
    <x v="2"/>
    <x v="2"/>
    <n v="46.803430100000597"/>
  </r>
  <r>
    <x v="2"/>
    <x v="2"/>
    <n v="46.413335100001802"/>
  </r>
  <r>
    <x v="2"/>
    <x v="2"/>
    <n v="48.034273200002602"/>
  </r>
  <r>
    <x v="2"/>
    <x v="2"/>
    <n v="46.344129299999601"/>
  </r>
  <r>
    <x v="2"/>
    <x v="2"/>
    <n v="45.554931400001799"/>
  </r>
  <r>
    <x v="2"/>
    <x v="2"/>
    <n v="47.381175799997401"/>
  </r>
  <r>
    <x v="2"/>
    <x v="2"/>
    <n v="45.305779300000701"/>
  </r>
  <r>
    <x v="2"/>
    <x v="2"/>
    <n v="46.045747299998702"/>
  </r>
  <r>
    <x v="2"/>
    <x v="2"/>
    <n v="45.3163175000008"/>
  </r>
  <r>
    <x v="2"/>
    <x v="2"/>
    <n v="46.810601900000599"/>
  </r>
  <r>
    <x v="2"/>
    <x v="2"/>
    <n v="47.409306299999997"/>
  </r>
  <r>
    <x v="2"/>
    <x v="2"/>
    <n v="48.1335663999998"/>
  </r>
  <r>
    <x v="2"/>
    <x v="2"/>
    <n v="47.7774781000007"/>
  </r>
  <r>
    <x v="2"/>
    <x v="2"/>
    <n v="46.477241799999298"/>
  </r>
  <r>
    <x v="2"/>
    <x v="2"/>
    <n v="47.367288499997798"/>
  </r>
  <r>
    <x v="2"/>
    <x v="2"/>
    <n v="47.771858299998698"/>
  </r>
  <r>
    <x v="2"/>
    <x v="2"/>
    <n v="49.203095499997197"/>
  </r>
  <r>
    <x v="2"/>
    <x v="2"/>
    <n v="47.339871699998099"/>
  </r>
  <r>
    <x v="2"/>
    <x v="2"/>
    <n v="45.6959454000025"/>
  </r>
  <r>
    <x v="2"/>
    <x v="2"/>
    <n v="45.531868699999897"/>
  </r>
  <r>
    <x v="2"/>
    <x v="2"/>
    <n v="48.017513800001304"/>
  </r>
  <r>
    <x v="3"/>
    <x v="2"/>
    <n v="47.876349699999899"/>
  </r>
  <r>
    <x v="3"/>
    <x v="2"/>
    <n v="45.295624300000703"/>
  </r>
  <r>
    <x v="3"/>
    <x v="2"/>
    <n v="44.604650199999"/>
  </r>
  <r>
    <x v="3"/>
    <x v="2"/>
    <n v="42.959943400001002"/>
  </r>
  <r>
    <x v="3"/>
    <x v="2"/>
    <n v="44.314466599997097"/>
  </r>
  <r>
    <x v="3"/>
    <x v="2"/>
    <n v="44.581230600000701"/>
  </r>
  <r>
    <x v="3"/>
    <x v="2"/>
    <n v="42.924077500003399"/>
  </r>
  <r>
    <x v="3"/>
    <x v="2"/>
    <n v="46.277061500000798"/>
  </r>
  <r>
    <x v="3"/>
    <x v="2"/>
    <n v="43.949960600002598"/>
  </r>
  <r>
    <x v="3"/>
    <x v="2"/>
    <n v="43.710915200001097"/>
  </r>
  <r>
    <x v="3"/>
    <x v="2"/>
    <n v="43.257757999999697"/>
  </r>
  <r>
    <x v="3"/>
    <x v="2"/>
    <n v="42.884267199999101"/>
  </r>
  <r>
    <x v="3"/>
    <x v="2"/>
    <n v="43.713506199997902"/>
  </r>
  <r>
    <x v="3"/>
    <x v="2"/>
    <n v="41.925686399998"/>
  </r>
  <r>
    <x v="3"/>
    <x v="2"/>
    <n v="41.877663299997899"/>
  </r>
  <r>
    <x v="3"/>
    <x v="2"/>
    <n v="44.439431399998199"/>
  </r>
  <r>
    <x v="3"/>
    <x v="2"/>
    <n v="44.438248300000801"/>
  </r>
  <r>
    <x v="3"/>
    <x v="2"/>
    <n v="43.3275147999993"/>
  </r>
  <r>
    <x v="3"/>
    <x v="2"/>
    <n v="45.734816399999502"/>
  </r>
  <r>
    <x v="3"/>
    <x v="2"/>
    <n v="44.369705900000497"/>
  </r>
  <r>
    <x v="3"/>
    <x v="2"/>
    <n v="46.1685202000007"/>
  </r>
  <r>
    <x v="3"/>
    <x v="2"/>
    <n v="41.9281502999983"/>
  </r>
  <r>
    <x v="3"/>
    <x v="2"/>
    <n v="42.5094950999991"/>
  </r>
  <r>
    <x v="3"/>
    <x v="2"/>
    <n v="43.6861683000024"/>
  </r>
  <r>
    <x v="3"/>
    <x v="2"/>
    <n v="43.513897300003002"/>
  </r>
  <r>
    <x v="3"/>
    <x v="2"/>
    <n v="43.406869799997303"/>
  </r>
  <r>
    <x v="3"/>
    <x v="2"/>
    <n v="43.289740000000101"/>
  </r>
  <r>
    <x v="3"/>
    <x v="2"/>
    <n v="43.840691399996999"/>
  </r>
  <r>
    <x v="3"/>
    <x v="2"/>
    <n v="46.437007100001203"/>
  </r>
  <r>
    <x v="3"/>
    <x v="2"/>
    <n v="48.4876156999998"/>
  </r>
  <r>
    <x v="3"/>
    <x v="2"/>
    <n v="48.764891299997501"/>
  </r>
  <r>
    <x v="3"/>
    <x v="2"/>
    <n v="46.062380499999499"/>
  </r>
  <r>
    <x v="3"/>
    <x v="2"/>
    <n v="43.706192499997996"/>
  </r>
  <r>
    <x v="3"/>
    <x v="2"/>
    <n v="45.463678599997301"/>
  </r>
  <r>
    <x v="3"/>
    <x v="2"/>
    <n v="49.184367800000402"/>
  </r>
  <r>
    <x v="3"/>
    <x v="2"/>
    <n v="45.725970799998301"/>
  </r>
  <r>
    <x v="3"/>
    <x v="2"/>
    <n v="46.574522000002602"/>
  </r>
  <r>
    <x v="3"/>
    <x v="2"/>
    <n v="44.369588600002302"/>
  </r>
  <r>
    <x v="3"/>
    <x v="2"/>
    <n v="43.043698899997203"/>
  </r>
  <r>
    <x v="3"/>
    <x v="2"/>
    <n v="43.586729900001899"/>
  </r>
  <r>
    <x v="3"/>
    <x v="2"/>
    <n v="43.494396699999903"/>
  </r>
  <r>
    <x v="3"/>
    <x v="2"/>
    <n v="41.843974999999702"/>
  </r>
  <r>
    <x v="3"/>
    <x v="2"/>
    <n v="45.201994599999999"/>
  </r>
  <r>
    <x v="3"/>
    <x v="2"/>
    <n v="45.329611999997702"/>
  </r>
  <r>
    <x v="3"/>
    <x v="2"/>
    <n v="43.860978799999401"/>
  </r>
  <r>
    <x v="3"/>
    <x v="2"/>
    <n v="44.942600299997103"/>
  </r>
  <r>
    <x v="3"/>
    <x v="2"/>
    <n v="46.001387500000398"/>
  </r>
  <r>
    <x v="3"/>
    <x v="2"/>
    <n v="44.903738399996598"/>
  </r>
  <r>
    <x v="3"/>
    <x v="2"/>
    <n v="42.445204399999"/>
  </r>
  <r>
    <x v="3"/>
    <x v="2"/>
    <n v="42.472388800000701"/>
  </r>
  <r>
    <x v="4"/>
    <x v="2"/>
    <n v="42.899023199999597"/>
  </r>
  <r>
    <x v="4"/>
    <x v="2"/>
    <n v="42.474031400000896"/>
  </r>
  <r>
    <x v="4"/>
    <x v="2"/>
    <n v="42.667628499999402"/>
  </r>
  <r>
    <x v="4"/>
    <x v="2"/>
    <n v="45.128110900000998"/>
  </r>
  <r>
    <x v="4"/>
    <x v="2"/>
    <n v="42.021215299999298"/>
  </r>
  <r>
    <x v="4"/>
    <x v="2"/>
    <n v="43.798558200000102"/>
  </r>
  <r>
    <x v="4"/>
    <x v="2"/>
    <n v="43.824496599998298"/>
  </r>
  <r>
    <x v="4"/>
    <x v="2"/>
    <n v="41.8290557999971"/>
  </r>
  <r>
    <x v="4"/>
    <x v="2"/>
    <n v="41.498033499999998"/>
  </r>
  <r>
    <x v="4"/>
    <x v="2"/>
    <n v="42.525810099999902"/>
  </r>
  <r>
    <x v="4"/>
    <x v="2"/>
    <n v="43.288673200000602"/>
  </r>
  <r>
    <x v="4"/>
    <x v="2"/>
    <n v="44.534713100001603"/>
  </r>
  <r>
    <x v="4"/>
    <x v="2"/>
    <n v="45.778091300002401"/>
  </r>
  <r>
    <x v="4"/>
    <x v="2"/>
    <n v="43.021406699997897"/>
  </r>
  <r>
    <x v="4"/>
    <x v="2"/>
    <n v="42.896488700000099"/>
  </r>
  <r>
    <x v="4"/>
    <x v="2"/>
    <n v="42.497595499997203"/>
  </r>
  <r>
    <x v="4"/>
    <x v="2"/>
    <n v="42.573531600002703"/>
  </r>
  <r>
    <x v="4"/>
    <x v="2"/>
    <n v="42.688693500000198"/>
  </r>
  <r>
    <x v="4"/>
    <x v="2"/>
    <n v="42.3360409000015"/>
  </r>
  <r>
    <x v="4"/>
    <x v="2"/>
    <n v="41.972470000000598"/>
  </r>
  <r>
    <x v="4"/>
    <x v="2"/>
    <n v="45.400984100000599"/>
  </r>
  <r>
    <x v="4"/>
    <x v="2"/>
    <n v="45.005551300000597"/>
  </r>
  <r>
    <x v="4"/>
    <x v="2"/>
    <n v="45.796166899999598"/>
  </r>
  <r>
    <x v="4"/>
    <x v="2"/>
    <n v="42.893477300000001"/>
  </r>
  <r>
    <x v="4"/>
    <x v="2"/>
    <n v="42.107252699999599"/>
  </r>
  <r>
    <x v="4"/>
    <x v="2"/>
    <n v="43.948843999998601"/>
  </r>
  <r>
    <x v="4"/>
    <x v="2"/>
    <n v="44.386935500002402"/>
  </r>
  <r>
    <x v="4"/>
    <x v="2"/>
    <n v="46.054651500002301"/>
  </r>
  <r>
    <x v="4"/>
    <x v="2"/>
    <n v="44.623083500002302"/>
  </r>
  <r>
    <x v="4"/>
    <x v="2"/>
    <n v="44.354795700000899"/>
  </r>
  <r>
    <x v="4"/>
    <x v="2"/>
    <n v="45.359808000001003"/>
  </r>
  <r>
    <x v="4"/>
    <x v="2"/>
    <n v="44.3931282000012"/>
  </r>
  <r>
    <x v="4"/>
    <x v="2"/>
    <n v="44.460283699998399"/>
  </r>
  <r>
    <x v="4"/>
    <x v="2"/>
    <n v="44.706337100000297"/>
  </r>
  <r>
    <x v="4"/>
    <x v="2"/>
    <n v="46.384250999999402"/>
  </r>
  <r>
    <x v="4"/>
    <x v="2"/>
    <n v="43.903669100000101"/>
  </r>
  <r>
    <x v="4"/>
    <x v="2"/>
    <n v="42.957332600002701"/>
  </r>
  <r>
    <x v="4"/>
    <x v="2"/>
    <n v="42.676853699998901"/>
  </r>
  <r>
    <x v="4"/>
    <x v="2"/>
    <n v="43.970994700001"/>
  </r>
  <r>
    <x v="4"/>
    <x v="2"/>
    <n v="45.297395299999998"/>
  </r>
  <r>
    <x v="4"/>
    <x v="2"/>
    <n v="45.000686700001097"/>
  </r>
  <r>
    <x v="4"/>
    <x v="2"/>
    <n v="43.892235499999501"/>
  </r>
  <r>
    <x v="4"/>
    <x v="2"/>
    <n v="43.825558499996902"/>
  </r>
  <r>
    <x v="4"/>
    <x v="2"/>
    <n v="42.792093299998598"/>
  </r>
  <r>
    <x v="4"/>
    <x v="2"/>
    <n v="44.393799900000801"/>
  </r>
  <r>
    <x v="4"/>
    <x v="2"/>
    <n v="44.211978100000103"/>
  </r>
  <r>
    <x v="4"/>
    <x v="2"/>
    <n v="42.072404000002201"/>
  </r>
  <r>
    <x v="4"/>
    <x v="2"/>
    <n v="47.093885199999903"/>
  </r>
  <r>
    <x v="4"/>
    <x v="2"/>
    <n v="44.419533300002499"/>
  </r>
  <r>
    <x v="4"/>
    <x v="2"/>
    <n v="42.307149000000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2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K" colHeaderCaption="">
  <location ref="A3:E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name="N"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édia de Tempo de Execução (s)" fld="2" subtotal="average" baseField="0" baseItem="0" numFmtId="2"/>
  </dataFields>
  <formats count="3">
    <format dxfId="9">
      <pivotArea outline="0" collapsedLevelsAreSubtotals="1" fieldPosition="0"/>
    </format>
    <format dxfId="2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C751" totalsRowShown="0">
  <autoFilter ref="A1:C751"/>
  <tableColumns count="3">
    <tableColumn id="1" name="K"/>
    <tableColumn id="2" name="Tamanho"/>
    <tableColumn id="3" name="execution_tim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showGridLines="0" tabSelected="1" topLeftCell="A11" workbookViewId="0">
      <selection activeCell="J5" sqref="J5"/>
    </sheetView>
  </sheetViews>
  <sheetFormatPr defaultRowHeight="15" x14ac:dyDescent="0.25"/>
  <cols>
    <col min="1" max="1" width="30.7109375" bestFit="1" customWidth="1"/>
    <col min="2" max="2" width="7" bestFit="1" customWidth="1"/>
    <col min="3" max="3" width="9" bestFit="1" customWidth="1"/>
    <col min="4" max="4" width="10" bestFit="1" customWidth="1"/>
    <col min="5" max="5" width="10.7109375" bestFit="1" customWidth="1"/>
    <col min="6" max="6" width="7" bestFit="1" customWidth="1"/>
    <col min="7" max="7" width="9" bestFit="1" customWidth="1"/>
    <col min="8" max="8" width="10" bestFit="1" customWidth="1"/>
    <col min="9" max="9" width="6.85546875" bestFit="1" customWidth="1"/>
    <col min="10" max="10" width="7" bestFit="1" customWidth="1"/>
    <col min="11" max="11" width="9" bestFit="1" customWidth="1"/>
    <col min="12" max="12" width="10" bestFit="1" customWidth="1"/>
    <col min="13" max="13" width="6.85546875" bestFit="1" customWidth="1"/>
    <col min="14" max="14" width="7" bestFit="1" customWidth="1"/>
    <col min="15" max="15" width="9" bestFit="1" customWidth="1"/>
    <col min="16" max="16" width="10" bestFit="1" customWidth="1"/>
    <col min="17" max="17" width="6.85546875" bestFit="1" customWidth="1"/>
    <col min="18" max="18" width="7" bestFit="1" customWidth="1"/>
    <col min="19" max="19" width="9" bestFit="1" customWidth="1"/>
    <col min="20" max="20" width="10" bestFit="1" customWidth="1"/>
    <col min="21" max="21" width="7.85546875" bestFit="1" customWidth="1"/>
    <col min="22" max="22" width="10.7109375" bestFit="1" customWidth="1"/>
  </cols>
  <sheetData>
    <row r="3" spans="1:5" x14ac:dyDescent="0.25">
      <c r="A3" s="1" t="s">
        <v>5</v>
      </c>
      <c r="B3" s="1" t="s">
        <v>4</v>
      </c>
    </row>
    <row r="4" spans="1:5" x14ac:dyDescent="0.25">
      <c r="A4" s="1" t="s">
        <v>0</v>
      </c>
      <c r="B4">
        <v>100000</v>
      </c>
      <c r="C4">
        <v>10000000</v>
      </c>
      <c r="D4">
        <v>100000000</v>
      </c>
      <c r="E4" t="s">
        <v>3</v>
      </c>
    </row>
    <row r="5" spans="1:5" x14ac:dyDescent="0.25">
      <c r="A5" s="2">
        <v>1</v>
      </c>
      <c r="B5" s="3">
        <v>0.12034649799996211</v>
      </c>
      <c r="C5" s="3">
        <v>3.767325694000117</v>
      </c>
      <c r="D5" s="3">
        <v>71.054545747999896</v>
      </c>
      <c r="E5" s="3">
        <v>24.980739313333324</v>
      </c>
    </row>
    <row r="6" spans="1:5" x14ac:dyDescent="0.25">
      <c r="A6" s="2">
        <v>2</v>
      </c>
      <c r="B6" s="3">
        <v>0.12177720600002387</v>
      </c>
      <c r="C6" s="3">
        <v>3.812304908000002</v>
      </c>
      <c r="D6" s="3">
        <v>56.693021189999946</v>
      </c>
      <c r="E6" s="3">
        <v>20.209034434666659</v>
      </c>
    </row>
    <row r="7" spans="1:5" x14ac:dyDescent="0.25">
      <c r="A7" s="2">
        <v>4</v>
      </c>
      <c r="B7" s="3">
        <v>0.12184583399997738</v>
      </c>
      <c r="C7" s="3">
        <v>3.8003679719998553</v>
      </c>
      <c r="D7" s="3">
        <v>48.075404745999968</v>
      </c>
      <c r="E7" s="3">
        <v>17.332539517333263</v>
      </c>
    </row>
    <row r="8" spans="1:5" x14ac:dyDescent="0.25">
      <c r="A8" s="2">
        <v>8</v>
      </c>
      <c r="B8" s="3">
        <v>0.12492117799996738</v>
      </c>
      <c r="C8" s="3">
        <v>3.7916922740000492</v>
      </c>
      <c r="D8" s="3">
        <v>44.454186601999652</v>
      </c>
      <c r="E8" s="3">
        <v>16.123600017999895</v>
      </c>
    </row>
    <row r="9" spans="1:5" x14ac:dyDescent="0.25">
      <c r="A9" s="2">
        <v>16</v>
      </c>
      <c r="B9" s="3">
        <v>0.12510551000001169</v>
      </c>
      <c r="C9" s="3">
        <v>3.946240320000213</v>
      </c>
      <c r="D9" s="3">
        <v>43.778895748000267</v>
      </c>
      <c r="E9" s="3">
        <v>15.950080526000166</v>
      </c>
    </row>
    <row r="10" spans="1:5" x14ac:dyDescent="0.25">
      <c r="A10" s="2" t="s">
        <v>3</v>
      </c>
      <c r="B10" s="3">
        <v>0.12279924519998879</v>
      </c>
      <c r="C10" s="3">
        <v>3.8235862336000497</v>
      </c>
      <c r="D10" s="3">
        <v>52.811210806799956</v>
      </c>
      <c r="E10" s="3">
        <v>18.91919876186666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1"/>
  <sheetViews>
    <sheetView topLeftCell="A2" workbookViewId="0">
      <selection sqref="A1:C751"/>
    </sheetView>
  </sheetViews>
  <sheetFormatPr defaultRowHeight="15" x14ac:dyDescent="0.25"/>
  <cols>
    <col min="2" max="2" width="11.28515625" customWidth="1"/>
    <col min="3" max="3" width="1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100000</v>
      </c>
      <c r="C2">
        <v>0.141719000000193</v>
      </c>
    </row>
    <row r="3" spans="1:3" x14ac:dyDescent="0.25">
      <c r="A3">
        <v>1</v>
      </c>
      <c r="B3">
        <v>100000</v>
      </c>
      <c r="C3">
        <v>0.123999399999775</v>
      </c>
    </row>
    <row r="4" spans="1:3" x14ac:dyDescent="0.25">
      <c r="A4">
        <v>1</v>
      </c>
      <c r="B4">
        <v>100000</v>
      </c>
      <c r="C4">
        <v>0.117605899999944</v>
      </c>
    </row>
    <row r="5" spans="1:3" x14ac:dyDescent="0.25">
      <c r="A5">
        <v>1</v>
      </c>
      <c r="B5">
        <v>100000</v>
      </c>
      <c r="C5">
        <v>0.11786959999972101</v>
      </c>
    </row>
    <row r="6" spans="1:3" x14ac:dyDescent="0.25">
      <c r="A6">
        <v>1</v>
      </c>
      <c r="B6">
        <v>100000</v>
      </c>
      <c r="C6">
        <v>0.11636320000070501</v>
      </c>
    </row>
    <row r="7" spans="1:3" x14ac:dyDescent="0.25">
      <c r="A7">
        <v>1</v>
      </c>
      <c r="B7">
        <v>100000</v>
      </c>
      <c r="C7">
        <v>0.115618299999368</v>
      </c>
    </row>
    <row r="8" spans="1:3" x14ac:dyDescent="0.25">
      <c r="A8">
        <v>1</v>
      </c>
      <c r="B8">
        <v>100000</v>
      </c>
      <c r="C8">
        <v>0.11549839999952299</v>
      </c>
    </row>
    <row r="9" spans="1:3" x14ac:dyDescent="0.25">
      <c r="A9">
        <v>1</v>
      </c>
      <c r="B9">
        <v>100000</v>
      </c>
      <c r="C9">
        <v>0.12508539999998899</v>
      </c>
    </row>
    <row r="10" spans="1:3" x14ac:dyDescent="0.25">
      <c r="A10">
        <v>1</v>
      </c>
      <c r="B10">
        <v>100000</v>
      </c>
      <c r="C10">
        <v>0.125135199999931</v>
      </c>
    </row>
    <row r="11" spans="1:3" x14ac:dyDescent="0.25">
      <c r="A11">
        <v>1</v>
      </c>
      <c r="B11">
        <v>100000</v>
      </c>
      <c r="C11">
        <v>0.120424299999285</v>
      </c>
    </row>
    <row r="12" spans="1:3" x14ac:dyDescent="0.25">
      <c r="A12">
        <v>1</v>
      </c>
      <c r="B12">
        <v>100000</v>
      </c>
      <c r="C12">
        <v>0.12717049999992</v>
      </c>
    </row>
    <row r="13" spans="1:3" x14ac:dyDescent="0.25">
      <c r="A13">
        <v>1</v>
      </c>
      <c r="B13">
        <v>100000</v>
      </c>
      <c r="C13">
        <v>0.116718500000388</v>
      </c>
    </row>
    <row r="14" spans="1:3" x14ac:dyDescent="0.25">
      <c r="A14">
        <v>1</v>
      </c>
      <c r="B14">
        <v>100000</v>
      </c>
      <c r="C14">
        <v>0.11758999999983601</v>
      </c>
    </row>
    <row r="15" spans="1:3" x14ac:dyDescent="0.25">
      <c r="A15">
        <v>1</v>
      </c>
      <c r="B15">
        <v>100000</v>
      </c>
      <c r="C15">
        <v>0.11590760000035499</v>
      </c>
    </row>
    <row r="16" spans="1:3" x14ac:dyDescent="0.25">
      <c r="A16">
        <v>1</v>
      </c>
      <c r="B16">
        <v>100000</v>
      </c>
      <c r="C16">
        <v>0.11565069999960501</v>
      </c>
    </row>
    <row r="17" spans="1:3" x14ac:dyDescent="0.25">
      <c r="A17">
        <v>1</v>
      </c>
      <c r="B17">
        <v>100000</v>
      </c>
      <c r="C17">
        <v>0.12663040000006701</v>
      </c>
    </row>
    <row r="18" spans="1:3" x14ac:dyDescent="0.25">
      <c r="A18">
        <v>1</v>
      </c>
      <c r="B18">
        <v>100000</v>
      </c>
      <c r="C18">
        <v>0.12194350000027</v>
      </c>
    </row>
    <row r="19" spans="1:3" x14ac:dyDescent="0.25">
      <c r="A19">
        <v>1</v>
      </c>
      <c r="B19">
        <v>100000</v>
      </c>
      <c r="C19">
        <v>0.130541300000004</v>
      </c>
    </row>
    <row r="20" spans="1:3" x14ac:dyDescent="0.25">
      <c r="A20">
        <v>1</v>
      </c>
      <c r="B20">
        <v>100000</v>
      </c>
      <c r="C20">
        <v>0.123110799999267</v>
      </c>
    </row>
    <row r="21" spans="1:3" x14ac:dyDescent="0.25">
      <c r="A21">
        <v>1</v>
      </c>
      <c r="B21">
        <v>100000</v>
      </c>
      <c r="C21">
        <v>0.117322699999931</v>
      </c>
    </row>
    <row r="22" spans="1:3" x14ac:dyDescent="0.25">
      <c r="A22">
        <v>1</v>
      </c>
      <c r="B22">
        <v>100000</v>
      </c>
      <c r="C22">
        <v>0.116303700000571</v>
      </c>
    </row>
    <row r="23" spans="1:3" x14ac:dyDescent="0.25">
      <c r="A23">
        <v>1</v>
      </c>
      <c r="B23">
        <v>100000</v>
      </c>
      <c r="C23">
        <v>0.11624380000012</v>
      </c>
    </row>
    <row r="24" spans="1:3" x14ac:dyDescent="0.25">
      <c r="A24">
        <v>1</v>
      </c>
      <c r="B24">
        <v>100000</v>
      </c>
      <c r="C24">
        <v>0.116893600000366</v>
      </c>
    </row>
    <row r="25" spans="1:3" x14ac:dyDescent="0.25">
      <c r="A25">
        <v>1</v>
      </c>
      <c r="B25">
        <v>100000</v>
      </c>
      <c r="C25">
        <v>0.127215200000136</v>
      </c>
    </row>
    <row r="26" spans="1:3" x14ac:dyDescent="0.25">
      <c r="A26">
        <v>1</v>
      </c>
      <c r="B26">
        <v>100000</v>
      </c>
      <c r="C26">
        <v>0.120799900000747</v>
      </c>
    </row>
    <row r="27" spans="1:3" x14ac:dyDescent="0.25">
      <c r="A27">
        <v>1</v>
      </c>
      <c r="B27">
        <v>100000</v>
      </c>
      <c r="C27">
        <v>0.119828299999426</v>
      </c>
    </row>
    <row r="28" spans="1:3" x14ac:dyDescent="0.25">
      <c r="A28">
        <v>1</v>
      </c>
      <c r="B28">
        <v>100000</v>
      </c>
      <c r="C28">
        <v>0.124953499999719</v>
      </c>
    </row>
    <row r="29" spans="1:3" x14ac:dyDescent="0.25">
      <c r="A29">
        <v>1</v>
      </c>
      <c r="B29">
        <v>100000</v>
      </c>
      <c r="C29">
        <v>0.11767679999957099</v>
      </c>
    </row>
    <row r="30" spans="1:3" x14ac:dyDescent="0.25">
      <c r="A30">
        <v>1</v>
      </c>
      <c r="B30">
        <v>100000</v>
      </c>
      <c r="C30">
        <v>0.121379999999589</v>
      </c>
    </row>
    <row r="31" spans="1:3" x14ac:dyDescent="0.25">
      <c r="A31">
        <v>1</v>
      </c>
      <c r="B31">
        <v>100000</v>
      </c>
      <c r="C31">
        <v>0.120036199999958</v>
      </c>
    </row>
    <row r="32" spans="1:3" x14ac:dyDescent="0.25">
      <c r="A32">
        <v>1</v>
      </c>
      <c r="B32">
        <v>100000</v>
      </c>
      <c r="C32">
        <v>0.117613899999923</v>
      </c>
    </row>
    <row r="33" spans="1:3" x14ac:dyDescent="0.25">
      <c r="A33">
        <v>1</v>
      </c>
      <c r="B33">
        <v>100000</v>
      </c>
      <c r="C33">
        <v>0.11620159999984001</v>
      </c>
    </row>
    <row r="34" spans="1:3" x14ac:dyDescent="0.25">
      <c r="A34">
        <v>1</v>
      </c>
      <c r="B34">
        <v>100000</v>
      </c>
      <c r="C34">
        <v>0.117284800000561</v>
      </c>
    </row>
    <row r="35" spans="1:3" x14ac:dyDescent="0.25">
      <c r="A35">
        <v>1</v>
      </c>
      <c r="B35">
        <v>100000</v>
      </c>
      <c r="C35">
        <v>0.116091099999721</v>
      </c>
    </row>
    <row r="36" spans="1:3" x14ac:dyDescent="0.25">
      <c r="A36">
        <v>1</v>
      </c>
      <c r="B36">
        <v>100000</v>
      </c>
      <c r="C36">
        <v>0.116529699999773</v>
      </c>
    </row>
    <row r="37" spans="1:3" x14ac:dyDescent="0.25">
      <c r="A37">
        <v>1</v>
      </c>
      <c r="B37">
        <v>100000</v>
      </c>
      <c r="C37">
        <v>0.11685910000051</v>
      </c>
    </row>
    <row r="38" spans="1:3" x14ac:dyDescent="0.25">
      <c r="A38">
        <v>1</v>
      </c>
      <c r="B38">
        <v>100000</v>
      </c>
      <c r="C38">
        <v>0.12096769999970999</v>
      </c>
    </row>
    <row r="39" spans="1:3" x14ac:dyDescent="0.25">
      <c r="A39">
        <v>1</v>
      </c>
      <c r="B39">
        <v>100000</v>
      </c>
      <c r="C39">
        <v>0.13044739999986599</v>
      </c>
    </row>
    <row r="40" spans="1:3" x14ac:dyDescent="0.25">
      <c r="A40">
        <v>1</v>
      </c>
      <c r="B40">
        <v>100000</v>
      </c>
      <c r="C40">
        <v>0.121918599999844</v>
      </c>
    </row>
    <row r="41" spans="1:3" x14ac:dyDescent="0.25">
      <c r="A41">
        <v>1</v>
      </c>
      <c r="B41">
        <v>100000</v>
      </c>
      <c r="C41">
        <v>0.123861000000033</v>
      </c>
    </row>
    <row r="42" spans="1:3" x14ac:dyDescent="0.25">
      <c r="A42">
        <v>1</v>
      </c>
      <c r="B42">
        <v>100000</v>
      </c>
      <c r="C42">
        <v>0.123757499999555</v>
      </c>
    </row>
    <row r="43" spans="1:3" x14ac:dyDescent="0.25">
      <c r="A43">
        <v>1</v>
      </c>
      <c r="B43">
        <v>100000</v>
      </c>
      <c r="C43">
        <v>0.11661420000018501</v>
      </c>
    </row>
    <row r="44" spans="1:3" x14ac:dyDescent="0.25">
      <c r="A44">
        <v>1</v>
      </c>
      <c r="B44">
        <v>100000</v>
      </c>
      <c r="C44">
        <v>0.11698789999991201</v>
      </c>
    </row>
    <row r="45" spans="1:3" x14ac:dyDescent="0.25">
      <c r="A45">
        <v>1</v>
      </c>
      <c r="B45">
        <v>100000</v>
      </c>
      <c r="C45">
        <v>0.11974980000013601</v>
      </c>
    </row>
    <row r="46" spans="1:3" x14ac:dyDescent="0.25">
      <c r="A46">
        <v>1</v>
      </c>
      <c r="B46">
        <v>100000</v>
      </c>
      <c r="C46">
        <v>0.123720999999932</v>
      </c>
    </row>
    <row r="47" spans="1:3" x14ac:dyDescent="0.25">
      <c r="A47">
        <v>1</v>
      </c>
      <c r="B47">
        <v>100000</v>
      </c>
      <c r="C47">
        <v>0.115799200000765</v>
      </c>
    </row>
    <row r="48" spans="1:3" x14ac:dyDescent="0.25">
      <c r="A48">
        <v>1</v>
      </c>
      <c r="B48">
        <v>100000</v>
      </c>
      <c r="C48">
        <v>0.116884099999879</v>
      </c>
    </row>
    <row r="49" spans="1:3" x14ac:dyDescent="0.25">
      <c r="A49">
        <v>1</v>
      </c>
      <c r="B49">
        <v>100000</v>
      </c>
      <c r="C49">
        <v>0.116038499999376</v>
      </c>
    </row>
    <row r="50" spans="1:3" x14ac:dyDescent="0.25">
      <c r="A50">
        <v>1</v>
      </c>
      <c r="B50">
        <v>100000</v>
      </c>
      <c r="C50">
        <v>0.117193500000212</v>
      </c>
    </row>
    <row r="51" spans="1:3" x14ac:dyDescent="0.25">
      <c r="A51">
        <v>1</v>
      </c>
      <c r="B51">
        <v>100000</v>
      </c>
      <c r="C51">
        <v>0.11956860000009301</v>
      </c>
    </row>
    <row r="52" spans="1:3" x14ac:dyDescent="0.25">
      <c r="A52">
        <v>2</v>
      </c>
      <c r="B52">
        <v>100000</v>
      </c>
      <c r="C52">
        <v>0.11788329999944799</v>
      </c>
    </row>
    <row r="53" spans="1:3" x14ac:dyDescent="0.25">
      <c r="A53">
        <v>2</v>
      </c>
      <c r="B53">
        <v>100000</v>
      </c>
      <c r="C53">
        <v>0.11758900000040701</v>
      </c>
    </row>
    <row r="54" spans="1:3" x14ac:dyDescent="0.25">
      <c r="A54">
        <v>2</v>
      </c>
      <c r="B54">
        <v>100000</v>
      </c>
      <c r="C54">
        <v>0.11939650000021999</v>
      </c>
    </row>
    <row r="55" spans="1:3" x14ac:dyDescent="0.25">
      <c r="A55">
        <v>2</v>
      </c>
      <c r="B55">
        <v>100000</v>
      </c>
      <c r="C55">
        <v>0.12576529999932901</v>
      </c>
    </row>
    <row r="56" spans="1:3" x14ac:dyDescent="0.25">
      <c r="A56">
        <v>2</v>
      </c>
      <c r="B56">
        <v>100000</v>
      </c>
      <c r="C56">
        <v>0.13973629999963999</v>
      </c>
    </row>
    <row r="57" spans="1:3" x14ac:dyDescent="0.25">
      <c r="A57">
        <v>2</v>
      </c>
      <c r="B57">
        <v>100000</v>
      </c>
      <c r="C57">
        <v>0.122015199999623</v>
      </c>
    </row>
    <row r="58" spans="1:3" x14ac:dyDescent="0.25">
      <c r="A58">
        <v>2</v>
      </c>
      <c r="B58">
        <v>100000</v>
      </c>
      <c r="C58">
        <v>0.117691599999488</v>
      </c>
    </row>
    <row r="59" spans="1:3" x14ac:dyDescent="0.25">
      <c r="A59">
        <v>2</v>
      </c>
      <c r="B59">
        <v>100000</v>
      </c>
      <c r="C59">
        <v>0.122407700000621</v>
      </c>
    </row>
    <row r="60" spans="1:3" x14ac:dyDescent="0.25">
      <c r="A60">
        <v>2</v>
      </c>
      <c r="B60">
        <v>100000</v>
      </c>
      <c r="C60">
        <v>0.122437200000604</v>
      </c>
    </row>
    <row r="61" spans="1:3" x14ac:dyDescent="0.25">
      <c r="A61">
        <v>2</v>
      </c>
      <c r="B61">
        <v>100000</v>
      </c>
      <c r="C61">
        <v>0.120346300000164</v>
      </c>
    </row>
    <row r="62" spans="1:3" x14ac:dyDescent="0.25">
      <c r="A62">
        <v>2</v>
      </c>
      <c r="B62">
        <v>100000</v>
      </c>
      <c r="C62">
        <v>0.11959239999941899</v>
      </c>
    </row>
    <row r="63" spans="1:3" x14ac:dyDescent="0.25">
      <c r="A63">
        <v>2</v>
      </c>
      <c r="B63">
        <v>100000</v>
      </c>
      <c r="C63">
        <v>0.12284929999987</v>
      </c>
    </row>
    <row r="64" spans="1:3" x14ac:dyDescent="0.25">
      <c r="A64">
        <v>2</v>
      </c>
      <c r="B64">
        <v>100000</v>
      </c>
      <c r="C64">
        <v>0.12024659999951801</v>
      </c>
    </row>
    <row r="65" spans="1:3" x14ac:dyDescent="0.25">
      <c r="A65">
        <v>2</v>
      </c>
      <c r="B65">
        <v>100000</v>
      </c>
      <c r="C65">
        <v>0.118202099999507</v>
      </c>
    </row>
    <row r="66" spans="1:3" x14ac:dyDescent="0.25">
      <c r="A66">
        <v>2</v>
      </c>
      <c r="B66">
        <v>100000</v>
      </c>
      <c r="C66">
        <v>0.115517100000033</v>
      </c>
    </row>
    <row r="67" spans="1:3" x14ac:dyDescent="0.25">
      <c r="A67">
        <v>2</v>
      </c>
      <c r="B67">
        <v>100000</v>
      </c>
      <c r="C67">
        <v>0.133045700000366</v>
      </c>
    </row>
    <row r="68" spans="1:3" x14ac:dyDescent="0.25">
      <c r="A68">
        <v>2</v>
      </c>
      <c r="B68">
        <v>100000</v>
      </c>
      <c r="C68">
        <v>0.12646200000017399</v>
      </c>
    </row>
    <row r="69" spans="1:3" x14ac:dyDescent="0.25">
      <c r="A69">
        <v>2</v>
      </c>
      <c r="B69">
        <v>100000</v>
      </c>
      <c r="C69">
        <v>0.116270700000313</v>
      </c>
    </row>
    <row r="70" spans="1:3" x14ac:dyDescent="0.25">
      <c r="A70">
        <v>2</v>
      </c>
      <c r="B70">
        <v>100000</v>
      </c>
      <c r="C70">
        <v>0.116533100000197</v>
      </c>
    </row>
    <row r="71" spans="1:3" x14ac:dyDescent="0.25">
      <c r="A71">
        <v>2</v>
      </c>
      <c r="B71">
        <v>100000</v>
      </c>
      <c r="C71">
        <v>0.123043000000507</v>
      </c>
    </row>
    <row r="72" spans="1:3" x14ac:dyDescent="0.25">
      <c r="A72">
        <v>2</v>
      </c>
      <c r="B72">
        <v>100000</v>
      </c>
      <c r="C72">
        <v>0.123398100000486</v>
      </c>
    </row>
    <row r="73" spans="1:3" x14ac:dyDescent="0.25">
      <c r="A73">
        <v>2</v>
      </c>
      <c r="B73">
        <v>100000</v>
      </c>
      <c r="C73">
        <v>0.120083600000725</v>
      </c>
    </row>
    <row r="74" spans="1:3" x14ac:dyDescent="0.25">
      <c r="A74">
        <v>2</v>
      </c>
      <c r="B74">
        <v>100000</v>
      </c>
      <c r="C74">
        <v>0.11763350000000999</v>
      </c>
    </row>
    <row r="75" spans="1:3" x14ac:dyDescent="0.25">
      <c r="A75">
        <v>2</v>
      </c>
      <c r="B75">
        <v>100000</v>
      </c>
      <c r="C75">
        <v>0.11658160000024501</v>
      </c>
    </row>
    <row r="76" spans="1:3" x14ac:dyDescent="0.25">
      <c r="A76">
        <v>2</v>
      </c>
      <c r="B76">
        <v>100000</v>
      </c>
      <c r="C76">
        <v>0.120133100000202</v>
      </c>
    </row>
    <row r="77" spans="1:3" x14ac:dyDescent="0.25">
      <c r="A77">
        <v>2</v>
      </c>
      <c r="B77">
        <v>100000</v>
      </c>
      <c r="C77">
        <v>0.121246199999404</v>
      </c>
    </row>
    <row r="78" spans="1:3" x14ac:dyDescent="0.25">
      <c r="A78">
        <v>2</v>
      </c>
      <c r="B78">
        <v>100000</v>
      </c>
      <c r="C78">
        <v>0.13432649999958801</v>
      </c>
    </row>
    <row r="79" spans="1:3" x14ac:dyDescent="0.25">
      <c r="A79">
        <v>2</v>
      </c>
      <c r="B79">
        <v>100000</v>
      </c>
      <c r="C79">
        <v>0.12976489999982699</v>
      </c>
    </row>
    <row r="80" spans="1:3" x14ac:dyDescent="0.25">
      <c r="A80">
        <v>2</v>
      </c>
      <c r="B80">
        <v>100000</v>
      </c>
      <c r="C80">
        <v>0.13607559999945801</v>
      </c>
    </row>
    <row r="81" spans="1:3" x14ac:dyDescent="0.25">
      <c r="A81">
        <v>2</v>
      </c>
      <c r="B81">
        <v>100000</v>
      </c>
      <c r="C81">
        <v>0.122312399999827</v>
      </c>
    </row>
    <row r="82" spans="1:3" x14ac:dyDescent="0.25">
      <c r="A82">
        <v>2</v>
      </c>
      <c r="B82">
        <v>100000</v>
      </c>
      <c r="C82">
        <v>0.13346900000033199</v>
      </c>
    </row>
    <row r="83" spans="1:3" x14ac:dyDescent="0.25">
      <c r="A83">
        <v>2</v>
      </c>
      <c r="B83">
        <v>100000</v>
      </c>
      <c r="C83">
        <v>0.123880899999676</v>
      </c>
    </row>
    <row r="84" spans="1:3" x14ac:dyDescent="0.25">
      <c r="A84">
        <v>2</v>
      </c>
      <c r="B84">
        <v>100000</v>
      </c>
      <c r="C84">
        <v>0.115715300000374</v>
      </c>
    </row>
    <row r="85" spans="1:3" x14ac:dyDescent="0.25">
      <c r="A85">
        <v>2</v>
      </c>
      <c r="B85">
        <v>100000</v>
      </c>
      <c r="C85">
        <v>0.117435699999987</v>
      </c>
    </row>
    <row r="86" spans="1:3" x14ac:dyDescent="0.25">
      <c r="A86">
        <v>2</v>
      </c>
      <c r="B86">
        <v>100000</v>
      </c>
      <c r="C86">
        <v>0.117650099999991</v>
      </c>
    </row>
    <row r="87" spans="1:3" x14ac:dyDescent="0.25">
      <c r="A87">
        <v>2</v>
      </c>
      <c r="B87">
        <v>100000</v>
      </c>
      <c r="C87">
        <v>0.117681000000629</v>
      </c>
    </row>
    <row r="88" spans="1:3" x14ac:dyDescent="0.25">
      <c r="A88">
        <v>2</v>
      </c>
      <c r="B88">
        <v>100000</v>
      </c>
      <c r="C88">
        <v>0.119961899999907</v>
      </c>
    </row>
    <row r="89" spans="1:3" x14ac:dyDescent="0.25">
      <c r="A89">
        <v>2</v>
      </c>
      <c r="B89">
        <v>100000</v>
      </c>
      <c r="C89">
        <v>0.116504099999474</v>
      </c>
    </row>
    <row r="90" spans="1:3" x14ac:dyDescent="0.25">
      <c r="A90">
        <v>2</v>
      </c>
      <c r="B90">
        <v>100000</v>
      </c>
      <c r="C90">
        <v>0.11656369999945999</v>
      </c>
    </row>
    <row r="91" spans="1:3" x14ac:dyDescent="0.25">
      <c r="A91">
        <v>2</v>
      </c>
      <c r="B91">
        <v>100000</v>
      </c>
      <c r="C91">
        <v>0.11941170000045501</v>
      </c>
    </row>
    <row r="92" spans="1:3" x14ac:dyDescent="0.25">
      <c r="A92">
        <v>2</v>
      </c>
      <c r="B92">
        <v>100000</v>
      </c>
      <c r="C92">
        <v>0.117363599999407</v>
      </c>
    </row>
    <row r="93" spans="1:3" x14ac:dyDescent="0.25">
      <c r="A93">
        <v>2</v>
      </c>
      <c r="B93">
        <v>100000</v>
      </c>
      <c r="C93">
        <v>0.12598489999982099</v>
      </c>
    </row>
    <row r="94" spans="1:3" x14ac:dyDescent="0.25">
      <c r="A94">
        <v>2</v>
      </c>
      <c r="B94">
        <v>100000</v>
      </c>
      <c r="C94">
        <v>0.124222800000097</v>
      </c>
    </row>
    <row r="95" spans="1:3" x14ac:dyDescent="0.25">
      <c r="A95">
        <v>2</v>
      </c>
      <c r="B95">
        <v>100000</v>
      </c>
      <c r="C95">
        <v>0.115509100000053</v>
      </c>
    </row>
    <row r="96" spans="1:3" x14ac:dyDescent="0.25">
      <c r="A96">
        <v>2</v>
      </c>
      <c r="B96">
        <v>100000</v>
      </c>
      <c r="C96">
        <v>0.116211800000201</v>
      </c>
    </row>
    <row r="97" spans="1:3" x14ac:dyDescent="0.25">
      <c r="A97">
        <v>2</v>
      </c>
      <c r="B97">
        <v>100000</v>
      </c>
      <c r="C97">
        <v>0.13253669999994599</v>
      </c>
    </row>
    <row r="98" spans="1:3" x14ac:dyDescent="0.25">
      <c r="A98">
        <v>2</v>
      </c>
      <c r="B98">
        <v>100000</v>
      </c>
      <c r="C98">
        <v>0.124794300000758</v>
      </c>
    </row>
    <row r="99" spans="1:3" x14ac:dyDescent="0.25">
      <c r="A99">
        <v>2</v>
      </c>
      <c r="B99">
        <v>100000</v>
      </c>
      <c r="C99">
        <v>0.11745980000068799</v>
      </c>
    </row>
    <row r="100" spans="1:3" x14ac:dyDescent="0.25">
      <c r="A100">
        <v>2</v>
      </c>
      <c r="B100">
        <v>100000</v>
      </c>
      <c r="C100">
        <v>0.11814050000066301</v>
      </c>
    </row>
    <row r="101" spans="1:3" x14ac:dyDescent="0.25">
      <c r="A101">
        <v>2</v>
      </c>
      <c r="B101">
        <v>100000</v>
      </c>
      <c r="C101">
        <v>0.11977750000005399</v>
      </c>
    </row>
    <row r="102" spans="1:3" x14ac:dyDescent="0.25">
      <c r="A102">
        <v>4</v>
      </c>
      <c r="B102">
        <v>100000</v>
      </c>
      <c r="C102">
        <v>0.12196930000027301</v>
      </c>
    </row>
    <row r="103" spans="1:3" x14ac:dyDescent="0.25">
      <c r="A103">
        <v>4</v>
      </c>
      <c r="B103">
        <v>100000</v>
      </c>
      <c r="C103">
        <v>0.12501030000021199</v>
      </c>
    </row>
    <row r="104" spans="1:3" x14ac:dyDescent="0.25">
      <c r="A104">
        <v>4</v>
      </c>
      <c r="B104">
        <v>100000</v>
      </c>
      <c r="C104">
        <v>0.123791600000004</v>
      </c>
    </row>
    <row r="105" spans="1:3" x14ac:dyDescent="0.25">
      <c r="A105">
        <v>4</v>
      </c>
      <c r="B105">
        <v>100000</v>
      </c>
      <c r="C105">
        <v>0.120698300000185</v>
      </c>
    </row>
    <row r="106" spans="1:3" x14ac:dyDescent="0.25">
      <c r="A106">
        <v>4</v>
      </c>
      <c r="B106">
        <v>100000</v>
      </c>
      <c r="C106">
        <v>0.13731060000009099</v>
      </c>
    </row>
    <row r="107" spans="1:3" x14ac:dyDescent="0.25">
      <c r="A107">
        <v>4</v>
      </c>
      <c r="B107">
        <v>100000</v>
      </c>
      <c r="C107">
        <v>0.12768349999987499</v>
      </c>
    </row>
    <row r="108" spans="1:3" x14ac:dyDescent="0.25">
      <c r="A108">
        <v>4</v>
      </c>
      <c r="B108">
        <v>100000</v>
      </c>
      <c r="C108">
        <v>0.12358039999980901</v>
      </c>
    </row>
    <row r="109" spans="1:3" x14ac:dyDescent="0.25">
      <c r="A109">
        <v>4</v>
      </c>
      <c r="B109">
        <v>100000</v>
      </c>
      <c r="C109">
        <v>0.12265850000039701</v>
      </c>
    </row>
    <row r="110" spans="1:3" x14ac:dyDescent="0.25">
      <c r="A110">
        <v>4</v>
      </c>
      <c r="B110">
        <v>100000</v>
      </c>
      <c r="C110">
        <v>0.12797869999940301</v>
      </c>
    </row>
    <row r="111" spans="1:3" x14ac:dyDescent="0.25">
      <c r="A111">
        <v>4</v>
      </c>
      <c r="B111">
        <v>100000</v>
      </c>
      <c r="C111">
        <v>0.12024460000066001</v>
      </c>
    </row>
    <row r="112" spans="1:3" x14ac:dyDescent="0.25">
      <c r="A112">
        <v>4</v>
      </c>
      <c r="B112">
        <v>100000</v>
      </c>
      <c r="C112">
        <v>0.123831799999607</v>
      </c>
    </row>
    <row r="113" spans="1:3" x14ac:dyDescent="0.25">
      <c r="A113">
        <v>4</v>
      </c>
      <c r="B113">
        <v>100000</v>
      </c>
      <c r="C113">
        <v>0.121105299999726</v>
      </c>
    </row>
    <row r="114" spans="1:3" x14ac:dyDescent="0.25">
      <c r="A114">
        <v>4</v>
      </c>
      <c r="B114">
        <v>100000</v>
      </c>
      <c r="C114">
        <v>0.12364830000024001</v>
      </c>
    </row>
    <row r="115" spans="1:3" x14ac:dyDescent="0.25">
      <c r="A115">
        <v>4</v>
      </c>
      <c r="B115">
        <v>100000</v>
      </c>
      <c r="C115">
        <v>0.121805400000084</v>
      </c>
    </row>
    <row r="116" spans="1:3" x14ac:dyDescent="0.25">
      <c r="A116">
        <v>4</v>
      </c>
      <c r="B116">
        <v>100000</v>
      </c>
      <c r="C116">
        <v>0.124882899999647</v>
      </c>
    </row>
    <row r="117" spans="1:3" x14ac:dyDescent="0.25">
      <c r="A117">
        <v>4</v>
      </c>
      <c r="B117">
        <v>100000</v>
      </c>
      <c r="C117">
        <v>0.123371600000609</v>
      </c>
    </row>
    <row r="118" spans="1:3" x14ac:dyDescent="0.25">
      <c r="A118">
        <v>4</v>
      </c>
      <c r="B118">
        <v>100000</v>
      </c>
      <c r="C118">
        <v>0.11999430000014399</v>
      </c>
    </row>
    <row r="119" spans="1:3" x14ac:dyDescent="0.25">
      <c r="A119">
        <v>4</v>
      </c>
      <c r="B119">
        <v>100000</v>
      </c>
      <c r="C119">
        <v>0.118077600000106</v>
      </c>
    </row>
    <row r="120" spans="1:3" x14ac:dyDescent="0.25">
      <c r="A120">
        <v>4</v>
      </c>
      <c r="B120">
        <v>100000</v>
      </c>
      <c r="C120">
        <v>0.120499700000436</v>
      </c>
    </row>
    <row r="121" spans="1:3" x14ac:dyDescent="0.25">
      <c r="A121">
        <v>4</v>
      </c>
      <c r="B121">
        <v>100000</v>
      </c>
      <c r="C121">
        <v>0.119753399999353</v>
      </c>
    </row>
    <row r="122" spans="1:3" x14ac:dyDescent="0.25">
      <c r="A122">
        <v>4</v>
      </c>
      <c r="B122">
        <v>100000</v>
      </c>
      <c r="C122">
        <v>0.118310900000324</v>
      </c>
    </row>
    <row r="123" spans="1:3" x14ac:dyDescent="0.25">
      <c r="A123">
        <v>4</v>
      </c>
      <c r="B123">
        <v>100000</v>
      </c>
      <c r="C123">
        <v>0.11840180000035599</v>
      </c>
    </row>
    <row r="124" spans="1:3" x14ac:dyDescent="0.25">
      <c r="A124">
        <v>4</v>
      </c>
      <c r="B124">
        <v>100000</v>
      </c>
      <c r="C124">
        <v>0.12087299999984601</v>
      </c>
    </row>
    <row r="125" spans="1:3" x14ac:dyDescent="0.25">
      <c r="A125">
        <v>4</v>
      </c>
      <c r="B125">
        <v>100000</v>
      </c>
      <c r="C125">
        <v>0.11822130000018601</v>
      </c>
    </row>
    <row r="126" spans="1:3" x14ac:dyDescent="0.25">
      <c r="A126">
        <v>4</v>
      </c>
      <c r="B126">
        <v>100000</v>
      </c>
      <c r="C126">
        <v>0.1190674999998</v>
      </c>
    </row>
    <row r="127" spans="1:3" x14ac:dyDescent="0.25">
      <c r="A127">
        <v>4</v>
      </c>
      <c r="B127">
        <v>100000</v>
      </c>
      <c r="C127">
        <v>0.11841739999999799</v>
      </c>
    </row>
    <row r="128" spans="1:3" x14ac:dyDescent="0.25">
      <c r="A128">
        <v>4</v>
      </c>
      <c r="B128">
        <v>100000</v>
      </c>
      <c r="C128">
        <v>0.11892290000014299</v>
      </c>
    </row>
    <row r="129" spans="1:3" x14ac:dyDescent="0.25">
      <c r="A129">
        <v>4</v>
      </c>
      <c r="B129">
        <v>100000</v>
      </c>
      <c r="C129">
        <v>0.122032699999181</v>
      </c>
    </row>
    <row r="130" spans="1:3" x14ac:dyDescent="0.25">
      <c r="A130">
        <v>4</v>
      </c>
      <c r="B130">
        <v>100000</v>
      </c>
      <c r="C130">
        <v>0.121960599999511</v>
      </c>
    </row>
    <row r="131" spans="1:3" x14ac:dyDescent="0.25">
      <c r="A131">
        <v>4</v>
      </c>
      <c r="B131">
        <v>100000</v>
      </c>
      <c r="C131">
        <v>0.117709500000273</v>
      </c>
    </row>
    <row r="132" spans="1:3" x14ac:dyDescent="0.25">
      <c r="A132">
        <v>4</v>
      </c>
      <c r="B132">
        <v>100000</v>
      </c>
      <c r="C132">
        <v>0.12200569999913501</v>
      </c>
    </row>
    <row r="133" spans="1:3" x14ac:dyDescent="0.25">
      <c r="A133">
        <v>4</v>
      </c>
      <c r="B133">
        <v>100000</v>
      </c>
      <c r="C133">
        <v>0.122392599999329</v>
      </c>
    </row>
    <row r="134" spans="1:3" x14ac:dyDescent="0.25">
      <c r="A134">
        <v>4</v>
      </c>
      <c r="B134">
        <v>100000</v>
      </c>
      <c r="C134">
        <v>0.12181679999957799</v>
      </c>
    </row>
    <row r="135" spans="1:3" x14ac:dyDescent="0.25">
      <c r="A135">
        <v>4</v>
      </c>
      <c r="B135">
        <v>100000</v>
      </c>
      <c r="C135">
        <v>0.119195899999795</v>
      </c>
    </row>
    <row r="136" spans="1:3" x14ac:dyDescent="0.25">
      <c r="A136">
        <v>4</v>
      </c>
      <c r="B136">
        <v>100000</v>
      </c>
      <c r="C136">
        <v>0.120690699999613</v>
      </c>
    </row>
    <row r="137" spans="1:3" x14ac:dyDescent="0.25">
      <c r="A137">
        <v>4</v>
      </c>
      <c r="B137">
        <v>100000</v>
      </c>
      <c r="C137">
        <v>0.125061100000493</v>
      </c>
    </row>
    <row r="138" spans="1:3" x14ac:dyDescent="0.25">
      <c r="A138">
        <v>4</v>
      </c>
      <c r="B138">
        <v>100000</v>
      </c>
      <c r="C138">
        <v>0.12708280000060701</v>
      </c>
    </row>
    <row r="139" spans="1:3" x14ac:dyDescent="0.25">
      <c r="A139">
        <v>4</v>
      </c>
      <c r="B139">
        <v>100000</v>
      </c>
      <c r="C139">
        <v>0.12094669999987601</v>
      </c>
    </row>
    <row r="140" spans="1:3" x14ac:dyDescent="0.25">
      <c r="A140">
        <v>4</v>
      </c>
      <c r="B140">
        <v>100000</v>
      </c>
      <c r="C140">
        <v>0.118207499999698</v>
      </c>
    </row>
    <row r="141" spans="1:3" x14ac:dyDescent="0.25">
      <c r="A141">
        <v>4</v>
      </c>
      <c r="B141">
        <v>100000</v>
      </c>
      <c r="C141">
        <v>0.13102630000048501</v>
      </c>
    </row>
    <row r="142" spans="1:3" x14ac:dyDescent="0.25">
      <c r="A142">
        <v>4</v>
      </c>
      <c r="B142">
        <v>100000</v>
      </c>
      <c r="C142">
        <v>0.122152599999935</v>
      </c>
    </row>
    <row r="143" spans="1:3" x14ac:dyDescent="0.25">
      <c r="A143">
        <v>4</v>
      </c>
      <c r="B143">
        <v>100000</v>
      </c>
      <c r="C143">
        <v>0.117079499999817</v>
      </c>
    </row>
    <row r="144" spans="1:3" x14ac:dyDescent="0.25">
      <c r="A144">
        <v>4</v>
      </c>
      <c r="B144">
        <v>100000</v>
      </c>
      <c r="C144">
        <v>0.119060899999567</v>
      </c>
    </row>
    <row r="145" spans="1:3" x14ac:dyDescent="0.25">
      <c r="A145">
        <v>4</v>
      </c>
      <c r="B145">
        <v>100000</v>
      </c>
      <c r="C145">
        <v>0.123371399999996</v>
      </c>
    </row>
    <row r="146" spans="1:3" x14ac:dyDescent="0.25">
      <c r="A146">
        <v>4</v>
      </c>
      <c r="B146">
        <v>100000</v>
      </c>
      <c r="C146">
        <v>0.124550200000157</v>
      </c>
    </row>
    <row r="147" spans="1:3" x14ac:dyDescent="0.25">
      <c r="A147">
        <v>4</v>
      </c>
      <c r="B147">
        <v>100000</v>
      </c>
      <c r="C147">
        <v>0.119339700000637</v>
      </c>
    </row>
    <row r="148" spans="1:3" x14ac:dyDescent="0.25">
      <c r="A148">
        <v>4</v>
      </c>
      <c r="B148">
        <v>100000</v>
      </c>
      <c r="C148">
        <v>0.117405500000131</v>
      </c>
    </row>
    <row r="149" spans="1:3" x14ac:dyDescent="0.25">
      <c r="A149">
        <v>4</v>
      </c>
      <c r="B149">
        <v>100000</v>
      </c>
      <c r="C149">
        <v>0.116490099999282</v>
      </c>
    </row>
    <row r="150" spans="1:3" x14ac:dyDescent="0.25">
      <c r="A150">
        <v>4</v>
      </c>
      <c r="B150">
        <v>100000</v>
      </c>
      <c r="C150">
        <v>0.120480700000371</v>
      </c>
    </row>
    <row r="151" spans="1:3" x14ac:dyDescent="0.25">
      <c r="A151">
        <v>4</v>
      </c>
      <c r="B151">
        <v>100000</v>
      </c>
      <c r="C151">
        <v>0.12212129999988899</v>
      </c>
    </row>
    <row r="152" spans="1:3" x14ac:dyDescent="0.25">
      <c r="A152">
        <v>8</v>
      </c>
      <c r="B152">
        <v>100000</v>
      </c>
      <c r="C152">
        <v>0.13037319999966701</v>
      </c>
    </row>
    <row r="153" spans="1:3" x14ac:dyDescent="0.25">
      <c r="A153">
        <v>8</v>
      </c>
      <c r="B153">
        <v>100000</v>
      </c>
      <c r="C153">
        <v>0.132893999999396</v>
      </c>
    </row>
    <row r="154" spans="1:3" x14ac:dyDescent="0.25">
      <c r="A154">
        <v>8</v>
      </c>
      <c r="B154">
        <v>100000</v>
      </c>
      <c r="C154">
        <v>0.12534849999974501</v>
      </c>
    </row>
    <row r="155" spans="1:3" x14ac:dyDescent="0.25">
      <c r="A155">
        <v>8</v>
      </c>
      <c r="B155">
        <v>100000</v>
      </c>
      <c r="C155">
        <v>0.118277800000214</v>
      </c>
    </row>
    <row r="156" spans="1:3" x14ac:dyDescent="0.25">
      <c r="A156">
        <v>8</v>
      </c>
      <c r="B156">
        <v>100000</v>
      </c>
      <c r="C156">
        <v>0.119439999999485</v>
      </c>
    </row>
    <row r="157" spans="1:3" x14ac:dyDescent="0.25">
      <c r="A157">
        <v>8</v>
      </c>
      <c r="B157">
        <v>100000</v>
      </c>
      <c r="C157">
        <v>0.124969499999679</v>
      </c>
    </row>
    <row r="158" spans="1:3" x14ac:dyDescent="0.25">
      <c r="A158">
        <v>8</v>
      </c>
      <c r="B158">
        <v>100000</v>
      </c>
      <c r="C158">
        <v>0.13264150000031799</v>
      </c>
    </row>
    <row r="159" spans="1:3" x14ac:dyDescent="0.25">
      <c r="A159">
        <v>8</v>
      </c>
      <c r="B159">
        <v>100000</v>
      </c>
      <c r="C159">
        <v>0.124979299999722</v>
      </c>
    </row>
    <row r="160" spans="1:3" x14ac:dyDescent="0.25">
      <c r="A160">
        <v>8</v>
      </c>
      <c r="B160">
        <v>100000</v>
      </c>
      <c r="C160">
        <v>0.12712409999949101</v>
      </c>
    </row>
    <row r="161" spans="1:3" x14ac:dyDescent="0.25">
      <c r="A161">
        <v>8</v>
      </c>
      <c r="B161">
        <v>100000</v>
      </c>
      <c r="C161">
        <v>0.120692100000269</v>
      </c>
    </row>
    <row r="162" spans="1:3" x14ac:dyDescent="0.25">
      <c r="A162">
        <v>8</v>
      </c>
      <c r="B162">
        <v>100000</v>
      </c>
      <c r="C162">
        <v>0.122532200000023</v>
      </c>
    </row>
    <row r="163" spans="1:3" x14ac:dyDescent="0.25">
      <c r="A163">
        <v>8</v>
      </c>
      <c r="B163">
        <v>100000</v>
      </c>
      <c r="C163">
        <v>0.117866399999911</v>
      </c>
    </row>
    <row r="164" spans="1:3" x14ac:dyDescent="0.25">
      <c r="A164">
        <v>8</v>
      </c>
      <c r="B164">
        <v>100000</v>
      </c>
      <c r="C164">
        <v>0.12182109999957901</v>
      </c>
    </row>
    <row r="165" spans="1:3" x14ac:dyDescent="0.25">
      <c r="A165">
        <v>8</v>
      </c>
      <c r="B165">
        <v>100000</v>
      </c>
      <c r="C165">
        <v>0.123239999999896</v>
      </c>
    </row>
    <row r="166" spans="1:3" x14ac:dyDescent="0.25">
      <c r="A166">
        <v>8</v>
      </c>
      <c r="B166">
        <v>100000</v>
      </c>
      <c r="C166">
        <v>0.124573000000054</v>
      </c>
    </row>
    <row r="167" spans="1:3" x14ac:dyDescent="0.25">
      <c r="A167">
        <v>8</v>
      </c>
      <c r="B167">
        <v>100000</v>
      </c>
      <c r="C167">
        <v>0.13430270000026201</v>
      </c>
    </row>
    <row r="168" spans="1:3" x14ac:dyDescent="0.25">
      <c r="A168">
        <v>8</v>
      </c>
      <c r="B168">
        <v>100000</v>
      </c>
      <c r="C168">
        <v>0.13023859999975601</v>
      </c>
    </row>
    <row r="169" spans="1:3" x14ac:dyDescent="0.25">
      <c r="A169">
        <v>8</v>
      </c>
      <c r="B169">
        <v>100000</v>
      </c>
      <c r="C169">
        <v>0.13489759999993101</v>
      </c>
    </row>
    <row r="170" spans="1:3" x14ac:dyDescent="0.25">
      <c r="A170">
        <v>8</v>
      </c>
      <c r="B170">
        <v>100000</v>
      </c>
      <c r="C170">
        <v>0.12452299999949901</v>
      </c>
    </row>
    <row r="171" spans="1:3" x14ac:dyDescent="0.25">
      <c r="A171">
        <v>8</v>
      </c>
      <c r="B171">
        <v>100000</v>
      </c>
      <c r="C171">
        <v>0.12141599999995301</v>
      </c>
    </row>
    <row r="172" spans="1:3" x14ac:dyDescent="0.25">
      <c r="A172">
        <v>8</v>
      </c>
      <c r="B172">
        <v>100000</v>
      </c>
      <c r="C172">
        <v>0.122750599999562</v>
      </c>
    </row>
    <row r="173" spans="1:3" x14ac:dyDescent="0.25">
      <c r="A173">
        <v>8</v>
      </c>
      <c r="B173">
        <v>100000</v>
      </c>
      <c r="C173">
        <v>0.13370089999989401</v>
      </c>
    </row>
    <row r="174" spans="1:3" x14ac:dyDescent="0.25">
      <c r="A174">
        <v>8</v>
      </c>
      <c r="B174">
        <v>100000</v>
      </c>
      <c r="C174">
        <v>0.12748300000021101</v>
      </c>
    </row>
    <row r="175" spans="1:3" x14ac:dyDescent="0.25">
      <c r="A175">
        <v>8</v>
      </c>
      <c r="B175">
        <v>100000</v>
      </c>
      <c r="C175">
        <v>0.12598170000001099</v>
      </c>
    </row>
    <row r="176" spans="1:3" x14ac:dyDescent="0.25">
      <c r="A176">
        <v>8</v>
      </c>
      <c r="B176">
        <v>100000</v>
      </c>
      <c r="C176">
        <v>0.12518860000000101</v>
      </c>
    </row>
    <row r="177" spans="1:3" x14ac:dyDescent="0.25">
      <c r="A177">
        <v>8</v>
      </c>
      <c r="B177">
        <v>100000</v>
      </c>
      <c r="C177">
        <v>0.129904400000668</v>
      </c>
    </row>
    <row r="178" spans="1:3" x14ac:dyDescent="0.25">
      <c r="A178">
        <v>8</v>
      </c>
      <c r="B178">
        <v>100000</v>
      </c>
      <c r="C178">
        <v>0.1232114000004</v>
      </c>
    </row>
    <row r="179" spans="1:3" x14ac:dyDescent="0.25">
      <c r="A179">
        <v>8</v>
      </c>
      <c r="B179">
        <v>100000</v>
      </c>
      <c r="C179">
        <v>0.122111799999402</v>
      </c>
    </row>
    <row r="180" spans="1:3" x14ac:dyDescent="0.25">
      <c r="A180">
        <v>8</v>
      </c>
      <c r="B180">
        <v>100000</v>
      </c>
      <c r="C180">
        <v>0.12474430000020199</v>
      </c>
    </row>
    <row r="181" spans="1:3" x14ac:dyDescent="0.25">
      <c r="A181">
        <v>8</v>
      </c>
      <c r="B181">
        <v>100000</v>
      </c>
      <c r="C181">
        <v>0.120150499999908</v>
      </c>
    </row>
    <row r="182" spans="1:3" x14ac:dyDescent="0.25">
      <c r="A182">
        <v>8</v>
      </c>
      <c r="B182">
        <v>100000</v>
      </c>
      <c r="C182">
        <v>0.120098999999754</v>
      </c>
    </row>
    <row r="183" spans="1:3" x14ac:dyDescent="0.25">
      <c r="A183">
        <v>8</v>
      </c>
      <c r="B183">
        <v>100000</v>
      </c>
      <c r="C183">
        <v>0.12566349999997301</v>
      </c>
    </row>
    <row r="184" spans="1:3" x14ac:dyDescent="0.25">
      <c r="A184">
        <v>8</v>
      </c>
      <c r="B184">
        <v>100000</v>
      </c>
      <c r="C184">
        <v>0.12475160000030799</v>
      </c>
    </row>
    <row r="185" spans="1:3" x14ac:dyDescent="0.25">
      <c r="A185">
        <v>8</v>
      </c>
      <c r="B185">
        <v>100000</v>
      </c>
      <c r="C185">
        <v>0.128374099999746</v>
      </c>
    </row>
    <row r="186" spans="1:3" x14ac:dyDescent="0.25">
      <c r="A186">
        <v>8</v>
      </c>
      <c r="B186">
        <v>100000</v>
      </c>
      <c r="C186">
        <v>0.122873399999662</v>
      </c>
    </row>
    <row r="187" spans="1:3" x14ac:dyDescent="0.25">
      <c r="A187">
        <v>8</v>
      </c>
      <c r="B187">
        <v>100000</v>
      </c>
      <c r="C187">
        <v>0.119723800000429</v>
      </c>
    </row>
    <row r="188" spans="1:3" x14ac:dyDescent="0.25">
      <c r="A188">
        <v>8</v>
      </c>
      <c r="B188">
        <v>100000</v>
      </c>
      <c r="C188">
        <v>0.1197602000002</v>
      </c>
    </row>
    <row r="189" spans="1:3" x14ac:dyDescent="0.25">
      <c r="A189">
        <v>8</v>
      </c>
      <c r="B189">
        <v>100000</v>
      </c>
      <c r="C189">
        <v>0.122363600000426</v>
      </c>
    </row>
    <row r="190" spans="1:3" x14ac:dyDescent="0.25">
      <c r="A190">
        <v>8</v>
      </c>
      <c r="B190">
        <v>100000</v>
      </c>
      <c r="C190">
        <v>0.126854199999797</v>
      </c>
    </row>
    <row r="191" spans="1:3" x14ac:dyDescent="0.25">
      <c r="A191">
        <v>8</v>
      </c>
      <c r="B191">
        <v>100000</v>
      </c>
      <c r="C191">
        <v>0.120641699999396</v>
      </c>
    </row>
    <row r="192" spans="1:3" x14ac:dyDescent="0.25">
      <c r="A192">
        <v>8</v>
      </c>
      <c r="B192">
        <v>100000</v>
      </c>
      <c r="C192">
        <v>0.12164469999970599</v>
      </c>
    </row>
    <row r="193" spans="1:3" x14ac:dyDescent="0.25">
      <c r="A193">
        <v>8</v>
      </c>
      <c r="B193">
        <v>100000</v>
      </c>
      <c r="C193">
        <v>0.119767500000307</v>
      </c>
    </row>
    <row r="194" spans="1:3" x14ac:dyDescent="0.25">
      <c r="A194">
        <v>8</v>
      </c>
      <c r="B194">
        <v>100000</v>
      </c>
      <c r="C194">
        <v>0.123789400000532</v>
      </c>
    </row>
    <row r="195" spans="1:3" x14ac:dyDescent="0.25">
      <c r="A195">
        <v>8</v>
      </c>
      <c r="B195">
        <v>100000</v>
      </c>
      <c r="C195">
        <v>0.119633899999826</v>
      </c>
    </row>
    <row r="196" spans="1:3" x14ac:dyDescent="0.25">
      <c r="A196">
        <v>8</v>
      </c>
      <c r="B196">
        <v>100000</v>
      </c>
      <c r="C196">
        <v>0.12991969999984501</v>
      </c>
    </row>
    <row r="197" spans="1:3" x14ac:dyDescent="0.25">
      <c r="A197">
        <v>8</v>
      </c>
      <c r="B197">
        <v>100000</v>
      </c>
      <c r="C197">
        <v>0.12055190000046399</v>
      </c>
    </row>
    <row r="198" spans="1:3" x14ac:dyDescent="0.25">
      <c r="A198">
        <v>8</v>
      </c>
      <c r="B198">
        <v>100000</v>
      </c>
      <c r="C198">
        <v>0.117172000000209</v>
      </c>
    </row>
    <row r="199" spans="1:3" x14ac:dyDescent="0.25">
      <c r="A199">
        <v>8</v>
      </c>
      <c r="B199">
        <v>100000</v>
      </c>
      <c r="C199">
        <v>0.13714470000013501</v>
      </c>
    </row>
    <row r="200" spans="1:3" x14ac:dyDescent="0.25">
      <c r="A200">
        <v>8</v>
      </c>
      <c r="B200">
        <v>100000</v>
      </c>
      <c r="C200">
        <v>0.12538850000055299</v>
      </c>
    </row>
    <row r="201" spans="1:3" x14ac:dyDescent="0.25">
      <c r="A201">
        <v>8</v>
      </c>
      <c r="B201">
        <v>100000</v>
      </c>
      <c r="C201">
        <v>0.13256369999999101</v>
      </c>
    </row>
    <row r="202" spans="1:3" x14ac:dyDescent="0.25">
      <c r="A202">
        <v>16</v>
      </c>
      <c r="B202">
        <v>100000</v>
      </c>
      <c r="C202">
        <v>0.12788019999970801</v>
      </c>
    </row>
    <row r="203" spans="1:3" x14ac:dyDescent="0.25">
      <c r="A203">
        <v>16</v>
      </c>
      <c r="B203">
        <v>100000</v>
      </c>
      <c r="C203">
        <v>0.12955500000043599</v>
      </c>
    </row>
    <row r="204" spans="1:3" x14ac:dyDescent="0.25">
      <c r="A204">
        <v>16</v>
      </c>
      <c r="B204">
        <v>100000</v>
      </c>
      <c r="C204">
        <v>0.12579200000072799</v>
      </c>
    </row>
    <row r="205" spans="1:3" x14ac:dyDescent="0.25">
      <c r="A205">
        <v>16</v>
      </c>
      <c r="B205">
        <v>100000</v>
      </c>
      <c r="C205">
        <v>0.119603799999822</v>
      </c>
    </row>
    <row r="206" spans="1:3" x14ac:dyDescent="0.25">
      <c r="A206">
        <v>16</v>
      </c>
      <c r="B206">
        <v>100000</v>
      </c>
      <c r="C206">
        <v>0.121908600000097</v>
      </c>
    </row>
    <row r="207" spans="1:3" x14ac:dyDescent="0.25">
      <c r="A207">
        <v>16</v>
      </c>
      <c r="B207">
        <v>100000</v>
      </c>
      <c r="C207">
        <v>0.135910900000453</v>
      </c>
    </row>
    <row r="208" spans="1:3" x14ac:dyDescent="0.25">
      <c r="A208">
        <v>16</v>
      </c>
      <c r="B208">
        <v>100000</v>
      </c>
      <c r="C208">
        <v>0.125369499999578</v>
      </c>
    </row>
    <row r="209" spans="1:3" x14ac:dyDescent="0.25">
      <c r="A209">
        <v>16</v>
      </c>
      <c r="B209">
        <v>100000</v>
      </c>
      <c r="C209">
        <v>0.12433980000059799</v>
      </c>
    </row>
    <row r="210" spans="1:3" x14ac:dyDescent="0.25">
      <c r="A210">
        <v>16</v>
      </c>
      <c r="B210">
        <v>100000</v>
      </c>
      <c r="C210">
        <v>0.12554829999953601</v>
      </c>
    </row>
    <row r="211" spans="1:3" x14ac:dyDescent="0.25">
      <c r="A211">
        <v>16</v>
      </c>
      <c r="B211">
        <v>100000</v>
      </c>
      <c r="C211">
        <v>0.137215800000376</v>
      </c>
    </row>
    <row r="212" spans="1:3" x14ac:dyDescent="0.25">
      <c r="A212">
        <v>16</v>
      </c>
      <c r="B212">
        <v>100000</v>
      </c>
      <c r="C212">
        <v>0.12511429999995</v>
      </c>
    </row>
    <row r="213" spans="1:3" x14ac:dyDescent="0.25">
      <c r="A213">
        <v>16</v>
      </c>
      <c r="B213">
        <v>100000</v>
      </c>
      <c r="C213">
        <v>0.122634399999697</v>
      </c>
    </row>
    <row r="214" spans="1:3" x14ac:dyDescent="0.25">
      <c r="A214">
        <v>16</v>
      </c>
      <c r="B214">
        <v>100000</v>
      </c>
      <c r="C214">
        <v>0.123208799999702</v>
      </c>
    </row>
    <row r="215" spans="1:3" x14ac:dyDescent="0.25">
      <c r="A215">
        <v>16</v>
      </c>
      <c r="B215">
        <v>100000</v>
      </c>
      <c r="C215">
        <v>0.14046020000023399</v>
      </c>
    </row>
    <row r="216" spans="1:3" x14ac:dyDescent="0.25">
      <c r="A216">
        <v>16</v>
      </c>
      <c r="B216">
        <v>100000</v>
      </c>
      <c r="C216">
        <v>0.126850399999966</v>
      </c>
    </row>
    <row r="217" spans="1:3" x14ac:dyDescent="0.25">
      <c r="A217">
        <v>16</v>
      </c>
      <c r="B217">
        <v>100000</v>
      </c>
      <c r="C217">
        <v>0.12202980000074599</v>
      </c>
    </row>
    <row r="218" spans="1:3" x14ac:dyDescent="0.25">
      <c r="A218">
        <v>16</v>
      </c>
      <c r="B218">
        <v>100000</v>
      </c>
      <c r="C218">
        <v>0.121801999999661</v>
      </c>
    </row>
    <row r="219" spans="1:3" x14ac:dyDescent="0.25">
      <c r="A219">
        <v>16</v>
      </c>
      <c r="B219">
        <v>100000</v>
      </c>
      <c r="C219">
        <v>0.121591799999805</v>
      </c>
    </row>
    <row r="220" spans="1:3" x14ac:dyDescent="0.25">
      <c r="A220">
        <v>16</v>
      </c>
      <c r="B220">
        <v>100000</v>
      </c>
      <c r="C220">
        <v>0.12023339999995999</v>
      </c>
    </row>
    <row r="221" spans="1:3" x14ac:dyDescent="0.25">
      <c r="A221">
        <v>16</v>
      </c>
      <c r="B221">
        <v>100000</v>
      </c>
      <c r="C221">
        <v>0.121424799999658</v>
      </c>
    </row>
    <row r="222" spans="1:3" x14ac:dyDescent="0.25">
      <c r="A222">
        <v>16</v>
      </c>
      <c r="B222">
        <v>100000</v>
      </c>
      <c r="C222">
        <v>0.121624999999767</v>
      </c>
    </row>
    <row r="223" spans="1:3" x14ac:dyDescent="0.25">
      <c r="A223">
        <v>16</v>
      </c>
      <c r="B223">
        <v>100000</v>
      </c>
      <c r="C223">
        <v>0.121022000000266</v>
      </c>
    </row>
    <row r="224" spans="1:3" x14ac:dyDescent="0.25">
      <c r="A224">
        <v>16</v>
      </c>
      <c r="B224">
        <v>100000</v>
      </c>
      <c r="C224">
        <v>0.123931899999661</v>
      </c>
    </row>
    <row r="225" spans="1:3" x14ac:dyDescent="0.25">
      <c r="A225">
        <v>16</v>
      </c>
      <c r="B225">
        <v>100000</v>
      </c>
      <c r="C225">
        <v>0.12601549999999401</v>
      </c>
    </row>
    <row r="226" spans="1:3" x14ac:dyDescent="0.25">
      <c r="A226">
        <v>16</v>
      </c>
      <c r="B226">
        <v>100000</v>
      </c>
      <c r="C226">
        <v>0.12676300000021001</v>
      </c>
    </row>
    <row r="227" spans="1:3" x14ac:dyDescent="0.25">
      <c r="A227">
        <v>16</v>
      </c>
      <c r="B227">
        <v>100000</v>
      </c>
      <c r="C227">
        <v>0.121782100000018</v>
      </c>
    </row>
    <row r="228" spans="1:3" x14ac:dyDescent="0.25">
      <c r="A228">
        <v>16</v>
      </c>
      <c r="B228">
        <v>100000</v>
      </c>
      <c r="C228">
        <v>0.119388400000389</v>
      </c>
    </row>
    <row r="229" spans="1:3" x14ac:dyDescent="0.25">
      <c r="A229">
        <v>16</v>
      </c>
      <c r="B229">
        <v>100000</v>
      </c>
      <c r="C229">
        <v>0.122043800000028</v>
      </c>
    </row>
    <row r="230" spans="1:3" x14ac:dyDescent="0.25">
      <c r="A230">
        <v>16</v>
      </c>
      <c r="B230">
        <v>100000</v>
      </c>
      <c r="C230">
        <v>0.123028399999384</v>
      </c>
    </row>
    <row r="231" spans="1:3" x14ac:dyDescent="0.25">
      <c r="A231">
        <v>16</v>
      </c>
      <c r="B231">
        <v>100000</v>
      </c>
      <c r="C231">
        <v>0.121240400000715</v>
      </c>
    </row>
    <row r="232" spans="1:3" x14ac:dyDescent="0.25">
      <c r="A232">
        <v>16</v>
      </c>
      <c r="B232">
        <v>100000</v>
      </c>
      <c r="C232">
        <v>0.121519100000114</v>
      </c>
    </row>
    <row r="233" spans="1:3" x14ac:dyDescent="0.25">
      <c r="A233">
        <v>16</v>
      </c>
      <c r="B233">
        <v>100000</v>
      </c>
      <c r="C233">
        <v>0.123455799999646</v>
      </c>
    </row>
    <row r="234" spans="1:3" x14ac:dyDescent="0.25">
      <c r="A234">
        <v>16</v>
      </c>
      <c r="B234">
        <v>100000</v>
      </c>
      <c r="C234">
        <v>0.126813099999708</v>
      </c>
    </row>
    <row r="235" spans="1:3" x14ac:dyDescent="0.25">
      <c r="A235">
        <v>16</v>
      </c>
      <c r="B235">
        <v>100000</v>
      </c>
      <c r="C235">
        <v>0.120776300000216</v>
      </c>
    </row>
    <row r="236" spans="1:3" x14ac:dyDescent="0.25">
      <c r="A236">
        <v>16</v>
      </c>
      <c r="B236">
        <v>100000</v>
      </c>
      <c r="C236">
        <v>0.120493699999315</v>
      </c>
    </row>
    <row r="237" spans="1:3" x14ac:dyDescent="0.25">
      <c r="A237">
        <v>16</v>
      </c>
      <c r="B237">
        <v>100000</v>
      </c>
      <c r="C237">
        <v>0.137594199999512</v>
      </c>
    </row>
    <row r="238" spans="1:3" x14ac:dyDescent="0.25">
      <c r="A238">
        <v>16</v>
      </c>
      <c r="B238">
        <v>100000</v>
      </c>
      <c r="C238">
        <v>0.127679700000044</v>
      </c>
    </row>
    <row r="239" spans="1:3" x14ac:dyDescent="0.25">
      <c r="A239">
        <v>16</v>
      </c>
      <c r="B239">
        <v>100000</v>
      </c>
      <c r="C239">
        <v>0.12714719999985299</v>
      </c>
    </row>
    <row r="240" spans="1:3" x14ac:dyDescent="0.25">
      <c r="A240">
        <v>16</v>
      </c>
      <c r="B240">
        <v>100000</v>
      </c>
      <c r="C240">
        <v>0.125576499999624</v>
      </c>
    </row>
    <row r="241" spans="1:3" x14ac:dyDescent="0.25">
      <c r="A241">
        <v>16</v>
      </c>
      <c r="B241">
        <v>100000</v>
      </c>
      <c r="C241">
        <v>0.12519560000055199</v>
      </c>
    </row>
    <row r="242" spans="1:3" x14ac:dyDescent="0.25">
      <c r="A242">
        <v>16</v>
      </c>
      <c r="B242">
        <v>100000</v>
      </c>
      <c r="C242">
        <v>0.13814969999930299</v>
      </c>
    </row>
    <row r="243" spans="1:3" x14ac:dyDescent="0.25">
      <c r="A243">
        <v>16</v>
      </c>
      <c r="B243">
        <v>100000</v>
      </c>
      <c r="C243">
        <v>0.13512600000012701</v>
      </c>
    </row>
    <row r="244" spans="1:3" x14ac:dyDescent="0.25">
      <c r="A244">
        <v>16</v>
      </c>
      <c r="B244">
        <v>100000</v>
      </c>
      <c r="C244">
        <v>0.128660000000309</v>
      </c>
    </row>
    <row r="245" spans="1:3" x14ac:dyDescent="0.25">
      <c r="A245">
        <v>16</v>
      </c>
      <c r="B245">
        <v>100000</v>
      </c>
      <c r="C245">
        <v>0.11975460000030499</v>
      </c>
    </row>
    <row r="246" spans="1:3" x14ac:dyDescent="0.25">
      <c r="A246">
        <v>16</v>
      </c>
      <c r="B246">
        <v>100000</v>
      </c>
      <c r="C246">
        <v>0.121060800000122</v>
      </c>
    </row>
    <row r="247" spans="1:3" x14ac:dyDescent="0.25">
      <c r="A247">
        <v>16</v>
      </c>
      <c r="B247">
        <v>100000</v>
      </c>
      <c r="C247">
        <v>0.122993900000437</v>
      </c>
    </row>
    <row r="248" spans="1:3" x14ac:dyDescent="0.25">
      <c r="A248">
        <v>16</v>
      </c>
      <c r="B248">
        <v>100000</v>
      </c>
      <c r="C248">
        <v>0.121665300000131</v>
      </c>
    </row>
    <row r="249" spans="1:3" x14ac:dyDescent="0.25">
      <c r="A249">
        <v>16</v>
      </c>
      <c r="B249">
        <v>100000</v>
      </c>
      <c r="C249">
        <v>0.119182999999793</v>
      </c>
    </row>
    <row r="250" spans="1:3" x14ac:dyDescent="0.25">
      <c r="A250">
        <v>16</v>
      </c>
      <c r="B250">
        <v>100000</v>
      </c>
      <c r="C250">
        <v>0.12187330000051499</v>
      </c>
    </row>
    <row r="251" spans="1:3" x14ac:dyDescent="0.25">
      <c r="A251">
        <v>16</v>
      </c>
      <c r="B251">
        <v>100000</v>
      </c>
      <c r="C251">
        <v>0.12524339999981701</v>
      </c>
    </row>
    <row r="252" spans="1:3" x14ac:dyDescent="0.25">
      <c r="A252">
        <v>1</v>
      </c>
      <c r="B252">
        <v>10000000</v>
      </c>
      <c r="C252">
        <v>4.4356457000003502</v>
      </c>
    </row>
    <row r="253" spans="1:3" x14ac:dyDescent="0.25">
      <c r="A253">
        <v>1</v>
      </c>
      <c r="B253">
        <v>10000000</v>
      </c>
      <c r="C253">
        <v>3.7322820999997899</v>
      </c>
    </row>
    <row r="254" spans="1:3" x14ac:dyDescent="0.25">
      <c r="A254">
        <v>1</v>
      </c>
      <c r="B254">
        <v>10000000</v>
      </c>
      <c r="C254">
        <v>3.77371250000032</v>
      </c>
    </row>
    <row r="255" spans="1:3" x14ac:dyDescent="0.25">
      <c r="A255">
        <v>1</v>
      </c>
      <c r="B255">
        <v>10000000</v>
      </c>
      <c r="C255">
        <v>3.7415216999997898</v>
      </c>
    </row>
    <row r="256" spans="1:3" x14ac:dyDescent="0.25">
      <c r="A256">
        <v>1</v>
      </c>
      <c r="B256">
        <v>10000000</v>
      </c>
      <c r="C256">
        <v>3.6150413000004802</v>
      </c>
    </row>
    <row r="257" spans="1:3" x14ac:dyDescent="0.25">
      <c r="A257">
        <v>1</v>
      </c>
      <c r="B257">
        <v>10000000</v>
      </c>
      <c r="C257">
        <v>3.7771118000000499</v>
      </c>
    </row>
    <row r="258" spans="1:3" x14ac:dyDescent="0.25">
      <c r="A258">
        <v>1</v>
      </c>
      <c r="B258">
        <v>10000000</v>
      </c>
      <c r="C258">
        <v>3.7167704000003101</v>
      </c>
    </row>
    <row r="259" spans="1:3" x14ac:dyDescent="0.25">
      <c r="A259">
        <v>1</v>
      </c>
      <c r="B259">
        <v>10000000</v>
      </c>
      <c r="C259">
        <v>3.6423102999997301</v>
      </c>
    </row>
    <row r="260" spans="1:3" x14ac:dyDescent="0.25">
      <c r="A260">
        <v>1</v>
      </c>
      <c r="B260">
        <v>10000000</v>
      </c>
      <c r="C260">
        <v>3.7459015000004001</v>
      </c>
    </row>
    <row r="261" spans="1:3" x14ac:dyDescent="0.25">
      <c r="A261">
        <v>1</v>
      </c>
      <c r="B261">
        <v>10000000</v>
      </c>
      <c r="C261">
        <v>3.7668580999998</v>
      </c>
    </row>
    <row r="262" spans="1:3" x14ac:dyDescent="0.25">
      <c r="A262">
        <v>1</v>
      </c>
      <c r="B262">
        <v>10000000</v>
      </c>
      <c r="C262">
        <v>3.6831959000001002</v>
      </c>
    </row>
    <row r="263" spans="1:3" x14ac:dyDescent="0.25">
      <c r="A263">
        <v>1</v>
      </c>
      <c r="B263">
        <v>10000000</v>
      </c>
      <c r="C263">
        <v>3.7436937000002199</v>
      </c>
    </row>
    <row r="264" spans="1:3" x14ac:dyDescent="0.25">
      <c r="A264">
        <v>1</v>
      </c>
      <c r="B264">
        <v>10000000</v>
      </c>
      <c r="C264">
        <v>3.6168936999993</v>
      </c>
    </row>
    <row r="265" spans="1:3" x14ac:dyDescent="0.25">
      <c r="A265">
        <v>1</v>
      </c>
      <c r="B265">
        <v>10000000</v>
      </c>
      <c r="C265">
        <v>3.67022760000054</v>
      </c>
    </row>
    <row r="266" spans="1:3" x14ac:dyDescent="0.25">
      <c r="A266">
        <v>1</v>
      </c>
      <c r="B266">
        <v>10000000</v>
      </c>
      <c r="C266">
        <v>3.8097472999997901</v>
      </c>
    </row>
    <row r="267" spans="1:3" x14ac:dyDescent="0.25">
      <c r="A267">
        <v>1</v>
      </c>
      <c r="B267">
        <v>10000000</v>
      </c>
      <c r="C267">
        <v>3.7365931000003898</v>
      </c>
    </row>
    <row r="268" spans="1:3" x14ac:dyDescent="0.25">
      <c r="A268">
        <v>1</v>
      </c>
      <c r="B268">
        <v>10000000</v>
      </c>
      <c r="C268">
        <v>3.7183698999997401</v>
      </c>
    </row>
    <row r="269" spans="1:3" x14ac:dyDescent="0.25">
      <c r="A269">
        <v>1</v>
      </c>
      <c r="B269">
        <v>10000000</v>
      </c>
      <c r="C269">
        <v>3.7520708000001801</v>
      </c>
    </row>
    <row r="270" spans="1:3" x14ac:dyDescent="0.25">
      <c r="A270">
        <v>1</v>
      </c>
      <c r="B270">
        <v>10000000</v>
      </c>
      <c r="C270">
        <v>3.8520914000000599</v>
      </c>
    </row>
    <row r="271" spans="1:3" x14ac:dyDescent="0.25">
      <c r="A271">
        <v>1</v>
      </c>
      <c r="B271">
        <v>10000000</v>
      </c>
      <c r="C271">
        <v>3.7783140000001301</v>
      </c>
    </row>
    <row r="272" spans="1:3" x14ac:dyDescent="0.25">
      <c r="A272">
        <v>1</v>
      </c>
      <c r="B272">
        <v>10000000</v>
      </c>
      <c r="C272">
        <v>3.76092979999975</v>
      </c>
    </row>
    <row r="273" spans="1:3" x14ac:dyDescent="0.25">
      <c r="A273">
        <v>1</v>
      </c>
      <c r="B273">
        <v>10000000</v>
      </c>
      <c r="C273">
        <v>3.5991140000005499</v>
      </c>
    </row>
    <row r="274" spans="1:3" x14ac:dyDescent="0.25">
      <c r="A274">
        <v>1</v>
      </c>
      <c r="B274">
        <v>10000000</v>
      </c>
      <c r="C274">
        <v>3.7232807000000299</v>
      </c>
    </row>
    <row r="275" spans="1:3" x14ac:dyDescent="0.25">
      <c r="A275">
        <v>1</v>
      </c>
      <c r="B275">
        <v>10000000</v>
      </c>
      <c r="C275">
        <v>3.7347718999999402</v>
      </c>
    </row>
    <row r="276" spans="1:3" x14ac:dyDescent="0.25">
      <c r="A276">
        <v>1</v>
      </c>
      <c r="B276">
        <v>10000000</v>
      </c>
      <c r="C276">
        <v>3.7276791000003802</v>
      </c>
    </row>
    <row r="277" spans="1:3" x14ac:dyDescent="0.25">
      <c r="A277">
        <v>1</v>
      </c>
      <c r="B277">
        <v>10000000</v>
      </c>
      <c r="C277">
        <v>3.74852920000012</v>
      </c>
    </row>
    <row r="278" spans="1:3" x14ac:dyDescent="0.25">
      <c r="A278">
        <v>1</v>
      </c>
      <c r="B278">
        <v>10000000</v>
      </c>
      <c r="C278">
        <v>3.7937086000001701</v>
      </c>
    </row>
    <row r="279" spans="1:3" x14ac:dyDescent="0.25">
      <c r="A279">
        <v>1</v>
      </c>
      <c r="B279">
        <v>10000000</v>
      </c>
      <c r="C279">
        <v>3.86115979999976</v>
      </c>
    </row>
    <row r="280" spans="1:3" x14ac:dyDescent="0.25">
      <c r="A280">
        <v>1</v>
      </c>
      <c r="B280">
        <v>10000000</v>
      </c>
      <c r="C280">
        <v>3.7985745999994802</v>
      </c>
    </row>
    <row r="281" spans="1:3" x14ac:dyDescent="0.25">
      <c r="A281">
        <v>1</v>
      </c>
      <c r="B281">
        <v>10000000</v>
      </c>
      <c r="C281">
        <v>3.7249576000003799</v>
      </c>
    </row>
    <row r="282" spans="1:3" x14ac:dyDescent="0.25">
      <c r="A282">
        <v>1</v>
      </c>
      <c r="B282">
        <v>10000000</v>
      </c>
      <c r="C282">
        <v>3.7497204000001099</v>
      </c>
    </row>
    <row r="283" spans="1:3" x14ac:dyDescent="0.25">
      <c r="A283">
        <v>1</v>
      </c>
      <c r="B283">
        <v>10000000</v>
      </c>
      <c r="C283">
        <v>3.7921567000002998</v>
      </c>
    </row>
    <row r="284" spans="1:3" x14ac:dyDescent="0.25">
      <c r="A284">
        <v>1</v>
      </c>
      <c r="B284">
        <v>10000000</v>
      </c>
      <c r="C284">
        <v>3.68672720000085</v>
      </c>
    </row>
    <row r="285" spans="1:3" x14ac:dyDescent="0.25">
      <c r="A285">
        <v>1</v>
      </c>
      <c r="B285">
        <v>10000000</v>
      </c>
      <c r="C285">
        <v>3.77576669999962</v>
      </c>
    </row>
    <row r="286" spans="1:3" x14ac:dyDescent="0.25">
      <c r="A286">
        <v>1</v>
      </c>
      <c r="B286">
        <v>10000000</v>
      </c>
      <c r="C286">
        <v>3.8026169000004302</v>
      </c>
    </row>
    <row r="287" spans="1:3" x14ac:dyDescent="0.25">
      <c r="A287">
        <v>1</v>
      </c>
      <c r="B287">
        <v>10000000</v>
      </c>
      <c r="C287">
        <v>3.7953484000008699</v>
      </c>
    </row>
    <row r="288" spans="1:3" x14ac:dyDescent="0.25">
      <c r="A288">
        <v>1</v>
      </c>
      <c r="B288">
        <v>10000000</v>
      </c>
      <c r="C288">
        <v>3.7534466000006401</v>
      </c>
    </row>
    <row r="289" spans="1:3" x14ac:dyDescent="0.25">
      <c r="A289">
        <v>1</v>
      </c>
      <c r="B289">
        <v>10000000</v>
      </c>
      <c r="C289">
        <v>3.79811810000046</v>
      </c>
    </row>
    <row r="290" spans="1:3" x14ac:dyDescent="0.25">
      <c r="A290">
        <v>1</v>
      </c>
      <c r="B290">
        <v>10000000</v>
      </c>
      <c r="C290">
        <v>3.7597560000003698</v>
      </c>
    </row>
    <row r="291" spans="1:3" x14ac:dyDescent="0.25">
      <c r="A291">
        <v>1</v>
      </c>
      <c r="B291">
        <v>10000000</v>
      </c>
      <c r="C291">
        <v>3.7043932999995302</v>
      </c>
    </row>
    <row r="292" spans="1:3" x14ac:dyDescent="0.25">
      <c r="A292">
        <v>1</v>
      </c>
      <c r="B292">
        <v>10000000</v>
      </c>
      <c r="C292">
        <v>3.7298625000003001</v>
      </c>
    </row>
    <row r="293" spans="1:3" x14ac:dyDescent="0.25">
      <c r="A293">
        <v>1</v>
      </c>
      <c r="B293">
        <v>10000000</v>
      </c>
      <c r="C293">
        <v>3.8376109000000702</v>
      </c>
    </row>
    <row r="294" spans="1:3" x14ac:dyDescent="0.25">
      <c r="A294">
        <v>1</v>
      </c>
      <c r="B294">
        <v>10000000</v>
      </c>
      <c r="C294">
        <v>3.7614551999995398</v>
      </c>
    </row>
    <row r="295" spans="1:3" x14ac:dyDescent="0.25">
      <c r="A295">
        <v>1</v>
      </c>
      <c r="B295">
        <v>10000000</v>
      </c>
      <c r="C295">
        <v>3.7178069999999899</v>
      </c>
    </row>
    <row r="296" spans="1:3" x14ac:dyDescent="0.25">
      <c r="A296">
        <v>1</v>
      </c>
      <c r="B296">
        <v>10000000</v>
      </c>
      <c r="C296">
        <v>3.8368659000007002</v>
      </c>
    </row>
    <row r="297" spans="1:3" x14ac:dyDescent="0.25">
      <c r="A297">
        <v>1</v>
      </c>
      <c r="B297">
        <v>10000000</v>
      </c>
      <c r="C297">
        <v>3.8176294999993798</v>
      </c>
    </row>
    <row r="298" spans="1:3" x14ac:dyDescent="0.25">
      <c r="A298">
        <v>1</v>
      </c>
      <c r="B298">
        <v>10000000</v>
      </c>
      <c r="C298">
        <v>3.7388694999999599</v>
      </c>
    </row>
    <row r="299" spans="1:3" x14ac:dyDescent="0.25">
      <c r="A299">
        <v>1</v>
      </c>
      <c r="B299">
        <v>10000000</v>
      </c>
      <c r="C299">
        <v>3.7353277000001901</v>
      </c>
    </row>
    <row r="300" spans="1:3" x14ac:dyDescent="0.25">
      <c r="A300">
        <v>1</v>
      </c>
      <c r="B300">
        <v>10000000</v>
      </c>
      <c r="C300">
        <v>3.71796919999997</v>
      </c>
    </row>
    <row r="301" spans="1:3" x14ac:dyDescent="0.25">
      <c r="A301">
        <v>1</v>
      </c>
      <c r="B301">
        <v>10000000</v>
      </c>
      <c r="C301">
        <v>4.0737789000004296</v>
      </c>
    </row>
    <row r="302" spans="1:3" x14ac:dyDescent="0.25">
      <c r="A302">
        <v>2</v>
      </c>
      <c r="B302">
        <v>10000000</v>
      </c>
      <c r="C302">
        <v>3.7464777000004599</v>
      </c>
    </row>
    <row r="303" spans="1:3" x14ac:dyDescent="0.25">
      <c r="A303">
        <v>2</v>
      </c>
      <c r="B303">
        <v>10000000</v>
      </c>
      <c r="C303">
        <v>3.7456393000002199</v>
      </c>
    </row>
    <row r="304" spans="1:3" x14ac:dyDescent="0.25">
      <c r="A304">
        <v>2</v>
      </c>
      <c r="B304">
        <v>10000000</v>
      </c>
      <c r="C304">
        <v>3.7548952999995802</v>
      </c>
    </row>
    <row r="305" spans="1:3" x14ac:dyDescent="0.25">
      <c r="A305">
        <v>2</v>
      </c>
      <c r="B305">
        <v>10000000</v>
      </c>
      <c r="C305">
        <v>3.7437941999996802</v>
      </c>
    </row>
    <row r="306" spans="1:3" x14ac:dyDescent="0.25">
      <c r="A306">
        <v>2</v>
      </c>
      <c r="B306">
        <v>10000000</v>
      </c>
      <c r="C306">
        <v>3.7479388000001501</v>
      </c>
    </row>
    <row r="307" spans="1:3" x14ac:dyDescent="0.25">
      <c r="A307">
        <v>2</v>
      </c>
      <c r="B307">
        <v>10000000</v>
      </c>
      <c r="C307">
        <v>4.1747052000000604</v>
      </c>
    </row>
    <row r="308" spans="1:3" x14ac:dyDescent="0.25">
      <c r="A308">
        <v>2</v>
      </c>
      <c r="B308">
        <v>10000000</v>
      </c>
      <c r="C308">
        <v>4.1629781999999897</v>
      </c>
    </row>
    <row r="309" spans="1:3" x14ac:dyDescent="0.25">
      <c r="A309">
        <v>2</v>
      </c>
      <c r="B309">
        <v>10000000</v>
      </c>
      <c r="C309">
        <v>3.7508794999994199</v>
      </c>
    </row>
    <row r="310" spans="1:3" x14ac:dyDescent="0.25">
      <c r="A310">
        <v>2</v>
      </c>
      <c r="B310">
        <v>10000000</v>
      </c>
      <c r="C310">
        <v>3.96475949999967</v>
      </c>
    </row>
    <row r="311" spans="1:3" x14ac:dyDescent="0.25">
      <c r="A311">
        <v>2</v>
      </c>
      <c r="B311">
        <v>10000000</v>
      </c>
      <c r="C311">
        <v>4.2551788000000599</v>
      </c>
    </row>
    <row r="312" spans="1:3" x14ac:dyDescent="0.25">
      <c r="A312">
        <v>2</v>
      </c>
      <c r="B312">
        <v>10000000</v>
      </c>
      <c r="C312">
        <v>3.8450195000004799</v>
      </c>
    </row>
    <row r="313" spans="1:3" x14ac:dyDescent="0.25">
      <c r="A313">
        <v>2</v>
      </c>
      <c r="B313">
        <v>10000000</v>
      </c>
      <c r="C313">
        <v>3.7870793000001801</v>
      </c>
    </row>
    <row r="314" spans="1:3" x14ac:dyDescent="0.25">
      <c r="A314">
        <v>2</v>
      </c>
      <c r="B314">
        <v>10000000</v>
      </c>
      <c r="C314">
        <v>3.8740082000003802</v>
      </c>
    </row>
    <row r="315" spans="1:3" x14ac:dyDescent="0.25">
      <c r="A315">
        <v>2</v>
      </c>
      <c r="B315">
        <v>10000000</v>
      </c>
      <c r="C315">
        <v>3.7315657000008202</v>
      </c>
    </row>
    <row r="316" spans="1:3" x14ac:dyDescent="0.25">
      <c r="A316">
        <v>2</v>
      </c>
      <c r="B316">
        <v>10000000</v>
      </c>
      <c r="C316">
        <v>3.7614444999999201</v>
      </c>
    </row>
    <row r="317" spans="1:3" x14ac:dyDescent="0.25">
      <c r="A317">
        <v>2</v>
      </c>
      <c r="B317">
        <v>10000000</v>
      </c>
      <c r="C317">
        <v>3.74286970000048</v>
      </c>
    </row>
    <row r="318" spans="1:3" x14ac:dyDescent="0.25">
      <c r="A318">
        <v>2</v>
      </c>
      <c r="B318">
        <v>10000000</v>
      </c>
      <c r="C318">
        <v>3.7684252999997598</v>
      </c>
    </row>
    <row r="319" spans="1:3" x14ac:dyDescent="0.25">
      <c r="A319">
        <v>2</v>
      </c>
      <c r="B319">
        <v>10000000</v>
      </c>
      <c r="C319">
        <v>3.7525015999999498</v>
      </c>
    </row>
    <row r="320" spans="1:3" x14ac:dyDescent="0.25">
      <c r="A320">
        <v>2</v>
      </c>
      <c r="B320">
        <v>10000000</v>
      </c>
      <c r="C320">
        <v>3.7431767999996701</v>
      </c>
    </row>
    <row r="321" spans="1:3" x14ac:dyDescent="0.25">
      <c r="A321">
        <v>2</v>
      </c>
      <c r="B321">
        <v>10000000</v>
      </c>
      <c r="C321">
        <v>3.75800669999989</v>
      </c>
    </row>
    <row r="322" spans="1:3" x14ac:dyDescent="0.25">
      <c r="A322">
        <v>2</v>
      </c>
      <c r="B322">
        <v>10000000</v>
      </c>
      <c r="C322">
        <v>3.74833300000045</v>
      </c>
    </row>
    <row r="323" spans="1:3" x14ac:dyDescent="0.25">
      <c r="A323">
        <v>2</v>
      </c>
      <c r="B323">
        <v>10000000</v>
      </c>
      <c r="C323">
        <v>3.74629349999941</v>
      </c>
    </row>
    <row r="324" spans="1:3" x14ac:dyDescent="0.25">
      <c r="A324">
        <v>2</v>
      </c>
      <c r="B324">
        <v>10000000</v>
      </c>
      <c r="C324">
        <v>3.75615590000052</v>
      </c>
    </row>
    <row r="325" spans="1:3" x14ac:dyDescent="0.25">
      <c r="A325">
        <v>2</v>
      </c>
      <c r="B325">
        <v>10000000</v>
      </c>
      <c r="C325">
        <v>3.7832329999991998</v>
      </c>
    </row>
    <row r="326" spans="1:3" x14ac:dyDescent="0.25">
      <c r="A326">
        <v>2</v>
      </c>
      <c r="B326">
        <v>10000000</v>
      </c>
      <c r="C326">
        <v>3.7497844999997998</v>
      </c>
    </row>
    <row r="327" spans="1:3" x14ac:dyDescent="0.25">
      <c r="A327">
        <v>2</v>
      </c>
      <c r="B327">
        <v>10000000</v>
      </c>
      <c r="C327">
        <v>3.7146095999996702</v>
      </c>
    </row>
    <row r="328" spans="1:3" x14ac:dyDescent="0.25">
      <c r="A328">
        <v>2</v>
      </c>
      <c r="B328">
        <v>10000000</v>
      </c>
      <c r="C328">
        <v>3.7059505999995901</v>
      </c>
    </row>
    <row r="329" spans="1:3" x14ac:dyDescent="0.25">
      <c r="A329">
        <v>2</v>
      </c>
      <c r="B329">
        <v>10000000</v>
      </c>
      <c r="C329">
        <v>3.7926025999995501</v>
      </c>
    </row>
    <row r="330" spans="1:3" x14ac:dyDescent="0.25">
      <c r="A330">
        <v>2</v>
      </c>
      <c r="B330">
        <v>10000000</v>
      </c>
      <c r="C330">
        <v>3.7599380999999901</v>
      </c>
    </row>
    <row r="331" spans="1:3" x14ac:dyDescent="0.25">
      <c r="A331">
        <v>2</v>
      </c>
      <c r="B331">
        <v>10000000</v>
      </c>
      <c r="C331">
        <v>3.7091521000002099</v>
      </c>
    </row>
    <row r="332" spans="1:3" x14ac:dyDescent="0.25">
      <c r="A332">
        <v>2</v>
      </c>
      <c r="B332">
        <v>10000000</v>
      </c>
      <c r="C332">
        <v>3.7198421000002702</v>
      </c>
    </row>
    <row r="333" spans="1:3" x14ac:dyDescent="0.25">
      <c r="A333">
        <v>2</v>
      </c>
      <c r="B333">
        <v>10000000</v>
      </c>
      <c r="C333">
        <v>4.0484396000001599</v>
      </c>
    </row>
    <row r="334" spans="1:3" x14ac:dyDescent="0.25">
      <c r="A334">
        <v>2</v>
      </c>
      <c r="B334">
        <v>10000000</v>
      </c>
      <c r="C334">
        <v>3.74714260000018</v>
      </c>
    </row>
    <row r="335" spans="1:3" x14ac:dyDescent="0.25">
      <c r="A335">
        <v>2</v>
      </c>
      <c r="B335">
        <v>10000000</v>
      </c>
      <c r="C335">
        <v>3.7185933000000602</v>
      </c>
    </row>
    <row r="336" spans="1:3" x14ac:dyDescent="0.25">
      <c r="A336">
        <v>2</v>
      </c>
      <c r="B336">
        <v>10000000</v>
      </c>
      <c r="C336">
        <v>3.7291486000003702</v>
      </c>
    </row>
    <row r="337" spans="1:3" x14ac:dyDescent="0.25">
      <c r="A337">
        <v>2</v>
      </c>
      <c r="B337">
        <v>10000000</v>
      </c>
      <c r="C337">
        <v>3.71189729999969</v>
      </c>
    </row>
    <row r="338" spans="1:3" x14ac:dyDescent="0.25">
      <c r="A338">
        <v>2</v>
      </c>
      <c r="B338">
        <v>10000000</v>
      </c>
      <c r="C338">
        <v>3.74124589999973</v>
      </c>
    </row>
    <row r="339" spans="1:3" x14ac:dyDescent="0.25">
      <c r="A339">
        <v>2</v>
      </c>
      <c r="B339">
        <v>10000000</v>
      </c>
      <c r="C339">
        <v>3.7555018000002698</v>
      </c>
    </row>
    <row r="340" spans="1:3" x14ac:dyDescent="0.25">
      <c r="A340">
        <v>2</v>
      </c>
      <c r="B340">
        <v>10000000</v>
      </c>
      <c r="C340">
        <v>4.6637964999999797</v>
      </c>
    </row>
    <row r="341" spans="1:3" x14ac:dyDescent="0.25">
      <c r="A341">
        <v>2</v>
      </c>
      <c r="B341">
        <v>10000000</v>
      </c>
      <c r="C341">
        <v>3.9483356999999102</v>
      </c>
    </row>
    <row r="342" spans="1:3" x14ac:dyDescent="0.25">
      <c r="A342">
        <v>2</v>
      </c>
      <c r="B342">
        <v>10000000</v>
      </c>
      <c r="C342">
        <v>3.8040278000007599</v>
      </c>
    </row>
    <row r="343" spans="1:3" x14ac:dyDescent="0.25">
      <c r="A343">
        <v>2</v>
      </c>
      <c r="B343">
        <v>10000000</v>
      </c>
      <c r="C343">
        <v>3.74836770000001</v>
      </c>
    </row>
    <row r="344" spans="1:3" x14ac:dyDescent="0.25">
      <c r="A344">
        <v>2</v>
      </c>
      <c r="B344">
        <v>10000000</v>
      </c>
      <c r="C344">
        <v>3.7554392000001799</v>
      </c>
    </row>
    <row r="345" spans="1:3" x14ac:dyDescent="0.25">
      <c r="A345">
        <v>2</v>
      </c>
      <c r="B345">
        <v>10000000</v>
      </c>
      <c r="C345">
        <v>3.7896954999996502</v>
      </c>
    </row>
    <row r="346" spans="1:3" x14ac:dyDescent="0.25">
      <c r="A346">
        <v>2</v>
      </c>
      <c r="B346">
        <v>10000000</v>
      </c>
      <c r="C346">
        <v>3.7258558000003101</v>
      </c>
    </row>
    <row r="347" spans="1:3" x14ac:dyDescent="0.25">
      <c r="A347">
        <v>2</v>
      </c>
      <c r="B347">
        <v>10000000</v>
      </c>
      <c r="C347">
        <v>3.75970619999952</v>
      </c>
    </row>
    <row r="348" spans="1:3" x14ac:dyDescent="0.25">
      <c r="A348">
        <v>2</v>
      </c>
      <c r="B348">
        <v>10000000</v>
      </c>
      <c r="C348">
        <v>3.7582779000003899</v>
      </c>
    </row>
    <row r="349" spans="1:3" x14ac:dyDescent="0.25">
      <c r="A349">
        <v>2</v>
      </c>
      <c r="B349">
        <v>10000000</v>
      </c>
      <c r="C349">
        <v>3.7377365000002101</v>
      </c>
    </row>
    <row r="350" spans="1:3" x14ac:dyDescent="0.25">
      <c r="A350">
        <v>2</v>
      </c>
      <c r="B350">
        <v>10000000</v>
      </c>
      <c r="C350">
        <v>3.7446141999998801</v>
      </c>
    </row>
    <row r="351" spans="1:3" x14ac:dyDescent="0.25">
      <c r="A351">
        <v>2</v>
      </c>
      <c r="B351">
        <v>10000000</v>
      </c>
      <c r="C351">
        <v>3.7301844999992602</v>
      </c>
    </row>
    <row r="352" spans="1:3" x14ac:dyDescent="0.25">
      <c r="A352">
        <v>4</v>
      </c>
      <c r="B352">
        <v>10000000</v>
      </c>
      <c r="C352">
        <v>3.7545995000000398</v>
      </c>
    </row>
    <row r="353" spans="1:3" x14ac:dyDescent="0.25">
      <c r="A353">
        <v>4</v>
      </c>
      <c r="B353">
        <v>10000000</v>
      </c>
      <c r="C353">
        <v>3.8139605999995099</v>
      </c>
    </row>
    <row r="354" spans="1:3" x14ac:dyDescent="0.25">
      <c r="A354">
        <v>4</v>
      </c>
      <c r="B354">
        <v>10000000</v>
      </c>
      <c r="C354">
        <v>3.7297485999997599</v>
      </c>
    </row>
    <row r="355" spans="1:3" x14ac:dyDescent="0.25">
      <c r="A355">
        <v>4</v>
      </c>
      <c r="B355">
        <v>10000000</v>
      </c>
      <c r="C355">
        <v>3.72865969999929</v>
      </c>
    </row>
    <row r="356" spans="1:3" x14ac:dyDescent="0.25">
      <c r="A356">
        <v>4</v>
      </c>
      <c r="B356">
        <v>10000000</v>
      </c>
      <c r="C356">
        <v>3.8003863999992902</v>
      </c>
    </row>
    <row r="357" spans="1:3" x14ac:dyDescent="0.25">
      <c r="A357">
        <v>4</v>
      </c>
      <c r="B357">
        <v>10000000</v>
      </c>
      <c r="C357">
        <v>3.75712139999996</v>
      </c>
    </row>
    <row r="358" spans="1:3" x14ac:dyDescent="0.25">
      <c r="A358">
        <v>4</v>
      </c>
      <c r="B358">
        <v>10000000</v>
      </c>
      <c r="C358">
        <v>4.1550493000004201</v>
      </c>
    </row>
    <row r="359" spans="1:3" x14ac:dyDescent="0.25">
      <c r="A359">
        <v>4</v>
      </c>
      <c r="B359">
        <v>10000000</v>
      </c>
      <c r="C359">
        <v>3.8080902000001502</v>
      </c>
    </row>
    <row r="360" spans="1:3" x14ac:dyDescent="0.25">
      <c r="A360">
        <v>4</v>
      </c>
      <c r="B360">
        <v>10000000</v>
      </c>
      <c r="C360">
        <v>3.9167029999998699</v>
      </c>
    </row>
    <row r="361" spans="1:3" x14ac:dyDescent="0.25">
      <c r="A361">
        <v>4</v>
      </c>
      <c r="B361">
        <v>10000000</v>
      </c>
      <c r="C361">
        <v>3.90250550000018</v>
      </c>
    </row>
    <row r="362" spans="1:3" x14ac:dyDescent="0.25">
      <c r="A362">
        <v>4</v>
      </c>
      <c r="B362">
        <v>10000000</v>
      </c>
      <c r="C362">
        <v>3.7478697999995298</v>
      </c>
    </row>
    <row r="363" spans="1:3" x14ac:dyDescent="0.25">
      <c r="A363">
        <v>4</v>
      </c>
      <c r="B363">
        <v>10000000</v>
      </c>
      <c r="C363">
        <v>3.7463723999999199</v>
      </c>
    </row>
    <row r="364" spans="1:3" x14ac:dyDescent="0.25">
      <c r="A364">
        <v>4</v>
      </c>
      <c r="B364">
        <v>10000000</v>
      </c>
      <c r="C364">
        <v>3.7979861000003399</v>
      </c>
    </row>
    <row r="365" spans="1:3" x14ac:dyDescent="0.25">
      <c r="A365">
        <v>4</v>
      </c>
      <c r="B365">
        <v>10000000</v>
      </c>
      <c r="C365">
        <v>3.7630074999997301</v>
      </c>
    </row>
    <row r="366" spans="1:3" x14ac:dyDescent="0.25">
      <c r="A366">
        <v>4</v>
      </c>
      <c r="B366">
        <v>10000000</v>
      </c>
      <c r="C366">
        <v>3.9379529999996499</v>
      </c>
    </row>
    <row r="367" spans="1:3" x14ac:dyDescent="0.25">
      <c r="A367">
        <v>4</v>
      </c>
      <c r="B367">
        <v>10000000</v>
      </c>
      <c r="C367">
        <v>3.8077012000003299</v>
      </c>
    </row>
    <row r="368" spans="1:3" x14ac:dyDescent="0.25">
      <c r="A368">
        <v>4</v>
      </c>
      <c r="B368">
        <v>10000000</v>
      </c>
      <c r="C368">
        <v>3.7749236999998099</v>
      </c>
    </row>
    <row r="369" spans="1:3" x14ac:dyDescent="0.25">
      <c r="A369">
        <v>4</v>
      </c>
      <c r="B369">
        <v>10000000</v>
      </c>
      <c r="C369">
        <v>3.77800659999957</v>
      </c>
    </row>
    <row r="370" spans="1:3" x14ac:dyDescent="0.25">
      <c r="A370">
        <v>4</v>
      </c>
      <c r="B370">
        <v>10000000</v>
      </c>
      <c r="C370">
        <v>3.8378081000000699</v>
      </c>
    </row>
    <row r="371" spans="1:3" x14ac:dyDescent="0.25">
      <c r="A371">
        <v>4</v>
      </c>
      <c r="B371">
        <v>10000000</v>
      </c>
      <c r="C371">
        <v>3.7649099999998699</v>
      </c>
    </row>
    <row r="372" spans="1:3" x14ac:dyDescent="0.25">
      <c r="A372">
        <v>4</v>
      </c>
      <c r="B372">
        <v>10000000</v>
      </c>
      <c r="C372">
        <v>3.9969150999995602</v>
      </c>
    </row>
    <row r="373" spans="1:3" x14ac:dyDescent="0.25">
      <c r="A373">
        <v>4</v>
      </c>
      <c r="B373">
        <v>10000000</v>
      </c>
      <c r="C373">
        <v>3.7482910999997299</v>
      </c>
    </row>
    <row r="374" spans="1:3" x14ac:dyDescent="0.25">
      <c r="A374">
        <v>4</v>
      </c>
      <c r="B374">
        <v>10000000</v>
      </c>
      <c r="C374">
        <v>4.0104096999993999</v>
      </c>
    </row>
    <row r="375" spans="1:3" x14ac:dyDescent="0.25">
      <c r="A375">
        <v>4</v>
      </c>
      <c r="B375">
        <v>10000000</v>
      </c>
      <c r="C375">
        <v>3.7835355000006499</v>
      </c>
    </row>
    <row r="376" spans="1:3" x14ac:dyDescent="0.25">
      <c r="A376">
        <v>4</v>
      </c>
      <c r="B376">
        <v>10000000</v>
      </c>
      <c r="C376">
        <v>3.8601394999996002</v>
      </c>
    </row>
    <row r="377" spans="1:3" x14ac:dyDescent="0.25">
      <c r="A377">
        <v>4</v>
      </c>
      <c r="B377">
        <v>10000000</v>
      </c>
      <c r="C377">
        <v>3.78816639999968</v>
      </c>
    </row>
    <row r="378" spans="1:3" x14ac:dyDescent="0.25">
      <c r="A378">
        <v>4</v>
      </c>
      <c r="B378">
        <v>10000000</v>
      </c>
      <c r="C378">
        <v>3.79917800000021</v>
      </c>
    </row>
    <row r="379" spans="1:3" x14ac:dyDescent="0.25">
      <c r="A379">
        <v>4</v>
      </c>
      <c r="B379">
        <v>10000000</v>
      </c>
      <c r="C379">
        <v>3.7878461000000199</v>
      </c>
    </row>
    <row r="380" spans="1:3" x14ac:dyDescent="0.25">
      <c r="A380">
        <v>4</v>
      </c>
      <c r="B380">
        <v>10000000</v>
      </c>
      <c r="C380">
        <v>3.8066756999996798</v>
      </c>
    </row>
    <row r="381" spans="1:3" x14ac:dyDescent="0.25">
      <c r="A381">
        <v>4</v>
      </c>
      <c r="B381">
        <v>10000000</v>
      </c>
      <c r="C381">
        <v>3.7601875999998802</v>
      </c>
    </row>
    <row r="382" spans="1:3" x14ac:dyDescent="0.25">
      <c r="A382">
        <v>4</v>
      </c>
      <c r="B382">
        <v>10000000</v>
      </c>
      <c r="C382">
        <v>3.77177300000039</v>
      </c>
    </row>
    <row r="383" spans="1:3" x14ac:dyDescent="0.25">
      <c r="A383">
        <v>4</v>
      </c>
      <c r="B383">
        <v>10000000</v>
      </c>
      <c r="C383">
        <v>3.75298219999967</v>
      </c>
    </row>
    <row r="384" spans="1:3" x14ac:dyDescent="0.25">
      <c r="A384">
        <v>4</v>
      </c>
      <c r="B384">
        <v>10000000</v>
      </c>
      <c r="C384">
        <v>3.7474734000006702</v>
      </c>
    </row>
    <row r="385" spans="1:3" x14ac:dyDescent="0.25">
      <c r="A385">
        <v>4</v>
      </c>
      <c r="B385">
        <v>10000000</v>
      </c>
      <c r="C385">
        <v>3.7939173999993701</v>
      </c>
    </row>
    <row r="386" spans="1:3" x14ac:dyDescent="0.25">
      <c r="A386">
        <v>4</v>
      </c>
      <c r="B386">
        <v>10000000</v>
      </c>
      <c r="C386">
        <v>3.7565013000002998</v>
      </c>
    </row>
    <row r="387" spans="1:3" x14ac:dyDescent="0.25">
      <c r="A387">
        <v>4</v>
      </c>
      <c r="B387">
        <v>10000000</v>
      </c>
      <c r="C387">
        <v>3.7904959999996199</v>
      </c>
    </row>
    <row r="388" spans="1:3" x14ac:dyDescent="0.25">
      <c r="A388">
        <v>4</v>
      </c>
      <c r="B388">
        <v>10000000</v>
      </c>
      <c r="C388">
        <v>3.79738899999938</v>
      </c>
    </row>
    <row r="389" spans="1:3" x14ac:dyDescent="0.25">
      <c r="A389">
        <v>4</v>
      </c>
      <c r="B389">
        <v>10000000</v>
      </c>
      <c r="C389">
        <v>3.7686841999993699</v>
      </c>
    </row>
    <row r="390" spans="1:3" x14ac:dyDescent="0.25">
      <c r="A390">
        <v>4</v>
      </c>
      <c r="B390">
        <v>10000000</v>
      </c>
      <c r="C390">
        <v>3.7627377999997398</v>
      </c>
    </row>
    <row r="391" spans="1:3" x14ac:dyDescent="0.25">
      <c r="A391">
        <v>4</v>
      </c>
      <c r="B391">
        <v>10000000</v>
      </c>
      <c r="C391">
        <v>3.7746603000004999</v>
      </c>
    </row>
    <row r="392" spans="1:3" x14ac:dyDescent="0.25">
      <c r="A392">
        <v>4</v>
      </c>
      <c r="B392">
        <v>10000000</v>
      </c>
      <c r="C392">
        <v>3.8040388999997901</v>
      </c>
    </row>
    <row r="393" spans="1:3" x14ac:dyDescent="0.25">
      <c r="A393">
        <v>4</v>
      </c>
      <c r="B393">
        <v>10000000</v>
      </c>
      <c r="C393">
        <v>3.7591399000002599</v>
      </c>
    </row>
    <row r="394" spans="1:3" x14ac:dyDescent="0.25">
      <c r="A394">
        <v>4</v>
      </c>
      <c r="B394">
        <v>10000000</v>
      </c>
      <c r="C394">
        <v>3.7189871999999</v>
      </c>
    </row>
    <row r="395" spans="1:3" x14ac:dyDescent="0.25">
      <c r="A395">
        <v>4</v>
      </c>
      <c r="B395">
        <v>10000000</v>
      </c>
      <c r="C395">
        <v>3.8061726999994701</v>
      </c>
    </row>
    <row r="396" spans="1:3" x14ac:dyDescent="0.25">
      <c r="A396">
        <v>4</v>
      </c>
      <c r="B396">
        <v>10000000</v>
      </c>
      <c r="C396">
        <v>3.7636699000004201</v>
      </c>
    </row>
    <row r="397" spans="1:3" x14ac:dyDescent="0.25">
      <c r="A397">
        <v>4</v>
      </c>
      <c r="B397">
        <v>10000000</v>
      </c>
      <c r="C397">
        <v>3.7675865000001001</v>
      </c>
    </row>
    <row r="398" spans="1:3" x14ac:dyDescent="0.25">
      <c r="A398">
        <v>4</v>
      </c>
      <c r="B398">
        <v>10000000</v>
      </c>
      <c r="C398">
        <v>3.7667105000000398</v>
      </c>
    </row>
    <row r="399" spans="1:3" x14ac:dyDescent="0.25">
      <c r="A399">
        <v>4</v>
      </c>
      <c r="B399">
        <v>10000000</v>
      </c>
      <c r="C399">
        <v>3.7388362999990901</v>
      </c>
    </row>
    <row r="400" spans="1:3" x14ac:dyDescent="0.25">
      <c r="A400">
        <v>4</v>
      </c>
      <c r="B400">
        <v>10000000</v>
      </c>
      <c r="C400">
        <v>3.7624058999990599</v>
      </c>
    </row>
    <row r="401" spans="1:3" x14ac:dyDescent="0.25">
      <c r="A401">
        <v>4</v>
      </c>
      <c r="B401">
        <v>10000000</v>
      </c>
      <c r="C401">
        <v>3.74952889999985</v>
      </c>
    </row>
    <row r="402" spans="1:3" x14ac:dyDescent="0.25">
      <c r="A402">
        <v>8</v>
      </c>
      <c r="B402">
        <v>10000000</v>
      </c>
      <c r="C402">
        <v>3.7372030000005898</v>
      </c>
    </row>
    <row r="403" spans="1:3" x14ac:dyDescent="0.25">
      <c r="A403">
        <v>8</v>
      </c>
      <c r="B403">
        <v>10000000</v>
      </c>
      <c r="C403">
        <v>3.9183005999984699</v>
      </c>
    </row>
    <row r="404" spans="1:3" x14ac:dyDescent="0.25">
      <c r="A404">
        <v>8</v>
      </c>
      <c r="B404">
        <v>10000000</v>
      </c>
      <c r="C404">
        <v>3.83466299999963</v>
      </c>
    </row>
    <row r="405" spans="1:3" x14ac:dyDescent="0.25">
      <c r="A405">
        <v>8</v>
      </c>
      <c r="B405">
        <v>10000000</v>
      </c>
      <c r="C405">
        <v>3.7435330999996901</v>
      </c>
    </row>
    <row r="406" spans="1:3" x14ac:dyDescent="0.25">
      <c r="A406">
        <v>8</v>
      </c>
      <c r="B406">
        <v>10000000</v>
      </c>
      <c r="C406">
        <v>3.7643307000016599</v>
      </c>
    </row>
    <row r="407" spans="1:3" x14ac:dyDescent="0.25">
      <c r="A407">
        <v>8</v>
      </c>
      <c r="B407">
        <v>10000000</v>
      </c>
      <c r="C407">
        <v>3.7405517000006498</v>
      </c>
    </row>
    <row r="408" spans="1:3" x14ac:dyDescent="0.25">
      <c r="A408">
        <v>8</v>
      </c>
      <c r="B408">
        <v>10000000</v>
      </c>
      <c r="C408">
        <v>3.80515829999967</v>
      </c>
    </row>
    <row r="409" spans="1:3" x14ac:dyDescent="0.25">
      <c r="A409">
        <v>8</v>
      </c>
      <c r="B409">
        <v>10000000</v>
      </c>
      <c r="C409">
        <v>3.8032982000004201</v>
      </c>
    </row>
    <row r="410" spans="1:3" x14ac:dyDescent="0.25">
      <c r="A410">
        <v>8</v>
      </c>
      <c r="B410">
        <v>10000000</v>
      </c>
      <c r="C410">
        <v>3.7556571999994</v>
      </c>
    </row>
    <row r="411" spans="1:3" x14ac:dyDescent="0.25">
      <c r="A411">
        <v>8</v>
      </c>
      <c r="B411">
        <v>10000000</v>
      </c>
      <c r="C411">
        <v>3.9119253000007999</v>
      </c>
    </row>
    <row r="412" spans="1:3" x14ac:dyDescent="0.25">
      <c r="A412">
        <v>8</v>
      </c>
      <c r="B412">
        <v>10000000</v>
      </c>
      <c r="C412">
        <v>3.77872500000012</v>
      </c>
    </row>
    <row r="413" spans="1:3" x14ac:dyDescent="0.25">
      <c r="A413">
        <v>8</v>
      </c>
      <c r="B413">
        <v>10000000</v>
      </c>
      <c r="C413">
        <v>3.8393016999998499</v>
      </c>
    </row>
    <row r="414" spans="1:3" x14ac:dyDescent="0.25">
      <c r="A414">
        <v>8</v>
      </c>
      <c r="B414">
        <v>10000000</v>
      </c>
      <c r="C414">
        <v>3.9164202000010802</v>
      </c>
    </row>
    <row r="415" spans="1:3" x14ac:dyDescent="0.25">
      <c r="A415">
        <v>8</v>
      </c>
      <c r="B415">
        <v>10000000</v>
      </c>
      <c r="C415">
        <v>3.7393098000011298</v>
      </c>
    </row>
    <row r="416" spans="1:3" x14ac:dyDescent="0.25">
      <c r="A416">
        <v>8</v>
      </c>
      <c r="B416">
        <v>10000000</v>
      </c>
      <c r="C416">
        <v>3.7624427999999099</v>
      </c>
    </row>
    <row r="417" spans="1:3" x14ac:dyDescent="0.25">
      <c r="A417">
        <v>8</v>
      </c>
      <c r="B417">
        <v>10000000</v>
      </c>
      <c r="C417">
        <v>3.7968062999989298</v>
      </c>
    </row>
    <row r="418" spans="1:3" x14ac:dyDescent="0.25">
      <c r="A418">
        <v>8</v>
      </c>
      <c r="B418">
        <v>10000000</v>
      </c>
      <c r="C418">
        <v>3.7713898000001702</v>
      </c>
    </row>
    <row r="419" spans="1:3" x14ac:dyDescent="0.25">
      <c r="A419">
        <v>8</v>
      </c>
      <c r="B419">
        <v>10000000</v>
      </c>
      <c r="C419">
        <v>3.78683269999964</v>
      </c>
    </row>
    <row r="420" spans="1:3" x14ac:dyDescent="0.25">
      <c r="A420">
        <v>8</v>
      </c>
      <c r="B420">
        <v>10000000</v>
      </c>
      <c r="C420">
        <v>3.7402589000012001</v>
      </c>
    </row>
    <row r="421" spans="1:3" x14ac:dyDescent="0.25">
      <c r="A421">
        <v>8</v>
      </c>
      <c r="B421">
        <v>10000000</v>
      </c>
      <c r="C421">
        <v>3.7655434999996902</v>
      </c>
    </row>
    <row r="422" spans="1:3" x14ac:dyDescent="0.25">
      <c r="A422">
        <v>8</v>
      </c>
      <c r="B422">
        <v>10000000</v>
      </c>
      <c r="C422">
        <v>3.74386609999965</v>
      </c>
    </row>
    <row r="423" spans="1:3" x14ac:dyDescent="0.25">
      <c r="A423">
        <v>8</v>
      </c>
      <c r="B423">
        <v>10000000</v>
      </c>
      <c r="C423">
        <v>3.7920739000001</v>
      </c>
    </row>
    <row r="424" spans="1:3" x14ac:dyDescent="0.25">
      <c r="A424">
        <v>8</v>
      </c>
      <c r="B424">
        <v>10000000</v>
      </c>
      <c r="C424">
        <v>3.8162136000009901</v>
      </c>
    </row>
    <row r="425" spans="1:3" x14ac:dyDescent="0.25">
      <c r="A425">
        <v>8</v>
      </c>
      <c r="B425">
        <v>10000000</v>
      </c>
      <c r="C425">
        <v>3.8089877000002099</v>
      </c>
    </row>
    <row r="426" spans="1:3" x14ac:dyDescent="0.25">
      <c r="A426">
        <v>8</v>
      </c>
      <c r="B426">
        <v>10000000</v>
      </c>
      <c r="C426">
        <v>3.8245754999988999</v>
      </c>
    </row>
    <row r="427" spans="1:3" x14ac:dyDescent="0.25">
      <c r="A427">
        <v>8</v>
      </c>
      <c r="B427">
        <v>10000000</v>
      </c>
      <c r="C427">
        <v>3.81729459999951</v>
      </c>
    </row>
    <row r="428" spans="1:3" x14ac:dyDescent="0.25">
      <c r="A428">
        <v>8</v>
      </c>
      <c r="B428">
        <v>10000000</v>
      </c>
      <c r="C428">
        <v>3.7680295999998599</v>
      </c>
    </row>
    <row r="429" spans="1:3" x14ac:dyDescent="0.25">
      <c r="A429">
        <v>8</v>
      </c>
      <c r="B429">
        <v>10000000</v>
      </c>
      <c r="C429">
        <v>3.77775120000114</v>
      </c>
    </row>
    <row r="430" spans="1:3" x14ac:dyDescent="0.25">
      <c r="A430">
        <v>8</v>
      </c>
      <c r="B430">
        <v>10000000</v>
      </c>
      <c r="C430">
        <v>3.7575980000001401</v>
      </c>
    </row>
    <row r="431" spans="1:3" x14ac:dyDescent="0.25">
      <c r="A431">
        <v>8</v>
      </c>
      <c r="B431">
        <v>10000000</v>
      </c>
      <c r="C431">
        <v>3.78263939999851</v>
      </c>
    </row>
    <row r="432" spans="1:3" x14ac:dyDescent="0.25">
      <c r="A432">
        <v>8</v>
      </c>
      <c r="B432">
        <v>10000000</v>
      </c>
      <c r="C432">
        <v>3.75560859999859</v>
      </c>
    </row>
    <row r="433" spans="1:3" x14ac:dyDescent="0.25">
      <c r="A433">
        <v>8</v>
      </c>
      <c r="B433">
        <v>10000000</v>
      </c>
      <c r="C433">
        <v>3.8503271000008601</v>
      </c>
    </row>
    <row r="434" spans="1:3" x14ac:dyDescent="0.25">
      <c r="A434">
        <v>8</v>
      </c>
      <c r="B434">
        <v>10000000</v>
      </c>
      <c r="C434">
        <v>3.7891386999999601</v>
      </c>
    </row>
    <row r="435" spans="1:3" x14ac:dyDescent="0.25">
      <c r="A435">
        <v>8</v>
      </c>
      <c r="B435">
        <v>10000000</v>
      </c>
      <c r="C435">
        <v>3.8065074000005499</v>
      </c>
    </row>
    <row r="436" spans="1:3" x14ac:dyDescent="0.25">
      <c r="A436">
        <v>8</v>
      </c>
      <c r="B436">
        <v>10000000</v>
      </c>
      <c r="C436">
        <v>3.8062546999990401</v>
      </c>
    </row>
    <row r="437" spans="1:3" x14ac:dyDescent="0.25">
      <c r="A437">
        <v>8</v>
      </c>
      <c r="B437">
        <v>10000000</v>
      </c>
      <c r="C437">
        <v>3.7598952000007499</v>
      </c>
    </row>
    <row r="438" spans="1:3" x14ac:dyDescent="0.25">
      <c r="A438">
        <v>8</v>
      </c>
      <c r="B438">
        <v>10000000</v>
      </c>
      <c r="C438">
        <v>3.7687119999991401</v>
      </c>
    </row>
    <row r="439" spans="1:3" x14ac:dyDescent="0.25">
      <c r="A439">
        <v>8</v>
      </c>
      <c r="B439">
        <v>10000000</v>
      </c>
      <c r="C439">
        <v>3.7788736999991599</v>
      </c>
    </row>
    <row r="440" spans="1:3" x14ac:dyDescent="0.25">
      <c r="A440">
        <v>8</v>
      </c>
      <c r="B440">
        <v>10000000</v>
      </c>
      <c r="C440">
        <v>3.7380943999996799</v>
      </c>
    </row>
    <row r="441" spans="1:3" x14ac:dyDescent="0.25">
      <c r="A441">
        <v>8</v>
      </c>
      <c r="B441">
        <v>10000000</v>
      </c>
      <c r="C441">
        <v>3.80115160000059</v>
      </c>
    </row>
    <row r="442" spans="1:3" x14ac:dyDescent="0.25">
      <c r="A442">
        <v>8</v>
      </c>
      <c r="B442">
        <v>10000000</v>
      </c>
      <c r="C442">
        <v>3.9296503999994399</v>
      </c>
    </row>
    <row r="443" spans="1:3" x14ac:dyDescent="0.25">
      <c r="A443">
        <v>8</v>
      </c>
      <c r="B443">
        <v>10000000</v>
      </c>
      <c r="C443">
        <v>3.7876643999989001</v>
      </c>
    </row>
    <row r="444" spans="1:3" x14ac:dyDescent="0.25">
      <c r="A444">
        <v>8</v>
      </c>
      <c r="B444">
        <v>10000000</v>
      </c>
      <c r="C444">
        <v>3.7874435000012401</v>
      </c>
    </row>
    <row r="445" spans="1:3" x14ac:dyDescent="0.25">
      <c r="A445">
        <v>8</v>
      </c>
      <c r="B445">
        <v>10000000</v>
      </c>
      <c r="C445">
        <v>3.7957000999995198</v>
      </c>
    </row>
    <row r="446" spans="1:3" x14ac:dyDescent="0.25">
      <c r="A446">
        <v>8</v>
      </c>
      <c r="B446">
        <v>10000000</v>
      </c>
      <c r="C446">
        <v>3.7883920000003801</v>
      </c>
    </row>
    <row r="447" spans="1:3" x14ac:dyDescent="0.25">
      <c r="A447">
        <v>8</v>
      </c>
      <c r="B447">
        <v>10000000</v>
      </c>
      <c r="C447">
        <v>3.7794964000004199</v>
      </c>
    </row>
    <row r="448" spans="1:3" x14ac:dyDescent="0.25">
      <c r="A448">
        <v>8</v>
      </c>
      <c r="B448">
        <v>10000000</v>
      </c>
      <c r="C448">
        <v>3.7494653000012401</v>
      </c>
    </row>
    <row r="449" spans="1:3" x14ac:dyDescent="0.25">
      <c r="A449">
        <v>8</v>
      </c>
      <c r="B449">
        <v>10000000</v>
      </c>
      <c r="C449">
        <v>3.7623698000006698</v>
      </c>
    </row>
    <row r="450" spans="1:3" x14ac:dyDescent="0.25">
      <c r="A450">
        <v>8</v>
      </c>
      <c r="B450">
        <v>10000000</v>
      </c>
      <c r="C450">
        <v>3.7472487000013599</v>
      </c>
    </row>
    <row r="451" spans="1:3" x14ac:dyDescent="0.25">
      <c r="A451">
        <v>8</v>
      </c>
      <c r="B451">
        <v>10000000</v>
      </c>
      <c r="C451">
        <v>3.80193829999916</v>
      </c>
    </row>
    <row r="452" spans="1:3" x14ac:dyDescent="0.25">
      <c r="A452">
        <v>16</v>
      </c>
      <c r="B452">
        <v>10000000</v>
      </c>
      <c r="C452">
        <v>3.77614139999968</v>
      </c>
    </row>
    <row r="453" spans="1:3" x14ac:dyDescent="0.25">
      <c r="A453">
        <v>16</v>
      </c>
      <c r="B453">
        <v>10000000</v>
      </c>
      <c r="C453">
        <v>3.8280484000006201</v>
      </c>
    </row>
    <row r="454" spans="1:3" x14ac:dyDescent="0.25">
      <c r="A454">
        <v>16</v>
      </c>
      <c r="B454">
        <v>10000000</v>
      </c>
      <c r="C454">
        <v>3.7756731999998001</v>
      </c>
    </row>
    <row r="455" spans="1:3" x14ac:dyDescent="0.25">
      <c r="A455">
        <v>16</v>
      </c>
      <c r="B455">
        <v>10000000</v>
      </c>
      <c r="C455">
        <v>3.8410703999998002</v>
      </c>
    </row>
    <row r="456" spans="1:3" x14ac:dyDescent="0.25">
      <c r="A456">
        <v>16</v>
      </c>
      <c r="B456">
        <v>10000000</v>
      </c>
      <c r="C456">
        <v>3.8503599000014201</v>
      </c>
    </row>
    <row r="457" spans="1:3" x14ac:dyDescent="0.25">
      <c r="A457">
        <v>16</v>
      </c>
      <c r="B457">
        <v>10000000</v>
      </c>
      <c r="C457">
        <v>3.7770756000008898</v>
      </c>
    </row>
    <row r="458" spans="1:3" x14ac:dyDescent="0.25">
      <c r="A458">
        <v>16</v>
      </c>
      <c r="B458">
        <v>10000000</v>
      </c>
      <c r="C458">
        <v>3.7786292000000601</v>
      </c>
    </row>
    <row r="459" spans="1:3" x14ac:dyDescent="0.25">
      <c r="A459">
        <v>16</v>
      </c>
      <c r="B459">
        <v>10000000</v>
      </c>
      <c r="C459">
        <v>3.7700319000014102</v>
      </c>
    </row>
    <row r="460" spans="1:3" x14ac:dyDescent="0.25">
      <c r="A460">
        <v>16</v>
      </c>
      <c r="B460">
        <v>10000000</v>
      </c>
      <c r="C460">
        <v>3.7652751000004998</v>
      </c>
    </row>
    <row r="461" spans="1:3" x14ac:dyDescent="0.25">
      <c r="A461">
        <v>16</v>
      </c>
      <c r="B461">
        <v>10000000</v>
      </c>
      <c r="C461">
        <v>3.7543756000013602</v>
      </c>
    </row>
    <row r="462" spans="1:3" x14ac:dyDescent="0.25">
      <c r="A462">
        <v>16</v>
      </c>
      <c r="B462">
        <v>10000000</v>
      </c>
      <c r="C462">
        <v>3.7861279000007899</v>
      </c>
    </row>
    <row r="463" spans="1:3" x14ac:dyDescent="0.25">
      <c r="A463">
        <v>16</v>
      </c>
      <c r="B463">
        <v>10000000</v>
      </c>
      <c r="C463">
        <v>3.76092600000083</v>
      </c>
    </row>
    <row r="464" spans="1:3" x14ac:dyDescent="0.25">
      <c r="A464">
        <v>16</v>
      </c>
      <c r="B464">
        <v>10000000</v>
      </c>
      <c r="C464">
        <v>3.7961249999989302</v>
      </c>
    </row>
    <row r="465" spans="1:3" x14ac:dyDescent="0.25">
      <c r="A465">
        <v>16</v>
      </c>
      <c r="B465">
        <v>10000000</v>
      </c>
      <c r="C465">
        <v>3.7412839999997201</v>
      </c>
    </row>
    <row r="466" spans="1:3" x14ac:dyDescent="0.25">
      <c r="A466">
        <v>16</v>
      </c>
      <c r="B466">
        <v>10000000</v>
      </c>
      <c r="C466">
        <v>3.8077962999996</v>
      </c>
    </row>
    <row r="467" spans="1:3" x14ac:dyDescent="0.25">
      <c r="A467">
        <v>16</v>
      </c>
      <c r="B467">
        <v>10000000</v>
      </c>
      <c r="C467">
        <v>3.7877766000001398</v>
      </c>
    </row>
    <row r="468" spans="1:3" x14ac:dyDescent="0.25">
      <c r="A468">
        <v>16</v>
      </c>
      <c r="B468">
        <v>10000000</v>
      </c>
      <c r="C468">
        <v>3.77168080000046</v>
      </c>
    </row>
    <row r="469" spans="1:3" x14ac:dyDescent="0.25">
      <c r="A469">
        <v>16</v>
      </c>
      <c r="B469">
        <v>10000000</v>
      </c>
      <c r="C469">
        <v>3.79794270000093</v>
      </c>
    </row>
    <row r="470" spans="1:3" x14ac:dyDescent="0.25">
      <c r="A470">
        <v>16</v>
      </c>
      <c r="B470">
        <v>10000000</v>
      </c>
      <c r="C470">
        <v>6.2631000000001196</v>
      </c>
    </row>
    <row r="471" spans="1:3" x14ac:dyDescent="0.25">
      <c r="A471">
        <v>16</v>
      </c>
      <c r="B471">
        <v>10000000</v>
      </c>
      <c r="C471">
        <v>3.8232893000003898</v>
      </c>
    </row>
    <row r="472" spans="1:3" x14ac:dyDescent="0.25">
      <c r="A472">
        <v>16</v>
      </c>
      <c r="B472">
        <v>10000000</v>
      </c>
      <c r="C472">
        <v>3.77974790000007</v>
      </c>
    </row>
    <row r="473" spans="1:3" x14ac:dyDescent="0.25">
      <c r="A473">
        <v>16</v>
      </c>
      <c r="B473">
        <v>10000000</v>
      </c>
      <c r="C473">
        <v>6.3361327999991701</v>
      </c>
    </row>
    <row r="474" spans="1:3" x14ac:dyDescent="0.25">
      <c r="A474">
        <v>16</v>
      </c>
      <c r="B474">
        <v>10000000</v>
      </c>
      <c r="C474">
        <v>3.9778929999993098</v>
      </c>
    </row>
    <row r="475" spans="1:3" x14ac:dyDescent="0.25">
      <c r="A475">
        <v>16</v>
      </c>
      <c r="B475">
        <v>10000000</v>
      </c>
      <c r="C475">
        <v>3.80601630000091</v>
      </c>
    </row>
    <row r="476" spans="1:3" x14ac:dyDescent="0.25">
      <c r="A476">
        <v>16</v>
      </c>
      <c r="B476">
        <v>10000000</v>
      </c>
      <c r="C476">
        <v>6.4118194000002404</v>
      </c>
    </row>
    <row r="477" spans="1:3" x14ac:dyDescent="0.25">
      <c r="A477">
        <v>16</v>
      </c>
      <c r="B477">
        <v>10000000</v>
      </c>
      <c r="C477">
        <v>3.7857827999996498</v>
      </c>
    </row>
    <row r="478" spans="1:3" x14ac:dyDescent="0.25">
      <c r="A478">
        <v>16</v>
      </c>
      <c r="B478">
        <v>10000000</v>
      </c>
      <c r="C478">
        <v>3.77602310000111</v>
      </c>
    </row>
    <row r="479" spans="1:3" x14ac:dyDescent="0.25">
      <c r="A479">
        <v>16</v>
      </c>
      <c r="B479">
        <v>10000000</v>
      </c>
      <c r="C479">
        <v>3.7860536999996799</v>
      </c>
    </row>
    <row r="480" spans="1:3" x14ac:dyDescent="0.25">
      <c r="A480">
        <v>16</v>
      </c>
      <c r="B480">
        <v>10000000</v>
      </c>
      <c r="C480">
        <v>3.8185367000005499</v>
      </c>
    </row>
    <row r="481" spans="1:3" x14ac:dyDescent="0.25">
      <c r="A481">
        <v>16</v>
      </c>
      <c r="B481">
        <v>10000000</v>
      </c>
      <c r="C481">
        <v>3.9263891000009599</v>
      </c>
    </row>
    <row r="482" spans="1:3" x14ac:dyDescent="0.25">
      <c r="A482">
        <v>16</v>
      </c>
      <c r="B482">
        <v>10000000</v>
      </c>
      <c r="C482">
        <v>3.80574440000054</v>
      </c>
    </row>
    <row r="483" spans="1:3" x14ac:dyDescent="0.25">
      <c r="A483">
        <v>16</v>
      </c>
      <c r="B483">
        <v>10000000</v>
      </c>
      <c r="C483">
        <v>3.7757500000006901</v>
      </c>
    </row>
    <row r="484" spans="1:3" x14ac:dyDescent="0.25">
      <c r="A484">
        <v>16</v>
      </c>
      <c r="B484">
        <v>10000000</v>
      </c>
      <c r="C484">
        <v>3.8968563999987902</v>
      </c>
    </row>
    <row r="485" spans="1:3" x14ac:dyDescent="0.25">
      <c r="A485">
        <v>16</v>
      </c>
      <c r="B485">
        <v>10000000</v>
      </c>
      <c r="C485">
        <v>3.8120601000009602</v>
      </c>
    </row>
    <row r="486" spans="1:3" x14ac:dyDescent="0.25">
      <c r="A486">
        <v>16</v>
      </c>
      <c r="B486">
        <v>10000000</v>
      </c>
      <c r="C486">
        <v>3.7758178999993102</v>
      </c>
    </row>
    <row r="487" spans="1:3" x14ac:dyDescent="0.25">
      <c r="A487">
        <v>16</v>
      </c>
      <c r="B487">
        <v>10000000</v>
      </c>
      <c r="C487">
        <v>3.7781916000003499</v>
      </c>
    </row>
    <row r="488" spans="1:3" x14ac:dyDescent="0.25">
      <c r="A488">
        <v>16</v>
      </c>
      <c r="B488">
        <v>10000000</v>
      </c>
      <c r="C488">
        <v>3.7789232000013699</v>
      </c>
    </row>
    <row r="489" spans="1:3" x14ac:dyDescent="0.25">
      <c r="A489">
        <v>16</v>
      </c>
      <c r="B489">
        <v>10000000</v>
      </c>
      <c r="C489">
        <v>3.8055558999985801</v>
      </c>
    </row>
    <row r="490" spans="1:3" x14ac:dyDescent="0.25">
      <c r="A490">
        <v>16</v>
      </c>
      <c r="B490">
        <v>10000000</v>
      </c>
      <c r="C490">
        <v>3.7700650999995502</v>
      </c>
    </row>
    <row r="491" spans="1:3" x14ac:dyDescent="0.25">
      <c r="A491">
        <v>16</v>
      </c>
      <c r="B491">
        <v>10000000</v>
      </c>
      <c r="C491">
        <v>3.7458459000008499</v>
      </c>
    </row>
    <row r="492" spans="1:3" x14ac:dyDescent="0.25">
      <c r="A492">
        <v>16</v>
      </c>
      <c r="B492">
        <v>10000000</v>
      </c>
      <c r="C492">
        <v>3.7516111999993802</v>
      </c>
    </row>
    <row r="493" spans="1:3" x14ac:dyDescent="0.25">
      <c r="A493">
        <v>16</v>
      </c>
      <c r="B493">
        <v>10000000</v>
      </c>
      <c r="C493">
        <v>3.7753410999994199</v>
      </c>
    </row>
    <row r="494" spans="1:3" x14ac:dyDescent="0.25">
      <c r="A494">
        <v>16</v>
      </c>
      <c r="B494">
        <v>10000000</v>
      </c>
      <c r="C494">
        <v>3.7629858999989598</v>
      </c>
    </row>
    <row r="495" spans="1:3" x14ac:dyDescent="0.25">
      <c r="A495">
        <v>16</v>
      </c>
      <c r="B495">
        <v>10000000</v>
      </c>
      <c r="C495">
        <v>3.7625817000007298</v>
      </c>
    </row>
    <row r="496" spans="1:3" x14ac:dyDescent="0.25">
      <c r="A496">
        <v>16</v>
      </c>
      <c r="B496">
        <v>10000000</v>
      </c>
      <c r="C496">
        <v>3.7756769000006898</v>
      </c>
    </row>
    <row r="497" spans="1:3" x14ac:dyDescent="0.25">
      <c r="A497">
        <v>16</v>
      </c>
      <c r="B497">
        <v>10000000</v>
      </c>
      <c r="C497">
        <v>3.76424490000135</v>
      </c>
    </row>
    <row r="498" spans="1:3" x14ac:dyDescent="0.25">
      <c r="A498">
        <v>16</v>
      </c>
      <c r="B498">
        <v>10000000</v>
      </c>
      <c r="C498">
        <v>3.7731671999990701</v>
      </c>
    </row>
    <row r="499" spans="1:3" x14ac:dyDescent="0.25">
      <c r="A499">
        <v>16</v>
      </c>
      <c r="B499">
        <v>10000000</v>
      </c>
      <c r="C499">
        <v>3.7562978000005298</v>
      </c>
    </row>
    <row r="500" spans="1:3" x14ac:dyDescent="0.25">
      <c r="A500">
        <v>16</v>
      </c>
      <c r="B500">
        <v>10000000</v>
      </c>
      <c r="C500">
        <v>3.7905432999996198</v>
      </c>
    </row>
    <row r="501" spans="1:3" x14ac:dyDescent="0.25">
      <c r="A501">
        <v>16</v>
      </c>
      <c r="B501">
        <v>10000000</v>
      </c>
      <c r="C501">
        <v>3.7976314000006801</v>
      </c>
    </row>
    <row r="502" spans="1:3" x14ac:dyDescent="0.25">
      <c r="A502">
        <v>1</v>
      </c>
      <c r="B502">
        <v>100000000</v>
      </c>
      <c r="C502">
        <v>85.299589500000295</v>
      </c>
    </row>
    <row r="503" spans="1:3" x14ac:dyDescent="0.25">
      <c r="A503">
        <v>1</v>
      </c>
      <c r="B503">
        <v>100000000</v>
      </c>
      <c r="C503">
        <v>73.429730400001006</v>
      </c>
    </row>
    <row r="504" spans="1:3" x14ac:dyDescent="0.25">
      <c r="A504">
        <v>1</v>
      </c>
      <c r="B504">
        <v>100000000</v>
      </c>
      <c r="C504">
        <v>68.238975600001098</v>
      </c>
    </row>
    <row r="505" spans="1:3" x14ac:dyDescent="0.25">
      <c r="A505">
        <v>1</v>
      </c>
      <c r="B505">
        <v>100000000</v>
      </c>
      <c r="C505">
        <v>66.363585199998795</v>
      </c>
    </row>
    <row r="506" spans="1:3" x14ac:dyDescent="0.25">
      <c r="A506">
        <v>1</v>
      </c>
      <c r="B506">
        <v>100000000</v>
      </c>
      <c r="C506">
        <v>72.855771399999796</v>
      </c>
    </row>
    <row r="507" spans="1:3" x14ac:dyDescent="0.25">
      <c r="A507">
        <v>1</v>
      </c>
      <c r="B507">
        <v>100000000</v>
      </c>
      <c r="C507">
        <v>71.716501799999605</v>
      </c>
    </row>
    <row r="508" spans="1:3" x14ac:dyDescent="0.25">
      <c r="A508">
        <v>1</v>
      </c>
      <c r="B508">
        <v>100000000</v>
      </c>
      <c r="C508">
        <v>70.647822900000307</v>
      </c>
    </row>
    <row r="509" spans="1:3" x14ac:dyDescent="0.25">
      <c r="A509">
        <v>1</v>
      </c>
      <c r="B509">
        <v>100000000</v>
      </c>
      <c r="C509">
        <v>69.920710999998803</v>
      </c>
    </row>
    <row r="510" spans="1:3" x14ac:dyDescent="0.25">
      <c r="A510">
        <v>1</v>
      </c>
      <c r="B510">
        <v>100000000</v>
      </c>
      <c r="C510">
        <v>71.352739399999294</v>
      </c>
    </row>
    <row r="511" spans="1:3" x14ac:dyDescent="0.25">
      <c r="A511">
        <v>1</v>
      </c>
      <c r="B511">
        <v>100000000</v>
      </c>
      <c r="C511">
        <v>70.759154800000005</v>
      </c>
    </row>
    <row r="512" spans="1:3" x14ac:dyDescent="0.25">
      <c r="A512">
        <v>1</v>
      </c>
      <c r="B512">
        <v>100000000</v>
      </c>
      <c r="C512">
        <v>73.872145999999702</v>
      </c>
    </row>
    <row r="513" spans="1:3" x14ac:dyDescent="0.25">
      <c r="A513">
        <v>1</v>
      </c>
      <c r="B513">
        <v>100000000</v>
      </c>
      <c r="C513">
        <v>72.793258799998497</v>
      </c>
    </row>
    <row r="514" spans="1:3" x14ac:dyDescent="0.25">
      <c r="A514">
        <v>1</v>
      </c>
      <c r="B514">
        <v>100000000</v>
      </c>
      <c r="C514">
        <v>76.448489599999405</v>
      </c>
    </row>
    <row r="515" spans="1:3" x14ac:dyDescent="0.25">
      <c r="A515">
        <v>1</v>
      </c>
      <c r="B515">
        <v>100000000</v>
      </c>
      <c r="C515">
        <v>68.503241700000203</v>
      </c>
    </row>
    <row r="516" spans="1:3" x14ac:dyDescent="0.25">
      <c r="A516">
        <v>1</v>
      </c>
      <c r="B516">
        <v>100000000</v>
      </c>
      <c r="C516">
        <v>71.018963800001004</v>
      </c>
    </row>
    <row r="517" spans="1:3" x14ac:dyDescent="0.25">
      <c r="A517">
        <v>1</v>
      </c>
      <c r="B517">
        <v>100000000</v>
      </c>
      <c r="C517">
        <v>69.603471299999001</v>
      </c>
    </row>
    <row r="518" spans="1:3" x14ac:dyDescent="0.25">
      <c r="A518">
        <v>1</v>
      </c>
      <c r="B518">
        <v>100000000</v>
      </c>
      <c r="C518">
        <v>71.692131599998902</v>
      </c>
    </row>
    <row r="519" spans="1:3" x14ac:dyDescent="0.25">
      <c r="A519">
        <v>1</v>
      </c>
      <c r="B519">
        <v>100000000</v>
      </c>
      <c r="C519">
        <v>72.608669699999098</v>
      </c>
    </row>
    <row r="520" spans="1:3" x14ac:dyDescent="0.25">
      <c r="A520">
        <v>1</v>
      </c>
      <c r="B520">
        <v>100000000</v>
      </c>
      <c r="C520">
        <v>69.109759899998593</v>
      </c>
    </row>
    <row r="521" spans="1:3" x14ac:dyDescent="0.25">
      <c r="A521">
        <v>1</v>
      </c>
      <c r="B521">
        <v>100000000</v>
      </c>
      <c r="C521">
        <v>72.864399800000598</v>
      </c>
    </row>
    <row r="522" spans="1:3" x14ac:dyDescent="0.25">
      <c r="A522">
        <v>1</v>
      </c>
      <c r="B522">
        <v>100000000</v>
      </c>
      <c r="C522">
        <v>65.896082200000805</v>
      </c>
    </row>
    <row r="523" spans="1:3" x14ac:dyDescent="0.25">
      <c r="A523">
        <v>1</v>
      </c>
      <c r="B523">
        <v>100000000</v>
      </c>
      <c r="C523">
        <v>67.485851600000302</v>
      </c>
    </row>
    <row r="524" spans="1:3" x14ac:dyDescent="0.25">
      <c r="A524">
        <v>1</v>
      </c>
      <c r="B524">
        <v>100000000</v>
      </c>
      <c r="C524">
        <v>69.660824600001405</v>
      </c>
    </row>
    <row r="525" spans="1:3" x14ac:dyDescent="0.25">
      <c r="A525">
        <v>1</v>
      </c>
      <c r="B525">
        <v>100000000</v>
      </c>
      <c r="C525">
        <v>66.336523899999506</v>
      </c>
    </row>
    <row r="526" spans="1:3" x14ac:dyDescent="0.25">
      <c r="A526">
        <v>1</v>
      </c>
      <c r="B526">
        <v>100000000</v>
      </c>
      <c r="C526">
        <v>71.254783800000894</v>
      </c>
    </row>
    <row r="527" spans="1:3" x14ac:dyDescent="0.25">
      <c r="A527">
        <v>1</v>
      </c>
      <c r="B527">
        <v>100000000</v>
      </c>
      <c r="C527">
        <v>70.088208799999805</v>
      </c>
    </row>
    <row r="528" spans="1:3" x14ac:dyDescent="0.25">
      <c r="A528">
        <v>1</v>
      </c>
      <c r="B528">
        <v>100000000</v>
      </c>
      <c r="C528">
        <v>73.120177400000102</v>
      </c>
    </row>
    <row r="529" spans="1:3" x14ac:dyDescent="0.25">
      <c r="A529">
        <v>1</v>
      </c>
      <c r="B529">
        <v>100000000</v>
      </c>
      <c r="C529">
        <v>66.882003599999706</v>
      </c>
    </row>
    <row r="530" spans="1:3" x14ac:dyDescent="0.25">
      <c r="A530">
        <v>1</v>
      </c>
      <c r="B530">
        <v>100000000</v>
      </c>
      <c r="C530">
        <v>75.210828600000198</v>
      </c>
    </row>
    <row r="531" spans="1:3" x14ac:dyDescent="0.25">
      <c r="A531">
        <v>1</v>
      </c>
      <c r="B531">
        <v>100000000</v>
      </c>
      <c r="C531">
        <v>71.059667599998605</v>
      </c>
    </row>
    <row r="532" spans="1:3" x14ac:dyDescent="0.25">
      <c r="A532">
        <v>1</v>
      </c>
      <c r="B532">
        <v>100000000</v>
      </c>
      <c r="C532">
        <v>70.671281199998703</v>
      </c>
    </row>
    <row r="533" spans="1:3" x14ac:dyDescent="0.25">
      <c r="A533">
        <v>1</v>
      </c>
      <c r="B533">
        <v>100000000</v>
      </c>
      <c r="C533">
        <v>67.358424900001395</v>
      </c>
    </row>
    <row r="534" spans="1:3" x14ac:dyDescent="0.25">
      <c r="A534">
        <v>1</v>
      </c>
      <c r="B534">
        <v>100000000</v>
      </c>
      <c r="C534">
        <v>69.484703799998897</v>
      </c>
    </row>
    <row r="535" spans="1:3" x14ac:dyDescent="0.25">
      <c r="A535">
        <v>1</v>
      </c>
      <c r="B535">
        <v>100000000</v>
      </c>
      <c r="C535">
        <v>65.5536259999989</v>
      </c>
    </row>
    <row r="536" spans="1:3" x14ac:dyDescent="0.25">
      <c r="A536">
        <v>1</v>
      </c>
      <c r="B536">
        <v>100000000</v>
      </c>
      <c r="C536">
        <v>64.351967000000499</v>
      </c>
    </row>
    <row r="537" spans="1:3" x14ac:dyDescent="0.25">
      <c r="A537">
        <v>1</v>
      </c>
      <c r="B537">
        <v>100000000</v>
      </c>
      <c r="C537">
        <v>71.131506300000098</v>
      </c>
    </row>
    <row r="538" spans="1:3" x14ac:dyDescent="0.25">
      <c r="A538">
        <v>1</v>
      </c>
      <c r="B538">
        <v>100000000</v>
      </c>
      <c r="C538">
        <v>74.222971799999797</v>
      </c>
    </row>
    <row r="539" spans="1:3" x14ac:dyDescent="0.25">
      <c r="A539">
        <v>1</v>
      </c>
      <c r="B539">
        <v>100000000</v>
      </c>
      <c r="C539">
        <v>73.173269700000603</v>
      </c>
    </row>
    <row r="540" spans="1:3" x14ac:dyDescent="0.25">
      <c r="A540">
        <v>1</v>
      </c>
      <c r="B540">
        <v>100000000</v>
      </c>
      <c r="C540">
        <v>66.615064400000804</v>
      </c>
    </row>
    <row r="541" spans="1:3" x14ac:dyDescent="0.25">
      <c r="A541">
        <v>1</v>
      </c>
      <c r="B541">
        <v>100000000</v>
      </c>
      <c r="C541">
        <v>66.364783999999403</v>
      </c>
    </row>
    <row r="542" spans="1:3" x14ac:dyDescent="0.25">
      <c r="A542">
        <v>1</v>
      </c>
      <c r="B542">
        <v>100000000</v>
      </c>
      <c r="C542">
        <v>72.589881700001499</v>
      </c>
    </row>
    <row r="543" spans="1:3" x14ac:dyDescent="0.25">
      <c r="A543">
        <v>1</v>
      </c>
      <c r="B543">
        <v>100000000</v>
      </c>
      <c r="C543">
        <v>65.229432799998904</v>
      </c>
    </row>
    <row r="544" spans="1:3" x14ac:dyDescent="0.25">
      <c r="A544">
        <v>1</v>
      </c>
      <c r="B544">
        <v>100000000</v>
      </c>
      <c r="C544">
        <v>72.947204500000197</v>
      </c>
    </row>
    <row r="545" spans="1:3" x14ac:dyDescent="0.25">
      <c r="A545">
        <v>1</v>
      </c>
      <c r="B545">
        <v>100000000</v>
      </c>
      <c r="C545">
        <v>72.510727400000107</v>
      </c>
    </row>
    <row r="546" spans="1:3" x14ac:dyDescent="0.25">
      <c r="A546">
        <v>1</v>
      </c>
      <c r="B546">
        <v>100000000</v>
      </c>
      <c r="C546">
        <v>76.879028699999196</v>
      </c>
    </row>
    <row r="547" spans="1:3" x14ac:dyDescent="0.25">
      <c r="A547">
        <v>1</v>
      </c>
      <c r="B547">
        <v>100000000</v>
      </c>
      <c r="C547">
        <v>66.2967778999991</v>
      </c>
    </row>
    <row r="548" spans="1:3" x14ac:dyDescent="0.25">
      <c r="A548">
        <v>1</v>
      </c>
      <c r="B548">
        <v>100000000</v>
      </c>
      <c r="C548">
        <v>87.550177600000097</v>
      </c>
    </row>
    <row r="549" spans="1:3" x14ac:dyDescent="0.25">
      <c r="A549">
        <v>1</v>
      </c>
      <c r="B549">
        <v>100000000</v>
      </c>
      <c r="C549">
        <v>69.407570299999804</v>
      </c>
    </row>
    <row r="550" spans="1:3" x14ac:dyDescent="0.25">
      <c r="A550">
        <v>1</v>
      </c>
      <c r="B550">
        <v>100000000</v>
      </c>
      <c r="C550">
        <v>72.122190899999595</v>
      </c>
    </row>
    <row r="551" spans="1:3" x14ac:dyDescent="0.25">
      <c r="A551">
        <v>1</v>
      </c>
      <c r="B551">
        <v>100000000</v>
      </c>
      <c r="C551">
        <v>72.172630200000597</v>
      </c>
    </row>
    <row r="552" spans="1:3" x14ac:dyDescent="0.25">
      <c r="A552">
        <v>2</v>
      </c>
      <c r="B552">
        <v>100000000</v>
      </c>
      <c r="C552">
        <v>56.425813900001202</v>
      </c>
    </row>
    <row r="553" spans="1:3" x14ac:dyDescent="0.25">
      <c r="A553">
        <v>2</v>
      </c>
      <c r="B553">
        <v>100000000</v>
      </c>
      <c r="C553">
        <v>58.3660873000008</v>
      </c>
    </row>
    <row r="554" spans="1:3" x14ac:dyDescent="0.25">
      <c r="A554">
        <v>2</v>
      </c>
      <c r="B554">
        <v>100000000</v>
      </c>
      <c r="C554">
        <v>54.415138399999698</v>
      </c>
    </row>
    <row r="555" spans="1:3" x14ac:dyDescent="0.25">
      <c r="A555">
        <v>2</v>
      </c>
      <c r="B555">
        <v>100000000</v>
      </c>
      <c r="C555">
        <v>55.587975899999897</v>
      </c>
    </row>
    <row r="556" spans="1:3" x14ac:dyDescent="0.25">
      <c r="A556">
        <v>2</v>
      </c>
      <c r="B556">
        <v>100000000</v>
      </c>
      <c r="C556">
        <v>55.003276400000601</v>
      </c>
    </row>
    <row r="557" spans="1:3" x14ac:dyDescent="0.25">
      <c r="A557">
        <v>2</v>
      </c>
      <c r="B557">
        <v>100000000</v>
      </c>
      <c r="C557">
        <v>57.377292399998602</v>
      </c>
    </row>
    <row r="558" spans="1:3" x14ac:dyDescent="0.25">
      <c r="A558">
        <v>2</v>
      </c>
      <c r="B558">
        <v>100000000</v>
      </c>
      <c r="C558">
        <v>59.976366400000103</v>
      </c>
    </row>
    <row r="559" spans="1:3" x14ac:dyDescent="0.25">
      <c r="A559">
        <v>2</v>
      </c>
      <c r="B559">
        <v>100000000</v>
      </c>
      <c r="C559">
        <v>56.869987399999403</v>
      </c>
    </row>
    <row r="560" spans="1:3" x14ac:dyDescent="0.25">
      <c r="A560">
        <v>2</v>
      </c>
      <c r="B560">
        <v>100000000</v>
      </c>
      <c r="C560">
        <v>56.267481599999797</v>
      </c>
    </row>
    <row r="561" spans="1:3" x14ac:dyDescent="0.25">
      <c r="A561">
        <v>2</v>
      </c>
      <c r="B561">
        <v>100000000</v>
      </c>
      <c r="C561">
        <v>53.184440099999797</v>
      </c>
    </row>
    <row r="562" spans="1:3" x14ac:dyDescent="0.25">
      <c r="A562">
        <v>2</v>
      </c>
      <c r="B562">
        <v>100000000</v>
      </c>
      <c r="C562">
        <v>56.5292594000002</v>
      </c>
    </row>
    <row r="563" spans="1:3" x14ac:dyDescent="0.25">
      <c r="A563">
        <v>2</v>
      </c>
      <c r="B563">
        <v>100000000</v>
      </c>
      <c r="C563">
        <v>57.864108399999097</v>
      </c>
    </row>
    <row r="564" spans="1:3" x14ac:dyDescent="0.25">
      <c r="A564">
        <v>2</v>
      </c>
      <c r="B564">
        <v>100000000</v>
      </c>
      <c r="C564">
        <v>54.755246599999701</v>
      </c>
    </row>
    <row r="565" spans="1:3" x14ac:dyDescent="0.25">
      <c r="A565">
        <v>2</v>
      </c>
      <c r="B565">
        <v>100000000</v>
      </c>
      <c r="C565">
        <v>56.305586299999</v>
      </c>
    </row>
    <row r="566" spans="1:3" x14ac:dyDescent="0.25">
      <c r="A566">
        <v>2</v>
      </c>
      <c r="B566">
        <v>100000000</v>
      </c>
      <c r="C566">
        <v>55.372208499998997</v>
      </c>
    </row>
    <row r="567" spans="1:3" x14ac:dyDescent="0.25">
      <c r="A567">
        <v>2</v>
      </c>
      <c r="B567">
        <v>100000000</v>
      </c>
      <c r="C567">
        <v>54.679860000000097</v>
      </c>
    </row>
    <row r="568" spans="1:3" x14ac:dyDescent="0.25">
      <c r="A568">
        <v>2</v>
      </c>
      <c r="B568">
        <v>100000000</v>
      </c>
      <c r="C568">
        <v>57.045083200000498</v>
      </c>
    </row>
    <row r="569" spans="1:3" x14ac:dyDescent="0.25">
      <c r="A569">
        <v>2</v>
      </c>
      <c r="B569">
        <v>100000000</v>
      </c>
      <c r="C569">
        <v>54.4316435</v>
      </c>
    </row>
    <row r="570" spans="1:3" x14ac:dyDescent="0.25">
      <c r="A570">
        <v>2</v>
      </c>
      <c r="B570">
        <v>100000000</v>
      </c>
      <c r="C570">
        <v>55.622240199998402</v>
      </c>
    </row>
    <row r="571" spans="1:3" x14ac:dyDescent="0.25">
      <c r="A571">
        <v>2</v>
      </c>
      <c r="B571">
        <v>100000000</v>
      </c>
      <c r="C571">
        <v>57.879468600000102</v>
      </c>
    </row>
    <row r="572" spans="1:3" x14ac:dyDescent="0.25">
      <c r="A572">
        <v>2</v>
      </c>
      <c r="B572">
        <v>100000000</v>
      </c>
      <c r="C572">
        <v>53.392871300000401</v>
      </c>
    </row>
    <row r="573" spans="1:3" x14ac:dyDescent="0.25">
      <c r="A573">
        <v>2</v>
      </c>
      <c r="B573">
        <v>100000000</v>
      </c>
      <c r="C573">
        <v>56.891875600000198</v>
      </c>
    </row>
    <row r="574" spans="1:3" x14ac:dyDescent="0.25">
      <c r="A574">
        <v>2</v>
      </c>
      <c r="B574">
        <v>100000000</v>
      </c>
      <c r="C574">
        <v>56.2649623000015</v>
      </c>
    </row>
    <row r="575" spans="1:3" x14ac:dyDescent="0.25">
      <c r="A575">
        <v>2</v>
      </c>
      <c r="B575">
        <v>100000000</v>
      </c>
      <c r="C575">
        <v>57.000444999999601</v>
      </c>
    </row>
    <row r="576" spans="1:3" x14ac:dyDescent="0.25">
      <c r="A576">
        <v>2</v>
      </c>
      <c r="B576">
        <v>100000000</v>
      </c>
      <c r="C576">
        <v>55.736610100000597</v>
      </c>
    </row>
    <row r="577" spans="1:3" x14ac:dyDescent="0.25">
      <c r="A577">
        <v>2</v>
      </c>
      <c r="B577">
        <v>100000000</v>
      </c>
      <c r="C577">
        <v>60.645169100000203</v>
      </c>
    </row>
    <row r="578" spans="1:3" x14ac:dyDescent="0.25">
      <c r="A578">
        <v>2</v>
      </c>
      <c r="B578">
        <v>100000000</v>
      </c>
      <c r="C578">
        <v>57.589117600000399</v>
      </c>
    </row>
    <row r="579" spans="1:3" x14ac:dyDescent="0.25">
      <c r="A579">
        <v>2</v>
      </c>
      <c r="B579">
        <v>100000000</v>
      </c>
      <c r="C579">
        <v>57.485838100001203</v>
      </c>
    </row>
    <row r="580" spans="1:3" x14ac:dyDescent="0.25">
      <c r="A580">
        <v>2</v>
      </c>
      <c r="B580">
        <v>100000000</v>
      </c>
      <c r="C580">
        <v>58.126216200000201</v>
      </c>
    </row>
    <row r="581" spans="1:3" x14ac:dyDescent="0.25">
      <c r="A581">
        <v>2</v>
      </c>
      <c r="B581">
        <v>100000000</v>
      </c>
      <c r="C581">
        <v>54.899532499999601</v>
      </c>
    </row>
    <row r="582" spans="1:3" x14ac:dyDescent="0.25">
      <c r="A582">
        <v>2</v>
      </c>
      <c r="B582">
        <v>100000000</v>
      </c>
      <c r="C582">
        <v>59.357293000000901</v>
      </c>
    </row>
    <row r="583" spans="1:3" x14ac:dyDescent="0.25">
      <c r="A583">
        <v>2</v>
      </c>
      <c r="B583">
        <v>100000000</v>
      </c>
      <c r="C583">
        <v>57.065184200000601</v>
      </c>
    </row>
    <row r="584" spans="1:3" x14ac:dyDescent="0.25">
      <c r="A584">
        <v>2</v>
      </c>
      <c r="B584">
        <v>100000000</v>
      </c>
      <c r="C584">
        <v>60.056824600000198</v>
      </c>
    </row>
    <row r="585" spans="1:3" x14ac:dyDescent="0.25">
      <c r="A585">
        <v>2</v>
      </c>
      <c r="B585">
        <v>100000000</v>
      </c>
      <c r="C585">
        <v>58.786122199999198</v>
      </c>
    </row>
    <row r="586" spans="1:3" x14ac:dyDescent="0.25">
      <c r="A586">
        <v>2</v>
      </c>
      <c r="B586">
        <v>100000000</v>
      </c>
      <c r="C586">
        <v>57.2635989999998</v>
      </c>
    </row>
    <row r="587" spans="1:3" x14ac:dyDescent="0.25">
      <c r="A587">
        <v>2</v>
      </c>
      <c r="B587">
        <v>100000000</v>
      </c>
      <c r="C587">
        <v>56.371050599998803</v>
      </c>
    </row>
    <row r="588" spans="1:3" x14ac:dyDescent="0.25">
      <c r="A588">
        <v>2</v>
      </c>
      <c r="B588">
        <v>100000000</v>
      </c>
      <c r="C588">
        <v>56.363166199998801</v>
      </c>
    </row>
    <row r="589" spans="1:3" x14ac:dyDescent="0.25">
      <c r="A589">
        <v>2</v>
      </c>
      <c r="B589">
        <v>100000000</v>
      </c>
      <c r="C589">
        <v>54.775237199999502</v>
      </c>
    </row>
    <row r="590" spans="1:3" x14ac:dyDescent="0.25">
      <c r="A590">
        <v>2</v>
      </c>
      <c r="B590">
        <v>100000000</v>
      </c>
      <c r="C590">
        <v>54.7193067999996</v>
      </c>
    </row>
    <row r="591" spans="1:3" x14ac:dyDescent="0.25">
      <c r="A591">
        <v>2</v>
      </c>
      <c r="B591">
        <v>100000000</v>
      </c>
      <c r="C591">
        <v>54.245544700001098</v>
      </c>
    </row>
    <row r="592" spans="1:3" x14ac:dyDescent="0.25">
      <c r="A592">
        <v>2</v>
      </c>
      <c r="B592">
        <v>100000000</v>
      </c>
      <c r="C592">
        <v>56.354246500000897</v>
      </c>
    </row>
    <row r="593" spans="1:3" x14ac:dyDescent="0.25">
      <c r="A593">
        <v>2</v>
      </c>
      <c r="B593">
        <v>100000000</v>
      </c>
      <c r="C593">
        <v>57.693006499999598</v>
      </c>
    </row>
    <row r="594" spans="1:3" x14ac:dyDescent="0.25">
      <c r="A594">
        <v>2</v>
      </c>
      <c r="B594">
        <v>100000000</v>
      </c>
      <c r="C594">
        <v>57.463987999999503</v>
      </c>
    </row>
    <row r="595" spans="1:3" x14ac:dyDescent="0.25">
      <c r="A595">
        <v>2</v>
      </c>
      <c r="B595">
        <v>100000000</v>
      </c>
      <c r="C595">
        <v>58.615647499998801</v>
      </c>
    </row>
    <row r="596" spans="1:3" x14ac:dyDescent="0.25">
      <c r="A596">
        <v>2</v>
      </c>
      <c r="B596">
        <v>100000000</v>
      </c>
      <c r="C596">
        <v>59.706249999999201</v>
      </c>
    </row>
    <row r="597" spans="1:3" x14ac:dyDescent="0.25">
      <c r="A597">
        <v>2</v>
      </c>
      <c r="B597">
        <v>100000000</v>
      </c>
      <c r="C597">
        <v>58.042529899999799</v>
      </c>
    </row>
    <row r="598" spans="1:3" x14ac:dyDescent="0.25">
      <c r="A598">
        <v>2</v>
      </c>
      <c r="B598">
        <v>100000000</v>
      </c>
      <c r="C598">
        <v>56.376301600001099</v>
      </c>
    </row>
    <row r="599" spans="1:3" x14ac:dyDescent="0.25">
      <c r="A599">
        <v>2</v>
      </c>
      <c r="B599">
        <v>100000000</v>
      </c>
      <c r="C599">
        <v>56.113206399999399</v>
      </c>
    </row>
    <row r="600" spans="1:3" x14ac:dyDescent="0.25">
      <c r="A600">
        <v>2</v>
      </c>
      <c r="B600">
        <v>100000000</v>
      </c>
      <c r="C600">
        <v>56.526117899999001</v>
      </c>
    </row>
    <row r="601" spans="1:3" x14ac:dyDescent="0.25">
      <c r="A601">
        <v>2</v>
      </c>
      <c r="B601">
        <v>100000000</v>
      </c>
      <c r="C601">
        <v>56.765234399999798</v>
      </c>
    </row>
    <row r="602" spans="1:3" x14ac:dyDescent="0.25">
      <c r="A602">
        <v>4</v>
      </c>
      <c r="B602">
        <v>100000000</v>
      </c>
      <c r="C602">
        <v>51.933839699999197</v>
      </c>
    </row>
    <row r="603" spans="1:3" x14ac:dyDescent="0.25">
      <c r="A603">
        <v>4</v>
      </c>
      <c r="B603">
        <v>100000000</v>
      </c>
      <c r="C603">
        <v>51.3211946999999</v>
      </c>
    </row>
    <row r="604" spans="1:3" x14ac:dyDescent="0.25">
      <c r="A604">
        <v>4</v>
      </c>
      <c r="B604">
        <v>100000000</v>
      </c>
      <c r="C604">
        <v>49.369261600000698</v>
      </c>
    </row>
    <row r="605" spans="1:3" x14ac:dyDescent="0.25">
      <c r="A605">
        <v>4</v>
      </c>
      <c r="B605">
        <v>100000000</v>
      </c>
      <c r="C605">
        <v>50.367861799999403</v>
      </c>
    </row>
    <row r="606" spans="1:3" x14ac:dyDescent="0.25">
      <c r="A606">
        <v>4</v>
      </c>
      <c r="B606">
        <v>100000000</v>
      </c>
      <c r="C606">
        <v>49.336232999999901</v>
      </c>
    </row>
    <row r="607" spans="1:3" x14ac:dyDescent="0.25">
      <c r="A607">
        <v>4</v>
      </c>
      <c r="B607">
        <v>100000000</v>
      </c>
      <c r="C607">
        <v>49.318664799999098</v>
      </c>
    </row>
    <row r="608" spans="1:3" x14ac:dyDescent="0.25">
      <c r="A608">
        <v>4</v>
      </c>
      <c r="B608">
        <v>100000000</v>
      </c>
      <c r="C608">
        <v>49.382767000000896</v>
      </c>
    </row>
    <row r="609" spans="1:3" x14ac:dyDescent="0.25">
      <c r="A609">
        <v>4</v>
      </c>
      <c r="B609">
        <v>100000000</v>
      </c>
      <c r="C609">
        <v>48.873966099999897</v>
      </c>
    </row>
    <row r="610" spans="1:3" x14ac:dyDescent="0.25">
      <c r="A610">
        <v>4</v>
      </c>
      <c r="B610">
        <v>100000000</v>
      </c>
      <c r="C610">
        <v>49.070028399999501</v>
      </c>
    </row>
    <row r="611" spans="1:3" x14ac:dyDescent="0.25">
      <c r="A611">
        <v>4</v>
      </c>
      <c r="B611">
        <v>100000000</v>
      </c>
      <c r="C611">
        <v>49.956902999998398</v>
      </c>
    </row>
    <row r="612" spans="1:3" x14ac:dyDescent="0.25">
      <c r="A612">
        <v>4</v>
      </c>
      <c r="B612">
        <v>100000000</v>
      </c>
      <c r="C612">
        <v>47.723313700000197</v>
      </c>
    </row>
    <row r="613" spans="1:3" x14ac:dyDescent="0.25">
      <c r="A613">
        <v>4</v>
      </c>
      <c r="B613">
        <v>100000000</v>
      </c>
      <c r="C613">
        <v>49.181621500001697</v>
      </c>
    </row>
    <row r="614" spans="1:3" x14ac:dyDescent="0.25">
      <c r="A614">
        <v>4</v>
      </c>
      <c r="B614">
        <v>100000000</v>
      </c>
      <c r="C614">
        <v>46.710139299999298</v>
      </c>
    </row>
    <row r="615" spans="1:3" x14ac:dyDescent="0.25">
      <c r="A615">
        <v>4</v>
      </c>
      <c r="B615">
        <v>100000000</v>
      </c>
      <c r="C615">
        <v>47.129016599999801</v>
      </c>
    </row>
    <row r="616" spans="1:3" x14ac:dyDescent="0.25">
      <c r="A616">
        <v>4</v>
      </c>
      <c r="B616">
        <v>100000000</v>
      </c>
      <c r="C616">
        <v>47.154798899999101</v>
      </c>
    </row>
    <row r="617" spans="1:3" x14ac:dyDescent="0.25">
      <c r="A617">
        <v>4</v>
      </c>
      <c r="B617">
        <v>100000000</v>
      </c>
      <c r="C617">
        <v>51.0619869999991</v>
      </c>
    </row>
    <row r="618" spans="1:3" x14ac:dyDescent="0.25">
      <c r="A618">
        <v>4</v>
      </c>
      <c r="B618">
        <v>100000000</v>
      </c>
      <c r="C618">
        <v>48.115205399999397</v>
      </c>
    </row>
    <row r="619" spans="1:3" x14ac:dyDescent="0.25">
      <c r="A619">
        <v>4</v>
      </c>
      <c r="B619">
        <v>100000000</v>
      </c>
      <c r="C619">
        <v>48.056299800000403</v>
      </c>
    </row>
    <row r="620" spans="1:3" x14ac:dyDescent="0.25">
      <c r="A620">
        <v>4</v>
      </c>
      <c r="B620">
        <v>100000000</v>
      </c>
      <c r="C620">
        <v>47.358459000000899</v>
      </c>
    </row>
    <row r="621" spans="1:3" x14ac:dyDescent="0.25">
      <c r="A621">
        <v>4</v>
      </c>
      <c r="B621">
        <v>100000000</v>
      </c>
      <c r="C621">
        <v>50.140003000000398</v>
      </c>
    </row>
    <row r="622" spans="1:3" x14ac:dyDescent="0.25">
      <c r="A622">
        <v>4</v>
      </c>
      <c r="B622">
        <v>100000000</v>
      </c>
      <c r="C622">
        <v>50.830357300001197</v>
      </c>
    </row>
    <row r="623" spans="1:3" x14ac:dyDescent="0.25">
      <c r="A623">
        <v>4</v>
      </c>
      <c r="B623">
        <v>100000000</v>
      </c>
      <c r="C623">
        <v>46.979885400000001</v>
      </c>
    </row>
    <row r="624" spans="1:3" x14ac:dyDescent="0.25">
      <c r="A624">
        <v>4</v>
      </c>
      <c r="B624">
        <v>100000000</v>
      </c>
      <c r="C624">
        <v>48.612819699999797</v>
      </c>
    </row>
    <row r="625" spans="1:3" x14ac:dyDescent="0.25">
      <c r="A625">
        <v>4</v>
      </c>
      <c r="B625">
        <v>100000000</v>
      </c>
      <c r="C625">
        <v>45.753042899999798</v>
      </c>
    </row>
    <row r="626" spans="1:3" x14ac:dyDescent="0.25">
      <c r="A626">
        <v>4</v>
      </c>
      <c r="B626">
        <v>100000000</v>
      </c>
      <c r="C626">
        <v>47.176368199999999</v>
      </c>
    </row>
    <row r="627" spans="1:3" x14ac:dyDescent="0.25">
      <c r="A627">
        <v>4</v>
      </c>
      <c r="B627">
        <v>100000000</v>
      </c>
      <c r="C627">
        <v>46.9880221999992</v>
      </c>
    </row>
    <row r="628" spans="1:3" x14ac:dyDescent="0.25">
      <c r="A628">
        <v>4</v>
      </c>
      <c r="B628">
        <v>100000000</v>
      </c>
      <c r="C628">
        <v>51.697545799999702</v>
      </c>
    </row>
    <row r="629" spans="1:3" x14ac:dyDescent="0.25">
      <c r="A629">
        <v>4</v>
      </c>
      <c r="B629">
        <v>100000000</v>
      </c>
      <c r="C629">
        <v>50.752821300000498</v>
      </c>
    </row>
    <row r="630" spans="1:3" x14ac:dyDescent="0.25">
      <c r="A630">
        <v>4</v>
      </c>
      <c r="B630">
        <v>100000000</v>
      </c>
      <c r="C630">
        <v>48.683054799999802</v>
      </c>
    </row>
    <row r="631" spans="1:3" x14ac:dyDescent="0.25">
      <c r="A631">
        <v>4</v>
      </c>
      <c r="B631">
        <v>100000000</v>
      </c>
      <c r="C631">
        <v>46.803430100000597</v>
      </c>
    </row>
    <row r="632" spans="1:3" x14ac:dyDescent="0.25">
      <c r="A632">
        <v>4</v>
      </c>
      <c r="B632">
        <v>100000000</v>
      </c>
      <c r="C632">
        <v>46.413335100001802</v>
      </c>
    </row>
    <row r="633" spans="1:3" x14ac:dyDescent="0.25">
      <c r="A633">
        <v>4</v>
      </c>
      <c r="B633">
        <v>100000000</v>
      </c>
      <c r="C633">
        <v>48.034273200002602</v>
      </c>
    </row>
    <row r="634" spans="1:3" x14ac:dyDescent="0.25">
      <c r="A634">
        <v>4</v>
      </c>
      <c r="B634">
        <v>100000000</v>
      </c>
      <c r="C634">
        <v>46.344129299999601</v>
      </c>
    </row>
    <row r="635" spans="1:3" x14ac:dyDescent="0.25">
      <c r="A635">
        <v>4</v>
      </c>
      <c r="B635">
        <v>100000000</v>
      </c>
      <c r="C635">
        <v>45.554931400001799</v>
      </c>
    </row>
    <row r="636" spans="1:3" x14ac:dyDescent="0.25">
      <c r="A636">
        <v>4</v>
      </c>
      <c r="B636">
        <v>100000000</v>
      </c>
      <c r="C636">
        <v>47.381175799997401</v>
      </c>
    </row>
    <row r="637" spans="1:3" x14ac:dyDescent="0.25">
      <c r="A637">
        <v>4</v>
      </c>
      <c r="B637">
        <v>100000000</v>
      </c>
      <c r="C637">
        <v>45.305779300000701</v>
      </c>
    </row>
    <row r="638" spans="1:3" x14ac:dyDescent="0.25">
      <c r="A638">
        <v>4</v>
      </c>
      <c r="B638">
        <v>100000000</v>
      </c>
      <c r="C638">
        <v>46.045747299998702</v>
      </c>
    </row>
    <row r="639" spans="1:3" x14ac:dyDescent="0.25">
      <c r="A639">
        <v>4</v>
      </c>
      <c r="B639">
        <v>100000000</v>
      </c>
      <c r="C639">
        <v>45.3163175000008</v>
      </c>
    </row>
    <row r="640" spans="1:3" x14ac:dyDescent="0.25">
      <c r="A640">
        <v>4</v>
      </c>
      <c r="B640">
        <v>100000000</v>
      </c>
      <c r="C640">
        <v>46.810601900000599</v>
      </c>
    </row>
    <row r="641" spans="1:3" x14ac:dyDescent="0.25">
      <c r="A641">
        <v>4</v>
      </c>
      <c r="B641">
        <v>100000000</v>
      </c>
      <c r="C641">
        <v>47.409306299999997</v>
      </c>
    </row>
    <row r="642" spans="1:3" x14ac:dyDescent="0.25">
      <c r="A642">
        <v>4</v>
      </c>
      <c r="B642">
        <v>100000000</v>
      </c>
      <c r="C642">
        <v>48.1335663999998</v>
      </c>
    </row>
    <row r="643" spans="1:3" x14ac:dyDescent="0.25">
      <c r="A643">
        <v>4</v>
      </c>
      <c r="B643">
        <v>100000000</v>
      </c>
      <c r="C643">
        <v>47.7774781000007</v>
      </c>
    </row>
    <row r="644" spans="1:3" x14ac:dyDescent="0.25">
      <c r="A644">
        <v>4</v>
      </c>
      <c r="B644">
        <v>100000000</v>
      </c>
      <c r="C644">
        <v>46.477241799999298</v>
      </c>
    </row>
    <row r="645" spans="1:3" x14ac:dyDescent="0.25">
      <c r="A645">
        <v>4</v>
      </c>
      <c r="B645">
        <v>100000000</v>
      </c>
      <c r="C645">
        <v>47.367288499997798</v>
      </c>
    </row>
    <row r="646" spans="1:3" x14ac:dyDescent="0.25">
      <c r="A646">
        <v>4</v>
      </c>
      <c r="B646">
        <v>100000000</v>
      </c>
      <c r="C646">
        <v>47.771858299998698</v>
      </c>
    </row>
    <row r="647" spans="1:3" x14ac:dyDescent="0.25">
      <c r="A647">
        <v>4</v>
      </c>
      <c r="B647">
        <v>100000000</v>
      </c>
      <c r="C647">
        <v>49.203095499997197</v>
      </c>
    </row>
    <row r="648" spans="1:3" x14ac:dyDescent="0.25">
      <c r="A648">
        <v>4</v>
      </c>
      <c r="B648">
        <v>100000000</v>
      </c>
      <c r="C648">
        <v>47.339871699998099</v>
      </c>
    </row>
    <row r="649" spans="1:3" x14ac:dyDescent="0.25">
      <c r="A649">
        <v>4</v>
      </c>
      <c r="B649">
        <v>100000000</v>
      </c>
      <c r="C649">
        <v>45.6959454000025</v>
      </c>
    </row>
    <row r="650" spans="1:3" x14ac:dyDescent="0.25">
      <c r="A650">
        <v>4</v>
      </c>
      <c r="B650">
        <v>100000000</v>
      </c>
      <c r="C650">
        <v>45.531868699999897</v>
      </c>
    </row>
    <row r="651" spans="1:3" x14ac:dyDescent="0.25">
      <c r="A651">
        <v>4</v>
      </c>
      <c r="B651">
        <v>100000000</v>
      </c>
      <c r="C651">
        <v>48.017513800001304</v>
      </c>
    </row>
    <row r="652" spans="1:3" x14ac:dyDescent="0.25">
      <c r="A652">
        <v>8</v>
      </c>
      <c r="B652">
        <v>100000000</v>
      </c>
      <c r="C652">
        <v>47.876349699999899</v>
      </c>
    </row>
    <row r="653" spans="1:3" x14ac:dyDescent="0.25">
      <c r="A653">
        <v>8</v>
      </c>
      <c r="B653">
        <v>100000000</v>
      </c>
      <c r="C653">
        <v>45.295624300000703</v>
      </c>
    </row>
    <row r="654" spans="1:3" x14ac:dyDescent="0.25">
      <c r="A654">
        <v>8</v>
      </c>
      <c r="B654">
        <v>100000000</v>
      </c>
      <c r="C654">
        <v>44.604650199999</v>
      </c>
    </row>
    <row r="655" spans="1:3" x14ac:dyDescent="0.25">
      <c r="A655">
        <v>8</v>
      </c>
      <c r="B655">
        <v>100000000</v>
      </c>
      <c r="C655">
        <v>42.959943400001002</v>
      </c>
    </row>
    <row r="656" spans="1:3" x14ac:dyDescent="0.25">
      <c r="A656">
        <v>8</v>
      </c>
      <c r="B656">
        <v>100000000</v>
      </c>
      <c r="C656">
        <v>44.314466599997097</v>
      </c>
    </row>
    <row r="657" spans="1:3" x14ac:dyDescent="0.25">
      <c r="A657">
        <v>8</v>
      </c>
      <c r="B657">
        <v>100000000</v>
      </c>
      <c r="C657">
        <v>44.581230600000701</v>
      </c>
    </row>
    <row r="658" spans="1:3" x14ac:dyDescent="0.25">
      <c r="A658">
        <v>8</v>
      </c>
      <c r="B658">
        <v>100000000</v>
      </c>
      <c r="C658">
        <v>42.924077500003399</v>
      </c>
    </row>
    <row r="659" spans="1:3" x14ac:dyDescent="0.25">
      <c r="A659">
        <v>8</v>
      </c>
      <c r="B659">
        <v>100000000</v>
      </c>
      <c r="C659">
        <v>46.277061500000798</v>
      </c>
    </row>
    <row r="660" spans="1:3" x14ac:dyDescent="0.25">
      <c r="A660">
        <v>8</v>
      </c>
      <c r="B660">
        <v>100000000</v>
      </c>
      <c r="C660">
        <v>43.949960600002598</v>
      </c>
    </row>
    <row r="661" spans="1:3" x14ac:dyDescent="0.25">
      <c r="A661">
        <v>8</v>
      </c>
      <c r="B661">
        <v>100000000</v>
      </c>
      <c r="C661">
        <v>43.710915200001097</v>
      </c>
    </row>
    <row r="662" spans="1:3" x14ac:dyDescent="0.25">
      <c r="A662">
        <v>8</v>
      </c>
      <c r="B662">
        <v>100000000</v>
      </c>
      <c r="C662">
        <v>43.257757999999697</v>
      </c>
    </row>
    <row r="663" spans="1:3" x14ac:dyDescent="0.25">
      <c r="A663">
        <v>8</v>
      </c>
      <c r="B663">
        <v>100000000</v>
      </c>
      <c r="C663">
        <v>42.884267199999101</v>
      </c>
    </row>
    <row r="664" spans="1:3" x14ac:dyDescent="0.25">
      <c r="A664">
        <v>8</v>
      </c>
      <c r="B664">
        <v>100000000</v>
      </c>
      <c r="C664">
        <v>43.713506199997902</v>
      </c>
    </row>
    <row r="665" spans="1:3" x14ac:dyDescent="0.25">
      <c r="A665">
        <v>8</v>
      </c>
      <c r="B665">
        <v>100000000</v>
      </c>
      <c r="C665">
        <v>41.925686399998</v>
      </c>
    </row>
    <row r="666" spans="1:3" x14ac:dyDescent="0.25">
      <c r="A666">
        <v>8</v>
      </c>
      <c r="B666">
        <v>100000000</v>
      </c>
      <c r="C666">
        <v>41.877663299997899</v>
      </c>
    </row>
    <row r="667" spans="1:3" x14ac:dyDescent="0.25">
      <c r="A667">
        <v>8</v>
      </c>
      <c r="B667">
        <v>100000000</v>
      </c>
      <c r="C667">
        <v>44.439431399998199</v>
      </c>
    </row>
    <row r="668" spans="1:3" x14ac:dyDescent="0.25">
      <c r="A668">
        <v>8</v>
      </c>
      <c r="B668">
        <v>100000000</v>
      </c>
      <c r="C668">
        <v>44.438248300000801</v>
      </c>
    </row>
    <row r="669" spans="1:3" x14ac:dyDescent="0.25">
      <c r="A669">
        <v>8</v>
      </c>
      <c r="B669">
        <v>100000000</v>
      </c>
      <c r="C669">
        <v>43.3275147999993</v>
      </c>
    </row>
    <row r="670" spans="1:3" x14ac:dyDescent="0.25">
      <c r="A670">
        <v>8</v>
      </c>
      <c r="B670">
        <v>100000000</v>
      </c>
      <c r="C670">
        <v>45.734816399999502</v>
      </c>
    </row>
    <row r="671" spans="1:3" x14ac:dyDescent="0.25">
      <c r="A671">
        <v>8</v>
      </c>
      <c r="B671">
        <v>100000000</v>
      </c>
      <c r="C671">
        <v>44.369705900000497</v>
      </c>
    </row>
    <row r="672" spans="1:3" x14ac:dyDescent="0.25">
      <c r="A672">
        <v>8</v>
      </c>
      <c r="B672">
        <v>100000000</v>
      </c>
      <c r="C672">
        <v>46.1685202000007</v>
      </c>
    </row>
    <row r="673" spans="1:3" x14ac:dyDescent="0.25">
      <c r="A673">
        <v>8</v>
      </c>
      <c r="B673">
        <v>100000000</v>
      </c>
      <c r="C673">
        <v>41.9281502999983</v>
      </c>
    </row>
    <row r="674" spans="1:3" x14ac:dyDescent="0.25">
      <c r="A674">
        <v>8</v>
      </c>
      <c r="B674">
        <v>100000000</v>
      </c>
      <c r="C674">
        <v>42.5094950999991</v>
      </c>
    </row>
    <row r="675" spans="1:3" x14ac:dyDescent="0.25">
      <c r="A675">
        <v>8</v>
      </c>
      <c r="B675">
        <v>100000000</v>
      </c>
      <c r="C675">
        <v>43.6861683000024</v>
      </c>
    </row>
    <row r="676" spans="1:3" x14ac:dyDescent="0.25">
      <c r="A676">
        <v>8</v>
      </c>
      <c r="B676">
        <v>100000000</v>
      </c>
      <c r="C676">
        <v>43.513897300003002</v>
      </c>
    </row>
    <row r="677" spans="1:3" x14ac:dyDescent="0.25">
      <c r="A677">
        <v>8</v>
      </c>
      <c r="B677">
        <v>100000000</v>
      </c>
      <c r="C677">
        <v>43.406869799997303</v>
      </c>
    </row>
    <row r="678" spans="1:3" x14ac:dyDescent="0.25">
      <c r="A678">
        <v>8</v>
      </c>
      <c r="B678">
        <v>100000000</v>
      </c>
      <c r="C678">
        <v>43.289740000000101</v>
      </c>
    </row>
    <row r="679" spans="1:3" x14ac:dyDescent="0.25">
      <c r="A679">
        <v>8</v>
      </c>
      <c r="B679">
        <v>100000000</v>
      </c>
      <c r="C679">
        <v>43.840691399996999</v>
      </c>
    </row>
    <row r="680" spans="1:3" x14ac:dyDescent="0.25">
      <c r="A680">
        <v>8</v>
      </c>
      <c r="B680">
        <v>100000000</v>
      </c>
      <c r="C680">
        <v>46.437007100001203</v>
      </c>
    </row>
    <row r="681" spans="1:3" x14ac:dyDescent="0.25">
      <c r="A681">
        <v>8</v>
      </c>
      <c r="B681">
        <v>100000000</v>
      </c>
      <c r="C681">
        <v>48.4876156999998</v>
      </c>
    </row>
    <row r="682" spans="1:3" x14ac:dyDescent="0.25">
      <c r="A682">
        <v>8</v>
      </c>
      <c r="B682">
        <v>100000000</v>
      </c>
      <c r="C682">
        <v>48.764891299997501</v>
      </c>
    </row>
    <row r="683" spans="1:3" x14ac:dyDescent="0.25">
      <c r="A683">
        <v>8</v>
      </c>
      <c r="B683">
        <v>100000000</v>
      </c>
      <c r="C683">
        <v>46.062380499999499</v>
      </c>
    </row>
    <row r="684" spans="1:3" x14ac:dyDescent="0.25">
      <c r="A684">
        <v>8</v>
      </c>
      <c r="B684">
        <v>100000000</v>
      </c>
      <c r="C684">
        <v>43.706192499997996</v>
      </c>
    </row>
    <row r="685" spans="1:3" x14ac:dyDescent="0.25">
      <c r="A685">
        <v>8</v>
      </c>
      <c r="B685">
        <v>100000000</v>
      </c>
      <c r="C685">
        <v>45.463678599997301</v>
      </c>
    </row>
    <row r="686" spans="1:3" x14ac:dyDescent="0.25">
      <c r="A686">
        <v>8</v>
      </c>
      <c r="B686">
        <v>100000000</v>
      </c>
      <c r="C686">
        <v>49.184367800000402</v>
      </c>
    </row>
    <row r="687" spans="1:3" x14ac:dyDescent="0.25">
      <c r="A687">
        <v>8</v>
      </c>
      <c r="B687">
        <v>100000000</v>
      </c>
      <c r="C687">
        <v>45.725970799998301</v>
      </c>
    </row>
    <row r="688" spans="1:3" x14ac:dyDescent="0.25">
      <c r="A688">
        <v>8</v>
      </c>
      <c r="B688">
        <v>100000000</v>
      </c>
      <c r="C688">
        <v>46.574522000002602</v>
      </c>
    </row>
    <row r="689" spans="1:3" x14ac:dyDescent="0.25">
      <c r="A689">
        <v>8</v>
      </c>
      <c r="B689">
        <v>100000000</v>
      </c>
      <c r="C689">
        <v>44.369588600002302</v>
      </c>
    </row>
    <row r="690" spans="1:3" x14ac:dyDescent="0.25">
      <c r="A690">
        <v>8</v>
      </c>
      <c r="B690">
        <v>100000000</v>
      </c>
      <c r="C690">
        <v>43.043698899997203</v>
      </c>
    </row>
    <row r="691" spans="1:3" x14ac:dyDescent="0.25">
      <c r="A691">
        <v>8</v>
      </c>
      <c r="B691">
        <v>100000000</v>
      </c>
      <c r="C691">
        <v>43.586729900001899</v>
      </c>
    </row>
    <row r="692" spans="1:3" x14ac:dyDescent="0.25">
      <c r="A692">
        <v>8</v>
      </c>
      <c r="B692">
        <v>100000000</v>
      </c>
      <c r="C692">
        <v>43.494396699999903</v>
      </c>
    </row>
    <row r="693" spans="1:3" x14ac:dyDescent="0.25">
      <c r="A693">
        <v>8</v>
      </c>
      <c r="B693">
        <v>100000000</v>
      </c>
      <c r="C693">
        <v>41.843974999999702</v>
      </c>
    </row>
    <row r="694" spans="1:3" x14ac:dyDescent="0.25">
      <c r="A694">
        <v>8</v>
      </c>
      <c r="B694">
        <v>100000000</v>
      </c>
      <c r="C694">
        <v>45.201994599999999</v>
      </c>
    </row>
    <row r="695" spans="1:3" x14ac:dyDescent="0.25">
      <c r="A695">
        <v>8</v>
      </c>
      <c r="B695">
        <v>100000000</v>
      </c>
      <c r="C695">
        <v>45.329611999997702</v>
      </c>
    </row>
    <row r="696" spans="1:3" x14ac:dyDescent="0.25">
      <c r="A696">
        <v>8</v>
      </c>
      <c r="B696">
        <v>100000000</v>
      </c>
      <c r="C696">
        <v>43.860978799999401</v>
      </c>
    </row>
    <row r="697" spans="1:3" x14ac:dyDescent="0.25">
      <c r="A697">
        <v>8</v>
      </c>
      <c r="B697">
        <v>100000000</v>
      </c>
      <c r="C697">
        <v>44.942600299997103</v>
      </c>
    </row>
    <row r="698" spans="1:3" x14ac:dyDescent="0.25">
      <c r="A698">
        <v>8</v>
      </c>
      <c r="B698">
        <v>100000000</v>
      </c>
      <c r="C698">
        <v>46.001387500000398</v>
      </c>
    </row>
    <row r="699" spans="1:3" x14ac:dyDescent="0.25">
      <c r="A699">
        <v>8</v>
      </c>
      <c r="B699">
        <v>100000000</v>
      </c>
      <c r="C699">
        <v>44.903738399996598</v>
      </c>
    </row>
    <row r="700" spans="1:3" x14ac:dyDescent="0.25">
      <c r="A700">
        <v>8</v>
      </c>
      <c r="B700">
        <v>100000000</v>
      </c>
      <c r="C700">
        <v>42.445204399999</v>
      </c>
    </row>
    <row r="701" spans="1:3" x14ac:dyDescent="0.25">
      <c r="A701">
        <v>8</v>
      </c>
      <c r="B701">
        <v>100000000</v>
      </c>
      <c r="C701">
        <v>42.472388800000701</v>
      </c>
    </row>
    <row r="702" spans="1:3" x14ac:dyDescent="0.25">
      <c r="A702">
        <v>16</v>
      </c>
      <c r="B702">
        <v>100000000</v>
      </c>
      <c r="C702">
        <v>42.899023199999597</v>
      </c>
    </row>
    <row r="703" spans="1:3" x14ac:dyDescent="0.25">
      <c r="A703">
        <v>16</v>
      </c>
      <c r="B703">
        <v>100000000</v>
      </c>
      <c r="C703">
        <v>42.474031400000896</v>
      </c>
    </row>
    <row r="704" spans="1:3" x14ac:dyDescent="0.25">
      <c r="A704">
        <v>16</v>
      </c>
      <c r="B704">
        <v>100000000</v>
      </c>
      <c r="C704">
        <v>42.667628499999402</v>
      </c>
    </row>
    <row r="705" spans="1:3" x14ac:dyDescent="0.25">
      <c r="A705">
        <v>16</v>
      </c>
      <c r="B705">
        <v>100000000</v>
      </c>
      <c r="C705">
        <v>45.128110900000998</v>
      </c>
    </row>
    <row r="706" spans="1:3" x14ac:dyDescent="0.25">
      <c r="A706">
        <v>16</v>
      </c>
      <c r="B706">
        <v>100000000</v>
      </c>
      <c r="C706">
        <v>42.021215299999298</v>
      </c>
    </row>
    <row r="707" spans="1:3" x14ac:dyDescent="0.25">
      <c r="A707">
        <v>16</v>
      </c>
      <c r="B707">
        <v>100000000</v>
      </c>
      <c r="C707">
        <v>43.798558200000102</v>
      </c>
    </row>
    <row r="708" spans="1:3" x14ac:dyDescent="0.25">
      <c r="A708">
        <v>16</v>
      </c>
      <c r="B708">
        <v>100000000</v>
      </c>
      <c r="C708">
        <v>43.824496599998298</v>
      </c>
    </row>
    <row r="709" spans="1:3" x14ac:dyDescent="0.25">
      <c r="A709">
        <v>16</v>
      </c>
      <c r="B709">
        <v>100000000</v>
      </c>
      <c r="C709">
        <v>41.8290557999971</v>
      </c>
    </row>
    <row r="710" spans="1:3" x14ac:dyDescent="0.25">
      <c r="A710">
        <v>16</v>
      </c>
      <c r="B710">
        <v>100000000</v>
      </c>
      <c r="C710">
        <v>41.498033499999998</v>
      </c>
    </row>
    <row r="711" spans="1:3" x14ac:dyDescent="0.25">
      <c r="A711">
        <v>16</v>
      </c>
      <c r="B711">
        <v>100000000</v>
      </c>
      <c r="C711">
        <v>42.525810099999902</v>
      </c>
    </row>
    <row r="712" spans="1:3" x14ac:dyDescent="0.25">
      <c r="A712">
        <v>16</v>
      </c>
      <c r="B712">
        <v>100000000</v>
      </c>
      <c r="C712">
        <v>43.288673200000602</v>
      </c>
    </row>
    <row r="713" spans="1:3" x14ac:dyDescent="0.25">
      <c r="A713">
        <v>16</v>
      </c>
      <c r="B713">
        <v>100000000</v>
      </c>
      <c r="C713">
        <v>44.534713100001603</v>
      </c>
    </row>
    <row r="714" spans="1:3" x14ac:dyDescent="0.25">
      <c r="A714">
        <v>16</v>
      </c>
      <c r="B714">
        <v>100000000</v>
      </c>
      <c r="C714">
        <v>45.778091300002401</v>
      </c>
    </row>
    <row r="715" spans="1:3" x14ac:dyDescent="0.25">
      <c r="A715">
        <v>16</v>
      </c>
      <c r="B715">
        <v>100000000</v>
      </c>
      <c r="C715">
        <v>43.021406699997897</v>
      </c>
    </row>
    <row r="716" spans="1:3" x14ac:dyDescent="0.25">
      <c r="A716">
        <v>16</v>
      </c>
      <c r="B716">
        <v>100000000</v>
      </c>
      <c r="C716">
        <v>42.896488700000099</v>
      </c>
    </row>
    <row r="717" spans="1:3" x14ac:dyDescent="0.25">
      <c r="A717">
        <v>16</v>
      </c>
      <c r="B717">
        <v>100000000</v>
      </c>
      <c r="C717">
        <v>42.497595499997203</v>
      </c>
    </row>
    <row r="718" spans="1:3" x14ac:dyDescent="0.25">
      <c r="A718">
        <v>16</v>
      </c>
      <c r="B718">
        <v>100000000</v>
      </c>
      <c r="C718">
        <v>42.573531600002703</v>
      </c>
    </row>
    <row r="719" spans="1:3" x14ac:dyDescent="0.25">
      <c r="A719">
        <v>16</v>
      </c>
      <c r="B719">
        <v>100000000</v>
      </c>
      <c r="C719">
        <v>42.688693500000198</v>
      </c>
    </row>
    <row r="720" spans="1:3" x14ac:dyDescent="0.25">
      <c r="A720">
        <v>16</v>
      </c>
      <c r="B720">
        <v>100000000</v>
      </c>
      <c r="C720">
        <v>42.3360409000015</v>
      </c>
    </row>
    <row r="721" spans="1:3" x14ac:dyDescent="0.25">
      <c r="A721">
        <v>16</v>
      </c>
      <c r="B721">
        <v>100000000</v>
      </c>
      <c r="C721">
        <v>41.972470000000598</v>
      </c>
    </row>
    <row r="722" spans="1:3" x14ac:dyDescent="0.25">
      <c r="A722">
        <v>16</v>
      </c>
      <c r="B722">
        <v>100000000</v>
      </c>
      <c r="C722">
        <v>45.400984100000599</v>
      </c>
    </row>
    <row r="723" spans="1:3" x14ac:dyDescent="0.25">
      <c r="A723">
        <v>16</v>
      </c>
      <c r="B723">
        <v>100000000</v>
      </c>
      <c r="C723">
        <v>45.005551300000597</v>
      </c>
    </row>
    <row r="724" spans="1:3" x14ac:dyDescent="0.25">
      <c r="A724">
        <v>16</v>
      </c>
      <c r="B724">
        <v>100000000</v>
      </c>
      <c r="C724">
        <v>45.796166899999598</v>
      </c>
    </row>
    <row r="725" spans="1:3" x14ac:dyDescent="0.25">
      <c r="A725">
        <v>16</v>
      </c>
      <c r="B725">
        <v>100000000</v>
      </c>
      <c r="C725">
        <v>42.893477300000001</v>
      </c>
    </row>
    <row r="726" spans="1:3" x14ac:dyDescent="0.25">
      <c r="A726">
        <v>16</v>
      </c>
      <c r="B726">
        <v>100000000</v>
      </c>
      <c r="C726">
        <v>42.107252699999599</v>
      </c>
    </row>
    <row r="727" spans="1:3" x14ac:dyDescent="0.25">
      <c r="A727">
        <v>16</v>
      </c>
      <c r="B727">
        <v>100000000</v>
      </c>
      <c r="C727">
        <v>43.948843999998601</v>
      </c>
    </row>
    <row r="728" spans="1:3" x14ac:dyDescent="0.25">
      <c r="A728">
        <v>16</v>
      </c>
      <c r="B728">
        <v>100000000</v>
      </c>
      <c r="C728">
        <v>44.386935500002402</v>
      </c>
    </row>
    <row r="729" spans="1:3" x14ac:dyDescent="0.25">
      <c r="A729">
        <v>16</v>
      </c>
      <c r="B729">
        <v>100000000</v>
      </c>
      <c r="C729">
        <v>46.054651500002301</v>
      </c>
    </row>
    <row r="730" spans="1:3" x14ac:dyDescent="0.25">
      <c r="A730">
        <v>16</v>
      </c>
      <c r="B730">
        <v>100000000</v>
      </c>
      <c r="C730">
        <v>44.623083500002302</v>
      </c>
    </row>
    <row r="731" spans="1:3" x14ac:dyDescent="0.25">
      <c r="A731">
        <v>16</v>
      </c>
      <c r="B731">
        <v>100000000</v>
      </c>
      <c r="C731">
        <v>44.354795700000899</v>
      </c>
    </row>
    <row r="732" spans="1:3" x14ac:dyDescent="0.25">
      <c r="A732">
        <v>16</v>
      </c>
      <c r="B732">
        <v>100000000</v>
      </c>
      <c r="C732">
        <v>45.359808000001003</v>
      </c>
    </row>
    <row r="733" spans="1:3" x14ac:dyDescent="0.25">
      <c r="A733">
        <v>16</v>
      </c>
      <c r="B733">
        <v>100000000</v>
      </c>
      <c r="C733">
        <v>44.3931282000012</v>
      </c>
    </row>
    <row r="734" spans="1:3" x14ac:dyDescent="0.25">
      <c r="A734">
        <v>16</v>
      </c>
      <c r="B734">
        <v>100000000</v>
      </c>
      <c r="C734">
        <v>44.460283699998399</v>
      </c>
    </row>
    <row r="735" spans="1:3" x14ac:dyDescent="0.25">
      <c r="A735">
        <v>16</v>
      </c>
      <c r="B735">
        <v>100000000</v>
      </c>
      <c r="C735">
        <v>44.706337100000297</v>
      </c>
    </row>
    <row r="736" spans="1:3" x14ac:dyDescent="0.25">
      <c r="A736">
        <v>16</v>
      </c>
      <c r="B736">
        <v>100000000</v>
      </c>
      <c r="C736">
        <v>46.384250999999402</v>
      </c>
    </row>
    <row r="737" spans="1:3" x14ac:dyDescent="0.25">
      <c r="A737">
        <v>16</v>
      </c>
      <c r="B737">
        <v>100000000</v>
      </c>
      <c r="C737">
        <v>43.903669100000101</v>
      </c>
    </row>
    <row r="738" spans="1:3" x14ac:dyDescent="0.25">
      <c r="A738">
        <v>16</v>
      </c>
      <c r="B738">
        <v>100000000</v>
      </c>
      <c r="C738">
        <v>42.957332600002701</v>
      </c>
    </row>
    <row r="739" spans="1:3" x14ac:dyDescent="0.25">
      <c r="A739">
        <v>16</v>
      </c>
      <c r="B739">
        <v>100000000</v>
      </c>
      <c r="C739">
        <v>42.676853699998901</v>
      </c>
    </row>
    <row r="740" spans="1:3" x14ac:dyDescent="0.25">
      <c r="A740">
        <v>16</v>
      </c>
      <c r="B740">
        <v>100000000</v>
      </c>
      <c r="C740">
        <v>43.970994700001</v>
      </c>
    </row>
    <row r="741" spans="1:3" x14ac:dyDescent="0.25">
      <c r="A741">
        <v>16</v>
      </c>
      <c r="B741">
        <v>100000000</v>
      </c>
      <c r="C741">
        <v>45.297395299999998</v>
      </c>
    </row>
    <row r="742" spans="1:3" x14ac:dyDescent="0.25">
      <c r="A742">
        <v>16</v>
      </c>
      <c r="B742">
        <v>100000000</v>
      </c>
      <c r="C742">
        <v>45.000686700001097</v>
      </c>
    </row>
    <row r="743" spans="1:3" x14ac:dyDescent="0.25">
      <c r="A743">
        <v>16</v>
      </c>
      <c r="B743">
        <v>100000000</v>
      </c>
      <c r="C743">
        <v>43.892235499999501</v>
      </c>
    </row>
    <row r="744" spans="1:3" x14ac:dyDescent="0.25">
      <c r="A744">
        <v>16</v>
      </c>
      <c r="B744">
        <v>100000000</v>
      </c>
      <c r="C744">
        <v>43.825558499996902</v>
      </c>
    </row>
    <row r="745" spans="1:3" x14ac:dyDescent="0.25">
      <c r="A745">
        <v>16</v>
      </c>
      <c r="B745">
        <v>100000000</v>
      </c>
      <c r="C745">
        <v>42.792093299998598</v>
      </c>
    </row>
    <row r="746" spans="1:3" x14ac:dyDescent="0.25">
      <c r="A746">
        <v>16</v>
      </c>
      <c r="B746">
        <v>100000000</v>
      </c>
      <c r="C746">
        <v>44.393799900000801</v>
      </c>
    </row>
    <row r="747" spans="1:3" x14ac:dyDescent="0.25">
      <c r="A747">
        <v>16</v>
      </c>
      <c r="B747">
        <v>100000000</v>
      </c>
      <c r="C747">
        <v>44.211978100000103</v>
      </c>
    </row>
    <row r="748" spans="1:3" x14ac:dyDescent="0.25">
      <c r="A748">
        <v>16</v>
      </c>
      <c r="B748">
        <v>100000000</v>
      </c>
      <c r="C748">
        <v>42.072404000002201</v>
      </c>
    </row>
    <row r="749" spans="1:3" x14ac:dyDescent="0.25">
      <c r="A749">
        <v>16</v>
      </c>
      <c r="B749">
        <v>100000000</v>
      </c>
      <c r="C749">
        <v>47.093885199999903</v>
      </c>
    </row>
    <row r="750" spans="1:3" x14ac:dyDescent="0.25">
      <c r="A750">
        <v>16</v>
      </c>
      <c r="B750">
        <v>100000000</v>
      </c>
      <c r="C750">
        <v>44.419533300002499</v>
      </c>
    </row>
    <row r="751" spans="1:3" x14ac:dyDescent="0.25">
      <c r="A751">
        <v>16</v>
      </c>
      <c r="B751">
        <v>100000000</v>
      </c>
      <c r="C751">
        <v>42.307149000000202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Tempo x K</vt:lpstr>
      <vt:lpstr>Execution_Time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2020-07-12T17:06:17Z</dcterms:created>
  <dcterms:modified xsi:type="dcterms:W3CDTF">2020-07-12T17:06:17Z</dcterms:modified>
</cp:coreProperties>
</file>