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<sst xmlns="http://schemas.openxmlformats.org/spreadsheetml/2006/main" count="69" uniqueCount="68">
  <si>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15-24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</si>
  <si>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</si>
  <si>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</si>
  <si>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</si>
  <si>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</si>
  <si>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</si>
  <si>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</si>
  <si>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</si>
  <si>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</si>
  <si>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</si>
  <si>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</si>
  <si>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</si>
  <si>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</si>
  <si>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</si>
  <si>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</si>
  <si>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</si>
  <si>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</si>
  <si>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</si>
  <si>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</si>
  <si>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</si>
  <si>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</si>
  <si>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</si>
  <si>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</si>
  <si>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</si>
  <si>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</si>
  <si>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</si>
  <si>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</si>
  <si>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</si>
  <si>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</si>
  <si>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</si>
  <si>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</si>
  <si>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</si>
  <si>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Total 15-24 unemployed (% age 15-24 population)</t>
  </si>
  <si>
    <t>Definition of indicator</t>
  </si>
  <si>
    <t>Percentage of total population, age group 15-24,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</si>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</sst>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15.0</v>
      </c>
      <c r="H2" s="2">
        <v>14.6999998092651</v>
      </c>
      <c r="I2" s="2">
        <v>13.1999998092651</v>
      </c>
      <c r="J2" s="2">
        <v>11.0</v>
      </c>
      <c r="K2" s="2">
        <v>12.8999996185303</v>
      </c>
      <c r="L2" s="2">
        <v>17.2999992370605</v>
      </c>
      <c r="M2" s="2">
        <v>18.6000003814697</v>
      </c>
      <c r="N2" s="2">
        <v>18.0</v>
      </c>
      <c r="O2" s="2">
        <v>16.3999996185303</v>
      </c>
      <c r="P2" s="2">
        <v>14.6999998092651</v>
      </c>
      <c r="Q2" s="2">
        <v>14.8999996185303</v>
      </c>
      <c r="R2" s="2">
        <v>15.5</v>
      </c>
      <c r="S2" s="2">
        <v>14.5</v>
      </c>
      <c r="T2" s="2">
        <v>13.1999998092651</v>
      </c>
      <c r="U2" s="2">
        <v>12.0</v>
      </c>
      <c r="V2" s="2">
        <v>13.5</v>
      </c>
      <c r="W2" s="2">
        <v>12.8000001907349</v>
      </c>
      <c r="X2" s="2">
        <v>12.1000003814697</v>
      </c>
      <c r="Y2" s="2">
        <v>11.5</v>
      </c>
      <c r="Z2" s="2">
        <v>10.6999998092651</v>
      </c>
      <c r="AA2" s="3"/>
    </row>
    <row r="3">
      <c r="A3" s="4" t="s">
        <v>2</v>
      </c>
      <c r="B3" s="2">
        <v>12.6999998092651</v>
      </c>
      <c r="C3" s="2">
        <v>18.1000003814697</v>
      </c>
      <c r="D3" s="2">
        <v>19.1000003814697</v>
      </c>
      <c r="E3" s="2">
        <v>17.2000007629395</v>
      </c>
      <c r="F3" s="2">
        <v>15.8999996185303</v>
      </c>
      <c r="G3" s="2">
        <v>14.6999998092651</v>
      </c>
      <c r="H3" s="2">
        <v>13.1000003814697</v>
      </c>
      <c r="I3" s="2">
        <v>11.3999996185303</v>
      </c>
      <c r="J3" s="2">
        <v>10.8999996185303</v>
      </c>
      <c r="K3" s="2">
        <v>12.3000001907349</v>
      </c>
      <c r="L3" s="2">
        <v>15.6999998092651</v>
      </c>
      <c r="M3" s="2">
        <v>17.1000003814697</v>
      </c>
      <c r="N3" s="2">
        <v>17.1000003814697</v>
      </c>
      <c r="O3" s="2">
        <v>15.8000001907349</v>
      </c>
      <c r="P3" s="2">
        <v>14.8000001907349</v>
      </c>
      <c r="Q3" s="2">
        <v>15.3999996185303</v>
      </c>
      <c r="R3" s="2">
        <v>16.2000007629395</v>
      </c>
      <c r="S3" s="2">
        <v>15.1000003814697</v>
      </c>
      <c r="T3" s="2">
        <v>14.0</v>
      </c>
      <c r="U3" s="2">
        <v>12.6000003814697</v>
      </c>
      <c r="V3" s="2">
        <v>12.8999996185303</v>
      </c>
      <c r="W3" s="2">
        <v>13.6000003814697</v>
      </c>
      <c r="X3" s="2">
        <v>13.6000003814697</v>
      </c>
      <c r="Y3" s="2">
        <v>13.3000001907349</v>
      </c>
      <c r="Z3" s="2">
        <v>12.3999996185303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8.5</v>
      </c>
      <c r="O4" s="2">
        <v>8.60000038146973</v>
      </c>
      <c r="P4" s="2">
        <v>7.69999980926514</v>
      </c>
      <c r="Q4" s="2">
        <v>7.19999980926514</v>
      </c>
      <c r="R4" s="2">
        <v>8.60000038146973</v>
      </c>
      <c r="S4" s="2">
        <v>12.3999996185303</v>
      </c>
      <c r="T4" s="2">
        <v>17.0</v>
      </c>
      <c r="U4" s="2">
        <v>16.8999996185303</v>
      </c>
      <c r="V4" s="2">
        <v>16.6000003814697</v>
      </c>
      <c r="W4" s="2">
        <v>16.0</v>
      </c>
      <c r="X4" s="2">
        <v>17.6000003814697</v>
      </c>
      <c r="Y4" s="2">
        <v>20.2999992370605</v>
      </c>
      <c r="Z4" s="2">
        <v>20.7000007629395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23.5</v>
      </c>
      <c r="V5" s="2">
        <v>21.7000007629395</v>
      </c>
      <c r="W5" s="2">
        <v>16.8999996185303</v>
      </c>
      <c r="X5" s="2">
        <v>19.5</v>
      </c>
      <c r="Y5" s="2">
        <v>20.7000007629395</v>
      </c>
      <c r="Z5" s="2">
        <v>15.1000003814697</v>
      </c>
      <c r="AA5" s="3"/>
    </row>
    <row r="6">
      <c r="A6" s="4" t="s">
        <v>5</v>
      </c>
      <c r="B6" s="2">
        <v>9.19999980926514</v>
      </c>
      <c r="C6" s="2">
        <v>9.80000019073486</v>
      </c>
      <c r="D6" s="2">
        <v>10.5</v>
      </c>
      <c r="E6" s="2">
        <v>9.80000019073486</v>
      </c>
      <c r="F6" s="2">
        <v>9.10000038146973</v>
      </c>
      <c r="G6" s="2">
        <v>9.69999980926514</v>
      </c>
      <c r="H6" s="2">
        <v>8.89999961853027</v>
      </c>
      <c r="I6" s="2">
        <v>7.80000019073486</v>
      </c>
      <c r="J6" s="2">
        <v>8.10000038146973</v>
      </c>
      <c r="K6" s="2">
        <v>8.69999980926514</v>
      </c>
      <c r="L6" s="2">
        <v>15.0</v>
      </c>
      <c r="M6" s="2">
        <v>24.5</v>
      </c>
      <c r="N6" s="2">
        <v>30.6000003814697</v>
      </c>
      <c r="O6" s="2">
        <v>31.2000007629394</v>
      </c>
      <c r="P6" s="2">
        <v>26.8999996185303</v>
      </c>
      <c r="Q6" s="2">
        <v>25.0</v>
      </c>
      <c r="R6" s="2">
        <v>23.2999992370605</v>
      </c>
      <c r="S6" s="2">
        <v>21.7000007629395</v>
      </c>
      <c r="T6" s="2">
        <v>20.2000007629395</v>
      </c>
      <c r="U6" s="2">
        <v>20.2999992370605</v>
      </c>
      <c r="V6" s="2">
        <v>18.7999992370605</v>
      </c>
      <c r="W6" s="2">
        <v>19.8999996185303</v>
      </c>
      <c r="X6" s="2">
        <v>20.6000003814697</v>
      </c>
      <c r="Y6" s="2">
        <v>19.5</v>
      </c>
      <c r="Z6" s="2">
        <v>18.7999992370605</v>
      </c>
      <c r="AA6" s="3"/>
    </row>
    <row r="7">
      <c r="A7" s="4" t="s">
        <v>6</v>
      </c>
      <c r="B7" s="2">
        <v>17.5</v>
      </c>
      <c r="C7" s="2">
        <v>18.7999992370605</v>
      </c>
      <c r="D7" s="2">
        <v>19.6000003814697</v>
      </c>
      <c r="E7" s="2">
        <v>23.2000007629395</v>
      </c>
      <c r="F7" s="2">
        <v>23.2000007629395</v>
      </c>
      <c r="G7" s="2">
        <v>22.2999992370605</v>
      </c>
      <c r="H7" s="2">
        <v>21.0</v>
      </c>
      <c r="I7" s="2">
        <v>19.3999996185303</v>
      </c>
      <c r="J7" s="2">
        <v>17.5</v>
      </c>
      <c r="K7" s="2">
        <v>16.6000003814697</v>
      </c>
      <c r="L7" s="2">
        <v>18.3999996185303</v>
      </c>
      <c r="M7" s="2">
        <v>20.6000003814697</v>
      </c>
      <c r="N7" s="2">
        <v>24.0</v>
      </c>
      <c r="O7" s="2">
        <v>25.0</v>
      </c>
      <c r="P7" s="2">
        <v>23.5</v>
      </c>
      <c r="Q7" s="2">
        <v>24.7999992370605</v>
      </c>
      <c r="R7" s="2">
        <v>24.8999996185303</v>
      </c>
      <c r="S7" s="2">
        <v>23.2999992370605</v>
      </c>
      <c r="T7" s="2">
        <v>21.8999996185303</v>
      </c>
      <c r="U7" s="2">
        <v>18.6000003814697</v>
      </c>
      <c r="V7" s="2">
        <v>18.1000003814697</v>
      </c>
      <c r="W7" s="2">
        <v>19.2000007629395</v>
      </c>
      <c r="X7" s="2">
        <v>21.1000003814697</v>
      </c>
      <c r="Y7" s="2">
        <v>22.5</v>
      </c>
      <c r="Z7" s="2">
        <v>22.5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5.40000009536743</v>
      </c>
      <c r="M8" s="2">
        <v>6.19999980926514</v>
      </c>
      <c r="N8" s="2">
        <v>7.59999990463257</v>
      </c>
      <c r="O8" s="2">
        <v>8.19999980926514</v>
      </c>
      <c r="P8" s="2">
        <v>8.19999980926514</v>
      </c>
      <c r="Q8" s="2">
        <v>9.39999961853027</v>
      </c>
      <c r="R8" s="2">
        <v>10.1999998092651</v>
      </c>
      <c r="S8" s="2">
        <v>9.0</v>
      </c>
      <c r="T8" s="2">
        <v>8.19999980926514</v>
      </c>
      <c r="U8" s="2">
        <v>8.39999961853027</v>
      </c>
      <c r="V8" s="2">
        <v>8.19999980926514</v>
      </c>
      <c r="W8" s="2">
        <v>9.60000038146973</v>
      </c>
      <c r="X8" s="2">
        <v>11.3000001907349</v>
      </c>
      <c r="Y8" s="2">
        <v>13.1000003814697</v>
      </c>
      <c r="Z8" s="2">
        <v>15.1999998092651</v>
      </c>
      <c r="AA8" s="3"/>
    </row>
    <row r="9">
      <c r="A9" s="4" t="s">
        <v>8</v>
      </c>
      <c r="B9" s="3"/>
      <c r="C9" s="3"/>
      <c r="D9" s="3"/>
      <c r="E9" s="3"/>
      <c r="F9" s="2">
        <v>5.80000019073486</v>
      </c>
      <c r="G9" s="2">
        <v>5.59999990463257</v>
      </c>
      <c r="H9" s="2">
        <v>3.70000004768372</v>
      </c>
      <c r="I9" s="2">
        <v>3.40000009536743</v>
      </c>
      <c r="J9" s="2">
        <v>2.79999995231628</v>
      </c>
      <c r="K9" s="2">
        <v>3.29999995231628</v>
      </c>
      <c r="L9" s="2">
        <v>4.09999990463257</v>
      </c>
      <c r="M9" s="2">
        <v>4.30000019073486</v>
      </c>
      <c r="N9" s="2">
        <v>4.59999990463257</v>
      </c>
      <c r="O9" s="2">
        <v>4.5</v>
      </c>
      <c r="P9" s="2">
        <v>6.80000019073486</v>
      </c>
      <c r="Q9" s="2">
        <v>6.40000009536743</v>
      </c>
      <c r="R9" s="2">
        <v>5.0</v>
      </c>
      <c r="S9" s="2">
        <v>10.3000001907349</v>
      </c>
      <c r="T9" s="2">
        <v>13.1999998092651</v>
      </c>
      <c r="U9" s="2">
        <v>10.6000003814697</v>
      </c>
      <c r="V9" s="2">
        <v>11.3000001907349</v>
      </c>
      <c r="W9" s="2">
        <v>15.0</v>
      </c>
      <c r="X9" s="2">
        <v>15.0</v>
      </c>
      <c r="Y9" s="2">
        <v>12.1999998092651</v>
      </c>
      <c r="Z9" s="2">
        <v>10.8000001907349</v>
      </c>
      <c r="AA9" s="3"/>
    </row>
    <row r="10">
      <c r="A10" s="4" t="s">
        <v>9</v>
      </c>
      <c r="B10" s="3"/>
      <c r="C10" s="3"/>
      <c r="D10" s="2">
        <v>20.1000003814697</v>
      </c>
      <c r="E10" s="2">
        <v>22.2000007629395</v>
      </c>
      <c r="F10" s="2">
        <v>23.5</v>
      </c>
      <c r="G10" s="2">
        <v>25.5</v>
      </c>
      <c r="H10" s="2">
        <v>24.5</v>
      </c>
      <c r="I10" s="2">
        <v>23.8999996185303</v>
      </c>
      <c r="J10" s="2">
        <v>20.5</v>
      </c>
      <c r="K10" s="2">
        <v>17.6000003814697</v>
      </c>
      <c r="L10" s="2">
        <v>21.7000007629395</v>
      </c>
      <c r="M10" s="2">
        <v>23.1000003814697</v>
      </c>
      <c r="N10" s="2">
        <v>25.2000007629395</v>
      </c>
      <c r="O10" s="2">
        <v>23.2999992370605</v>
      </c>
      <c r="P10" s="2">
        <v>19.1000003814697</v>
      </c>
      <c r="Q10" s="2">
        <v>18.2000007629395</v>
      </c>
      <c r="R10" s="2">
        <v>16.1000003814697</v>
      </c>
      <c r="S10" s="2">
        <v>11.6000003814697</v>
      </c>
      <c r="T10" s="2">
        <v>8.5</v>
      </c>
      <c r="U10" s="2">
        <v>6.40000009536743</v>
      </c>
      <c r="V10" s="2">
        <v>6.09999990463257</v>
      </c>
      <c r="W10" s="2">
        <v>7.69999980926514</v>
      </c>
      <c r="X10" s="2">
        <v>7.80000019073486</v>
      </c>
      <c r="Y10" s="2">
        <v>8.10000038146973</v>
      </c>
      <c r="Z10" s="2">
        <v>8.30000019073486</v>
      </c>
      <c r="AA10" s="3"/>
    </row>
    <row r="11">
      <c r="A11" s="4" t="s">
        <v>10</v>
      </c>
      <c r="B11" s="2">
        <v>4.0</v>
      </c>
      <c r="C11" s="2">
        <v>4.30000019073486</v>
      </c>
      <c r="D11" s="2">
        <v>4.5</v>
      </c>
      <c r="E11" s="2">
        <v>4.90000009536743</v>
      </c>
      <c r="F11" s="2">
        <v>4.80000019073486</v>
      </c>
      <c r="G11" s="2">
        <v>5.19999980926514</v>
      </c>
      <c r="H11" s="2">
        <v>5.19999980926514</v>
      </c>
      <c r="I11" s="2">
        <v>4.90000009536743</v>
      </c>
      <c r="J11" s="2">
        <v>4.5</v>
      </c>
      <c r="K11" s="2">
        <v>4.30000019073486</v>
      </c>
      <c r="L11" s="2">
        <v>4.30000019073486</v>
      </c>
      <c r="M11" s="2">
        <v>4.5</v>
      </c>
      <c r="N11" s="2">
        <v>5.09999990463257</v>
      </c>
      <c r="O11" s="2">
        <v>5.5</v>
      </c>
      <c r="P11" s="2">
        <v>6.09999990463257</v>
      </c>
      <c r="Q11" s="2">
        <v>6.59999990463257</v>
      </c>
      <c r="R11" s="2">
        <v>6.69999980926514</v>
      </c>
      <c r="S11" s="2">
        <v>7.69999980926514</v>
      </c>
      <c r="T11" s="2">
        <v>9.10000038146973</v>
      </c>
      <c r="U11" s="2">
        <v>9.19999980926514</v>
      </c>
      <c r="V11" s="2">
        <v>9.60000038146973</v>
      </c>
      <c r="W11" s="2">
        <v>9.89999961853027</v>
      </c>
      <c r="X11" s="2">
        <v>10.1000003814697</v>
      </c>
      <c r="Y11" s="2">
        <v>9.5</v>
      </c>
      <c r="Z11" s="2">
        <v>8.69999980926514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7.5</v>
      </c>
      <c r="N12" s="2">
        <v>8.89999961853027</v>
      </c>
      <c r="O12" s="2">
        <v>7.19999980926514</v>
      </c>
      <c r="P12" s="2">
        <v>6.19999980926514</v>
      </c>
      <c r="Q12" s="2">
        <v>6.0</v>
      </c>
      <c r="R12" s="2">
        <v>7.5</v>
      </c>
      <c r="S12" s="2">
        <v>15.6000003814697</v>
      </c>
      <c r="T12" s="2">
        <v>13.6999998092651</v>
      </c>
      <c r="U12" s="2">
        <v>10.6000003814697</v>
      </c>
      <c r="V12" s="2">
        <v>10.1000003814697</v>
      </c>
      <c r="W12" s="2">
        <v>8.39999961853027</v>
      </c>
      <c r="X12" s="2">
        <v>9.89999961853027</v>
      </c>
      <c r="Y12" s="2">
        <v>10.3000001907349</v>
      </c>
      <c r="Z12" s="2">
        <v>10.0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32.2000007629394</v>
      </c>
      <c r="R13" s="2">
        <v>24.7999992370605</v>
      </c>
      <c r="S13" s="2">
        <v>25.7000007629395</v>
      </c>
      <c r="T13" s="2">
        <v>24.6000003814697</v>
      </c>
      <c r="U13" s="2">
        <v>22.7000007629395</v>
      </c>
      <c r="V13" s="2">
        <v>22.2000007629395</v>
      </c>
      <c r="W13" s="2">
        <v>20.7000007629395</v>
      </c>
      <c r="X13" s="2">
        <v>18.3999996185303</v>
      </c>
      <c r="Y13" s="2">
        <v>18.0</v>
      </c>
      <c r="Z13" s="2">
        <v>12.6999998092651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22.3999996185303</v>
      </c>
      <c r="T14" s="2">
        <v>26.5</v>
      </c>
      <c r="U14" s="2">
        <v>29.1000003814697</v>
      </c>
      <c r="V14" s="2">
        <v>30.2000007629394</v>
      </c>
      <c r="W14" s="2">
        <v>22.2999992370605</v>
      </c>
      <c r="X14" s="2">
        <v>24.1000003814697</v>
      </c>
      <c r="Y14" s="2">
        <v>21.7000007629395</v>
      </c>
      <c r="Z14" s="2">
        <v>15.1000003814697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14.8000001907349</v>
      </c>
      <c r="I15" s="2">
        <v>13.6000003814697</v>
      </c>
      <c r="J15" s="2">
        <v>12.1999998092651</v>
      </c>
      <c r="K15" s="2">
        <v>11.1999998092651</v>
      </c>
      <c r="L15" s="2">
        <v>10.5</v>
      </c>
      <c r="M15" s="2">
        <v>7.90000009536743</v>
      </c>
      <c r="N15" s="2">
        <v>9.69999980926514</v>
      </c>
      <c r="O15" s="2">
        <v>10.3000001907349</v>
      </c>
      <c r="P15" s="2">
        <v>12.8000001907349</v>
      </c>
      <c r="Q15" s="2">
        <v>11.6000003814697</v>
      </c>
      <c r="R15" s="2">
        <v>9.0</v>
      </c>
      <c r="S15" s="2">
        <v>7.69999980926514</v>
      </c>
      <c r="T15" s="2">
        <v>6.69999980926514</v>
      </c>
      <c r="U15" s="2">
        <v>5.5</v>
      </c>
      <c r="V15" s="2">
        <v>5.90000009536743</v>
      </c>
      <c r="W15" s="2">
        <v>6.0</v>
      </c>
      <c r="X15" s="2">
        <v>7.80000019073486</v>
      </c>
      <c r="Y15" s="2">
        <v>9.19999980926514</v>
      </c>
      <c r="Z15" s="2">
        <v>9.5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7.80000019073486</v>
      </c>
      <c r="H16" s="2">
        <v>8.0</v>
      </c>
      <c r="I16" s="2">
        <v>10.8000001907349</v>
      </c>
      <c r="J16" s="2">
        <v>13.5</v>
      </c>
      <c r="K16" s="2">
        <v>14.1000003814697</v>
      </c>
      <c r="L16" s="2">
        <v>18.7999992370605</v>
      </c>
      <c r="M16" s="2">
        <v>18.5</v>
      </c>
      <c r="N16" s="2">
        <v>17.2000007629395</v>
      </c>
      <c r="O16" s="2">
        <v>15.0</v>
      </c>
      <c r="P16" s="2">
        <v>11.8999996185303</v>
      </c>
      <c r="Q16" s="2">
        <v>11.8000001907349</v>
      </c>
      <c r="R16" s="2">
        <v>13.0</v>
      </c>
      <c r="S16" s="2">
        <v>14.6000003814697</v>
      </c>
      <c r="T16" s="2">
        <v>13.6999998092651</v>
      </c>
      <c r="U16" s="2">
        <v>13.1999998092651</v>
      </c>
      <c r="V16" s="2">
        <v>11.8000001907349</v>
      </c>
      <c r="W16" s="2">
        <v>11.5</v>
      </c>
      <c r="X16" s="2">
        <v>10.1999998092651</v>
      </c>
      <c r="Y16" s="2">
        <v>9.39999961853027</v>
      </c>
      <c r="Z16" s="2">
        <v>9.39999961853027</v>
      </c>
      <c r="AA16" s="3"/>
    </row>
    <row r="17">
      <c r="A17" s="4" t="s">
        <v>16</v>
      </c>
      <c r="B17" s="2">
        <v>5.40000009536743</v>
      </c>
      <c r="C17" s="2">
        <v>7.30000019073486</v>
      </c>
      <c r="D17" s="2">
        <v>8.80000019073486</v>
      </c>
      <c r="E17" s="2">
        <v>7.30000019073486</v>
      </c>
      <c r="F17" s="2">
        <v>6.5</v>
      </c>
      <c r="G17" s="2">
        <v>5.0</v>
      </c>
      <c r="H17" s="2">
        <v>5.30000019073486</v>
      </c>
      <c r="I17" s="2">
        <v>8.19999980926514</v>
      </c>
      <c r="J17" s="2">
        <v>11.3000001907349</v>
      </c>
      <c r="K17" s="2">
        <v>11.8000001907349</v>
      </c>
      <c r="L17" s="2">
        <v>12.8999996185303</v>
      </c>
      <c r="M17" s="2">
        <v>13.6999998092651</v>
      </c>
      <c r="N17" s="2">
        <v>13.6000003814697</v>
      </c>
      <c r="O17" s="2">
        <v>12.6000003814697</v>
      </c>
      <c r="P17" s="2">
        <v>11.8000001907349</v>
      </c>
      <c r="Q17" s="2">
        <v>12.3999996185303</v>
      </c>
      <c r="R17" s="2">
        <v>10.8999996185303</v>
      </c>
      <c r="S17" s="2">
        <v>9.5</v>
      </c>
      <c r="T17" s="2">
        <v>9.60000038146973</v>
      </c>
      <c r="U17" s="2">
        <v>10.1999998092651</v>
      </c>
      <c r="V17" s="2">
        <v>10.6999998092651</v>
      </c>
      <c r="W17" s="2">
        <v>11.3999996185303</v>
      </c>
      <c r="X17" s="2">
        <v>11.6999998092651</v>
      </c>
      <c r="Y17" s="2">
        <v>11.6999998092651</v>
      </c>
      <c r="Z17" s="2">
        <v>12.1000003814697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19.2999992370605</v>
      </c>
      <c r="H18" s="2">
        <v>19.2999992370605</v>
      </c>
      <c r="I18" s="2">
        <v>18.1000003814697</v>
      </c>
      <c r="J18" s="2">
        <v>18.7000007629395</v>
      </c>
      <c r="K18" s="2">
        <v>15.8999996185303</v>
      </c>
      <c r="L18" s="2">
        <v>22.0</v>
      </c>
      <c r="M18" s="2">
        <v>14.8999996185303</v>
      </c>
      <c r="N18" s="2">
        <v>13.3999996185303</v>
      </c>
      <c r="O18" s="2">
        <v>14.0</v>
      </c>
      <c r="P18" s="2">
        <v>14.6000003814697</v>
      </c>
      <c r="Q18" s="2">
        <v>12.8999996185303</v>
      </c>
      <c r="R18" s="2">
        <v>18.5</v>
      </c>
      <c r="S18" s="2">
        <v>15.8999996185303</v>
      </c>
      <c r="T18" s="2">
        <v>15.3999996185303</v>
      </c>
      <c r="U18" s="2">
        <v>19.1000003814697</v>
      </c>
      <c r="V18" s="2">
        <v>17.7999992370605</v>
      </c>
      <c r="W18" s="2">
        <v>19.1000003814697</v>
      </c>
      <c r="X18" s="2">
        <v>17.8999996185303</v>
      </c>
      <c r="Y18" s="2">
        <v>18.7000007629395</v>
      </c>
      <c r="Z18" s="2">
        <v>17.2999992370605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28.2000007629394</v>
      </c>
      <c r="O19" s="2">
        <v>30.3999996185303</v>
      </c>
      <c r="P19" s="2">
        <v>29.2000007629394</v>
      </c>
      <c r="Q19" s="2">
        <v>26.8999996185303</v>
      </c>
      <c r="R19" s="2">
        <v>23.3999996185303</v>
      </c>
      <c r="S19" s="2">
        <v>21.8999996185303</v>
      </c>
      <c r="T19" s="2">
        <v>29.7999992370606</v>
      </c>
      <c r="U19" s="2">
        <v>33.7000007629394</v>
      </c>
      <c r="V19" s="2">
        <v>39.5</v>
      </c>
      <c r="W19" s="2">
        <v>42.5999984741211</v>
      </c>
      <c r="X19" s="2">
        <v>41.5999984741211</v>
      </c>
      <c r="Y19" s="2">
        <v>39.5999984741211</v>
      </c>
      <c r="Z19" s="2">
        <v>36.5999984741211</v>
      </c>
      <c r="AA19" s="3"/>
    </row>
    <row r="20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>
        <v>9.60000038146973</v>
      </c>
      <c r="N20" s="2">
        <v>12.0</v>
      </c>
      <c r="O20" s="2">
        <v>14.1000003814697</v>
      </c>
      <c r="P20" s="2">
        <v>15.6000003814697</v>
      </c>
      <c r="Q20" s="2">
        <v>16.1000003814697</v>
      </c>
      <c r="R20" s="2">
        <v>14.6000003814697</v>
      </c>
      <c r="S20" s="2">
        <v>10.1999998092651</v>
      </c>
      <c r="T20" s="2">
        <v>8.69999980926514</v>
      </c>
      <c r="U20" s="2">
        <v>8.39999961853027</v>
      </c>
      <c r="V20" s="2">
        <v>9.19999980926514</v>
      </c>
      <c r="W20" s="2">
        <v>11.5</v>
      </c>
      <c r="X20" s="2">
        <v>14.1999998092651</v>
      </c>
      <c r="Y20" s="2">
        <v>15.1999998092651</v>
      </c>
      <c r="Z20" s="2">
        <v>16.1000003814697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22.5</v>
      </c>
      <c r="P21" s="2">
        <v>20.6000003814697</v>
      </c>
      <c r="Q21" s="2">
        <v>20.2000007629395</v>
      </c>
      <c r="R21" s="2">
        <v>18.0</v>
      </c>
      <c r="S21" s="2">
        <v>18.2999992370605</v>
      </c>
      <c r="T21" s="2">
        <v>18.7999992370605</v>
      </c>
      <c r="U21" s="2">
        <v>18.6000003814697</v>
      </c>
      <c r="V21" s="2">
        <v>17.5</v>
      </c>
      <c r="W21" s="2">
        <v>21.7000007629395</v>
      </c>
      <c r="X21" s="2">
        <v>18.5</v>
      </c>
      <c r="Y21" s="2">
        <v>21.0</v>
      </c>
      <c r="Z21" s="2">
        <v>19.7000007629395</v>
      </c>
      <c r="AA21" s="3"/>
    </row>
    <row r="22">
      <c r="A22" s="4" t="s">
        <v>21</v>
      </c>
      <c r="B22" s="2">
        <v>4.40000009536743</v>
      </c>
      <c r="C22" s="2">
        <v>4.19999980926514</v>
      </c>
      <c r="D22" s="2">
        <v>4.80000019073486</v>
      </c>
      <c r="E22" s="2">
        <v>4.40000009536743</v>
      </c>
      <c r="F22" s="2">
        <v>6.19999980926514</v>
      </c>
      <c r="G22" s="2">
        <v>8.0</v>
      </c>
      <c r="H22" s="2">
        <v>6.19999980926514</v>
      </c>
      <c r="I22" s="2">
        <v>4.59999990463257</v>
      </c>
      <c r="J22" s="2">
        <v>3.40000009536743</v>
      </c>
      <c r="K22" s="2">
        <v>3.20000004768372</v>
      </c>
      <c r="L22" s="2">
        <v>3.40000009536743</v>
      </c>
      <c r="M22" s="2">
        <v>4.69999980926514</v>
      </c>
      <c r="N22" s="2">
        <v>4.90000009536743</v>
      </c>
      <c r="O22" s="2">
        <v>4.90000009536743</v>
      </c>
      <c r="P22" s="2">
        <v>4.59999990463257</v>
      </c>
      <c r="Q22" s="2">
        <v>5.19999980926514</v>
      </c>
      <c r="R22" s="2">
        <v>4.40000009536743</v>
      </c>
      <c r="S22" s="2">
        <v>6.40000009536743</v>
      </c>
      <c r="T22" s="2">
        <v>6.69999980926514</v>
      </c>
      <c r="U22" s="3"/>
      <c r="V22" s="2">
        <v>6.19999980926514</v>
      </c>
      <c r="W22" s="2">
        <v>7.90000009536743</v>
      </c>
      <c r="X22" s="2">
        <v>8.30000019073486</v>
      </c>
      <c r="Y22" s="2">
        <v>8.5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21.7000007629395</v>
      </c>
      <c r="S23" s="2">
        <v>23.6000003814697</v>
      </c>
      <c r="T23" s="2">
        <v>32.0999984741211</v>
      </c>
      <c r="U23" s="2">
        <v>35.2000007629394</v>
      </c>
      <c r="V23" s="2">
        <v>37.2999992370606</v>
      </c>
      <c r="W23" s="2">
        <v>36.0999984741211</v>
      </c>
      <c r="X23" s="2">
        <v>32.2000007629394</v>
      </c>
      <c r="Y23" s="2">
        <v>32.0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24.0</v>
      </c>
      <c r="O24" s="2">
        <v>22.7000007629395</v>
      </c>
      <c r="P24" s="2">
        <v>18.8999996185303</v>
      </c>
      <c r="Q24" s="2">
        <v>19.2000007629395</v>
      </c>
      <c r="R24" s="2">
        <v>17.5</v>
      </c>
      <c r="S24" s="2">
        <v>18.1000003814697</v>
      </c>
      <c r="T24" s="2">
        <v>17.8999996185303</v>
      </c>
      <c r="U24" s="2">
        <v>16.2000007629395</v>
      </c>
      <c r="V24" s="2">
        <v>15.3999996185303</v>
      </c>
      <c r="W24" s="2">
        <v>15.1999998092651</v>
      </c>
      <c r="X24" s="2">
        <v>14.6999998092651</v>
      </c>
      <c r="Y24" s="2">
        <v>13.8000001907349</v>
      </c>
      <c r="Z24" s="2">
        <v>15.6999998092651</v>
      </c>
      <c r="AA24" s="3"/>
    </row>
    <row r="25">
      <c r="A25" s="4" t="s">
        <v>24</v>
      </c>
      <c r="B25" s="2">
        <v>31.1000003814697</v>
      </c>
      <c r="C25" s="2">
        <v>34.7000007629394</v>
      </c>
      <c r="D25" s="2">
        <v>37.5</v>
      </c>
      <c r="E25" s="2">
        <v>41.7999992370606</v>
      </c>
      <c r="F25" s="2">
        <v>43.7000007629394</v>
      </c>
      <c r="G25" s="2">
        <v>42.7999992370606</v>
      </c>
      <c r="H25" s="2">
        <v>40.0</v>
      </c>
      <c r="I25" s="2">
        <v>37.0</v>
      </c>
      <c r="J25" s="2">
        <v>31.8999996185303</v>
      </c>
      <c r="K25" s="2">
        <v>30.1000003814697</v>
      </c>
      <c r="L25" s="2">
        <v>28.8999996185303</v>
      </c>
      <c r="M25" s="2">
        <v>32.4000015258789</v>
      </c>
      <c r="N25" s="2">
        <v>43.0999984741211</v>
      </c>
      <c r="O25" s="2">
        <v>45.0999984741211</v>
      </c>
      <c r="P25" s="2">
        <v>42.5999984741211</v>
      </c>
      <c r="Q25" s="2">
        <v>41.9000015258789</v>
      </c>
      <c r="R25" s="2">
        <v>38.9000015258789</v>
      </c>
      <c r="S25" s="2">
        <v>35.2000007629394</v>
      </c>
      <c r="T25" s="2">
        <v>29.2999992370606</v>
      </c>
      <c r="U25" s="2">
        <v>25.8999996185303</v>
      </c>
      <c r="V25" s="2">
        <v>21.1000003814697</v>
      </c>
      <c r="W25" s="2">
        <v>22.2999992370605</v>
      </c>
      <c r="X25" s="2">
        <v>22.7000007629395</v>
      </c>
      <c r="Y25" s="2">
        <v>22.0</v>
      </c>
      <c r="Z25" s="2">
        <v>19.7000007629395</v>
      </c>
      <c r="AA25" s="3"/>
    </row>
    <row r="26">
      <c r="A26" s="4" t="s">
        <v>25</v>
      </c>
      <c r="B26" s="2">
        <v>6.19999980926514</v>
      </c>
      <c r="C26" s="2">
        <v>7.40000009536743</v>
      </c>
      <c r="D26" s="2">
        <v>7.80000019073486</v>
      </c>
      <c r="E26" s="2">
        <v>5.80000019073486</v>
      </c>
      <c r="F26" s="2">
        <v>5.59999990463257</v>
      </c>
      <c r="G26" s="2">
        <v>5.59999990463257</v>
      </c>
      <c r="H26" s="2">
        <v>5.30000019073486</v>
      </c>
      <c r="I26" s="2">
        <v>4.09999990463257</v>
      </c>
      <c r="J26" s="2">
        <v>3.79999995231628</v>
      </c>
      <c r="K26" s="2">
        <v>4.40000009536743</v>
      </c>
      <c r="L26" s="2">
        <v>7.80000019073486</v>
      </c>
      <c r="M26" s="2">
        <v>13.6999998092651</v>
      </c>
      <c r="N26" s="2">
        <v>22.7000007629395</v>
      </c>
      <c r="O26" s="2">
        <v>22.7000007629395</v>
      </c>
      <c r="P26" s="2">
        <v>19.6000003814697</v>
      </c>
      <c r="Q26" s="2">
        <v>21.0</v>
      </c>
      <c r="R26" s="2">
        <v>21.0</v>
      </c>
      <c r="S26" s="2">
        <v>16.7000007629395</v>
      </c>
      <c r="T26" s="2">
        <v>14.3000001907349</v>
      </c>
      <c r="U26" s="2">
        <v>11.8999996185303</v>
      </c>
      <c r="V26" s="2">
        <v>11.8000001907349</v>
      </c>
      <c r="W26" s="2">
        <v>13.3999996185303</v>
      </c>
      <c r="X26" s="2">
        <v>12.0</v>
      </c>
      <c r="Y26" s="2">
        <v>17.1000003814697</v>
      </c>
      <c r="Z26" s="2">
        <v>22.2999992370605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3.20000004768372</v>
      </c>
      <c r="M27" s="2">
        <v>4.5</v>
      </c>
      <c r="N27" s="2">
        <v>6.40000009536743</v>
      </c>
      <c r="O27" s="2">
        <v>5.90000009536743</v>
      </c>
      <c r="P27" s="2">
        <v>5.5</v>
      </c>
      <c r="Q27" s="2">
        <v>4.59999990463257</v>
      </c>
      <c r="R27" s="2">
        <v>5.90000009536743</v>
      </c>
      <c r="S27" s="2">
        <v>5.80000019073486</v>
      </c>
      <c r="T27" s="2">
        <v>5.69999980926514</v>
      </c>
      <c r="U27" s="2">
        <v>4.80000019073486</v>
      </c>
      <c r="V27" s="2">
        <v>5.69999980926514</v>
      </c>
      <c r="W27" s="2">
        <v>5.59999990463257</v>
      </c>
      <c r="X27" s="2">
        <v>8.39999961853027</v>
      </c>
      <c r="Y27" s="2">
        <v>7.69999980926514</v>
      </c>
      <c r="Z27" s="2">
        <v>8.89999961853027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2">
        <v>15.3999996185303</v>
      </c>
      <c r="M28" s="2">
        <v>16.2999992370605</v>
      </c>
      <c r="N28" s="2">
        <v>17.7999992370605</v>
      </c>
      <c r="O28" s="2">
        <v>16.0</v>
      </c>
      <c r="P28" s="2">
        <v>15.6000003814697</v>
      </c>
      <c r="Q28" s="2">
        <v>13.5</v>
      </c>
      <c r="R28" s="2">
        <v>14.3000001907349</v>
      </c>
      <c r="S28" s="2">
        <v>14.1999998092651</v>
      </c>
      <c r="T28" s="2">
        <v>15.0</v>
      </c>
      <c r="U28" s="2">
        <v>13.1000003814697</v>
      </c>
      <c r="V28" s="2">
        <v>16.2000007629395</v>
      </c>
      <c r="W28" s="2">
        <v>19.2000007629395</v>
      </c>
      <c r="X28" s="2">
        <v>20.5</v>
      </c>
      <c r="Y28" s="2">
        <v>19.6000003814697</v>
      </c>
      <c r="Z28" s="2">
        <v>19.2999992370605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10.5</v>
      </c>
      <c r="W29" s="2">
        <v>11.0</v>
      </c>
      <c r="X29" s="2">
        <v>11.5</v>
      </c>
      <c r="Y29" s="2">
        <v>10.8999996185303</v>
      </c>
      <c r="Z29" s="2">
        <v>11.8000001907349</v>
      </c>
      <c r="AA29" s="3"/>
    </row>
    <row r="30">
      <c r="A30" s="4" t="s">
        <v>29</v>
      </c>
      <c r="B30" s="2">
        <v>14.3000001907349</v>
      </c>
      <c r="C30" s="2">
        <v>17.0</v>
      </c>
      <c r="D30" s="2">
        <v>16.3999996185303</v>
      </c>
      <c r="E30" s="2">
        <v>13.3000001907349</v>
      </c>
      <c r="F30" s="2">
        <v>13.0</v>
      </c>
      <c r="G30" s="2">
        <v>12.6999998092651</v>
      </c>
      <c r="H30" s="2">
        <v>11.6999998092651</v>
      </c>
      <c r="I30" s="2">
        <v>10.6000003814697</v>
      </c>
      <c r="J30" s="2">
        <v>10.5</v>
      </c>
      <c r="K30" s="2">
        <v>10.6999998092651</v>
      </c>
      <c r="L30" s="2">
        <v>12.8999996185303</v>
      </c>
      <c r="M30" s="2">
        <v>13.6999998092651</v>
      </c>
      <c r="N30" s="2">
        <v>13.0</v>
      </c>
      <c r="O30" s="2">
        <v>12.1000003814697</v>
      </c>
      <c r="P30" s="2">
        <v>12.1000003814697</v>
      </c>
      <c r="Q30" s="2">
        <v>12.0</v>
      </c>
      <c r="R30" s="2">
        <v>11.3000001907349</v>
      </c>
      <c r="S30" s="2">
        <v>10.3999996185303</v>
      </c>
      <c r="T30" s="2">
        <v>9.89999961853027</v>
      </c>
      <c r="U30" s="2">
        <v>9.30000019073486</v>
      </c>
      <c r="V30" s="2">
        <v>10.6000003814697</v>
      </c>
      <c r="W30" s="2">
        <v>12.0</v>
      </c>
      <c r="X30" s="2">
        <v>12.3999996185303</v>
      </c>
      <c r="Y30" s="2">
        <v>11.8999996185303</v>
      </c>
      <c r="Z30" s="2">
        <v>11.3000001907349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Total 15-24 unemployed (% age 15-24 population)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 ht="24.75" customHeight="1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51</v>
      </c>
      <c r="B3" s="30" t="s">
        <v>38</v>
      </c>
      <c r="C3" s="57"/>
      <c r="D3" s="58" t="s">
        <v>52</v>
      </c>
      <c r="E3" s="28"/>
    </row>
    <row r="4" ht="61.5" customHeight="1">
      <c r="A4" s="56" t="s">
        <v>53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28"/>
    </row>
    <row r="5" ht="31.5" customHeight="1">
      <c r="A5" s="56" t="s">
        <v>55</v>
      </c>
      <c r="B5" s="59" t="s">
        <v>56</v>
      </c>
      <c r="C5" s="57"/>
      <c r="D5" s="58" t="s">
        <v>57</v>
      </c>
      <c r="E5" s="28"/>
    </row>
    <row r="6" ht="31.5" customHeight="1">
      <c r="A6" s="60"/>
      <c r="B6" s="61"/>
      <c r="C6" s="62"/>
      <c r="D6" s="63"/>
      <c r="E6" s="28"/>
    </row>
    <row r="7">
      <c r="A7" s="43"/>
      <c r="B7" s="43"/>
      <c r="C7" s="43"/>
      <c r="D7" s="64"/>
      <c r="E7" s="5"/>
    </row>
    <row r="8">
      <c r="A8" s="5"/>
      <c r="B8" s="5"/>
      <c r="C8" s="5"/>
      <c r="D8" s="65"/>
      <c r="E8" s="5"/>
    </row>
    <row r="9">
      <c r="A9" s="5"/>
      <c r="B9" s="5"/>
      <c r="C9" s="5"/>
      <c r="D9" s="65"/>
      <c r="E9" s="5"/>
    </row>
    <row r="10">
      <c r="A10" s="5"/>
      <c r="B10" s="5"/>
      <c r="C10" s="5"/>
      <c r="D10" s="65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6" t="s">
        <v>58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7" t="s">
        <v>59</v>
      </c>
      <c r="C3" s="68"/>
      <c r="D3" s="13"/>
      <c r="E3" s="10"/>
      <c r="F3" s="5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1"/>
      <c r="B8" s="79"/>
      <c r="C8" s="79"/>
      <c r="D8" s="80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