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isines" sheetId="1" r:id="rId4"/>
    <sheet state="visible" name="Restaurants" sheetId="2" r:id="rId5"/>
  </sheets>
  <definedNames/>
  <calcPr/>
</workbook>
</file>

<file path=xl/sharedStrings.xml><?xml version="1.0" encoding="utf-8"?>
<sst xmlns="http://schemas.openxmlformats.org/spreadsheetml/2006/main" count="457" uniqueCount="241">
  <si>
    <t>Unfiltered from Grabfood</t>
  </si>
  <si>
    <t>Filtered</t>
  </si>
  <si>
    <t>1 MICHELIN Star</t>
  </si>
  <si>
    <t>Alcohol</t>
  </si>
  <si>
    <t>Asian</t>
  </si>
  <si>
    <t>Bakery</t>
  </si>
  <si>
    <t>Beer</t>
  </si>
  <si>
    <t>Beverages</t>
  </si>
  <si>
    <t>Breakfast &amp; Brunch</t>
  </si>
  <si>
    <t>Bubble Tea</t>
  </si>
  <si>
    <t>Chinese</t>
  </si>
  <si>
    <t>Burgers</t>
  </si>
  <si>
    <t>Coffee</t>
  </si>
  <si>
    <t>Chicken</t>
  </si>
  <si>
    <t>Desserts</t>
  </si>
  <si>
    <t>Cold Brew</t>
  </si>
  <si>
    <t>Fast Food</t>
  </si>
  <si>
    <t>Convenience</t>
  </si>
  <si>
    <t>Fruits &amp; Vegetables</t>
  </si>
  <si>
    <t>Convenience Store/Minimart</t>
  </si>
  <si>
    <t>Halal</t>
  </si>
  <si>
    <t>Dessert</t>
  </si>
  <si>
    <t>Healthy</t>
  </si>
  <si>
    <t>Dim Sum</t>
  </si>
  <si>
    <t>Indian</t>
  </si>
  <si>
    <t>Durian</t>
  </si>
  <si>
    <t>Italian</t>
  </si>
  <si>
    <t>Japanese</t>
  </si>
  <si>
    <t>Flowers</t>
  </si>
  <si>
    <t>Korean</t>
  </si>
  <si>
    <t>Fresh &amp; Frozen</t>
  </si>
  <si>
    <t>Local</t>
  </si>
  <si>
    <t>Fresh Seafood</t>
  </si>
  <si>
    <t>Malay</t>
  </si>
  <si>
    <t>Frozen Food</t>
  </si>
  <si>
    <t>Mexican</t>
  </si>
  <si>
    <t>Peranakan</t>
  </si>
  <si>
    <t>Gifts</t>
  </si>
  <si>
    <t>Salad</t>
  </si>
  <si>
    <t>Seafood</t>
  </si>
  <si>
    <t>Health &amp; Beauty</t>
  </si>
  <si>
    <t>Snacks</t>
  </si>
  <si>
    <t>Health &amp; Wellness</t>
  </si>
  <si>
    <t>Soup</t>
  </si>
  <si>
    <t>Thai</t>
  </si>
  <si>
    <t>Ice Cream</t>
  </si>
  <si>
    <t>Vietnamese</t>
  </si>
  <si>
    <t>Western</t>
  </si>
  <si>
    <t>Islandwide Delivery</t>
  </si>
  <si>
    <t>Mart</t>
  </si>
  <si>
    <t>MICHELIN Bib Gourmand</t>
  </si>
  <si>
    <t>MICHELIN Plate</t>
  </si>
  <si>
    <t>Nasi Lemak</t>
  </si>
  <si>
    <t>Noodles</t>
  </si>
  <si>
    <t>Pasta</t>
  </si>
  <si>
    <t>Personal Care</t>
  </si>
  <si>
    <t>Pet Care</t>
  </si>
  <si>
    <t>Pet Food</t>
  </si>
  <si>
    <t>Pharmacy</t>
  </si>
  <si>
    <t>Pizza</t>
  </si>
  <si>
    <t>Ramen</t>
  </si>
  <si>
    <t>Roasted Coffee Beans</t>
  </si>
  <si>
    <t>Specialties</t>
  </si>
  <si>
    <t>Specialty Grocery</t>
  </si>
  <si>
    <t>Sushi</t>
  </si>
  <si>
    <t>Tea</t>
  </si>
  <si>
    <t>Valentine's Day Specials</t>
  </si>
  <si>
    <t>Foodcourt, Restaurants &amp; Cafes</t>
  </si>
  <si>
    <t>Image link</t>
  </si>
  <si>
    <t>Mall</t>
  </si>
  <si>
    <t>Unit Number</t>
  </si>
  <si>
    <t>Cuisine 1</t>
  </si>
  <si>
    <t>Cuisine 2</t>
  </si>
  <si>
    <t>Cuisine 3</t>
  </si>
  <si>
    <t>Asian/Western</t>
  </si>
  <si>
    <t>Bee Cheng Hiang</t>
  </si>
  <si>
    <t>https://www.theclementimall.com/media/1/store/bee%20cheng%20hiang/bee_cheng_hiang.jpg</t>
  </si>
  <si>
    <t>The Clementi Mall</t>
  </si>
  <si>
    <t>#B1-20</t>
  </si>
  <si>
    <t>Bengawan Solo</t>
  </si>
  <si>
    <t>https://www.theclementimall.com/media/1/store/bengawan%20solo/bengawansolo.jpg</t>
  </si>
  <si>
    <t>#B1-26/27</t>
  </si>
  <si>
    <t>BreadTalk</t>
  </si>
  <si>
    <t>https://www.theclementimall.com/media/1/store/BreadTalk/breadtalk.jpg</t>
  </si>
  <si>
    <t>#01-01</t>
  </si>
  <si>
    <t>CaféMama</t>
  </si>
  <si>
    <t>https://www.theclementimall.com/media/1/store/Caf%C3%A9Mama/cafemama.jpg</t>
  </si>
  <si>
    <t>#05-16</t>
  </si>
  <si>
    <t>Châteraisé</t>
  </si>
  <si>
    <t>https://www.theclementimall.com/media/1/store/Ch%C3%A2terais%C3%A9/chateraise.jpg</t>
  </si>
  <si>
    <t>#B1-03/04</t>
  </si>
  <si>
    <t>Crave</t>
  </si>
  <si>
    <t>https://www.theclementimall.com/media/1/store/Crave%20(Halal%20Certified)/crave.jpg</t>
  </si>
  <si>
    <t>#B1-K4/K5</t>
  </si>
  <si>
    <t>Crystal Jade Hong Kong Kitchen</t>
  </si>
  <si>
    <t>https://www.theclementimall.com/media/1/store/Crystal%20Jade%20Kitchen/Kitchen-01.png</t>
  </si>
  <si>
    <t>#03-54/55</t>
  </si>
  <si>
    <t>Don Pie</t>
  </si>
  <si>
    <t>https://www.theclementimall.com/media/1/store/Don%20Pie/Don%20Pie%20Logo.png</t>
  </si>
  <si>
    <t>#B1-K7</t>
  </si>
  <si>
    <t>Dookki</t>
  </si>
  <si>
    <t>https://www.theclementimall.com/media/1/store/Dookki/dooki.jpg</t>
  </si>
  <si>
    <t>#B1-30/31</t>
  </si>
  <si>
    <t>Duck Master</t>
  </si>
  <si>
    <t>https://www.theclementimall.com/media/1/store/Duck%20Master/default_logo2.jpg</t>
  </si>
  <si>
    <t>#B1-K20</t>
  </si>
  <si>
    <t>EAT.</t>
  </si>
  <si>
    <t>https://www.theclementimall.com/media/1/store/EAT./eat.jpg</t>
  </si>
  <si>
    <t>#B1-17/18</t>
  </si>
  <si>
    <t>Eastern Rice Dumpling</t>
  </si>
  <si>
    <t>https://www.theclementimall.com/media/1/store/Eastern%20Rice%20Dumpling/eastern_rice_dumpling.jpg</t>
  </si>
  <si>
    <t>#B1-K23</t>
  </si>
  <si>
    <t>Four Leaves</t>
  </si>
  <si>
    <t>https://www.theclementimall.com/media/1/store/Four%20Leaves/fourleaves.jpg</t>
  </si>
  <si>
    <t>#B1-15/16</t>
  </si>
  <si>
    <t>Hanssik Korean BBQ Buffet</t>
  </si>
  <si>
    <t>https://www.theclementimall.com/media/1/store/Hanssik%20Korean%20BBQ%20Buffet%20(Halal%20Certified)/hanssik.jpg</t>
  </si>
  <si>
    <t>#05-17/18</t>
  </si>
  <si>
    <t>Ho Kee Pau</t>
  </si>
  <si>
    <t>https://www.theclementimall.com/media/1/store/Ho%20Kee%20Pau/ho_kee_pau.jpg</t>
  </si>
  <si>
    <t>#B1-K3</t>
  </si>
  <si>
    <t>HockHua Herbal Tea</t>
  </si>
  <si>
    <t>https://www.theclementimall.com/media/1/store/Hockhua%20Herbal%20Tea/hockhua.jpg</t>
  </si>
  <si>
    <t>#B1-K18</t>
  </si>
  <si>
    <t>Hockhua Tonic</t>
  </si>
  <si>
    <t>https://www.theclementimall.com/media/1/store/Hockhua%20Tonic/hockhuatonic.jpg</t>
  </si>
  <si>
    <t>#B1-05/06</t>
  </si>
  <si>
    <t>Ichiban Sushi</t>
  </si>
  <si>
    <t>https://www.ichibansushi.com.sg/images/kuriya/IS-06.jpg</t>
  </si>
  <si>
    <t>#05-28/30</t>
  </si>
  <si>
    <t>Jinjja Chicken</t>
  </si>
  <si>
    <t>https://www.theclementimall.com/media/1/store/Jinjja%20Chicken%20(Halal%20Certified)/jinjja_2.jpg</t>
  </si>
  <si>
    <t>#B1-28/29</t>
  </si>
  <si>
    <t>KFC</t>
  </si>
  <si>
    <t>https://www.theclementimall.com/media/1/store/KFC%20(Halal%20Certified)/kfc.jpg</t>
  </si>
  <si>
    <t>#B1-32/33</t>
  </si>
  <si>
    <t>Kaffe &amp; Toast (Halal Certified)</t>
  </si>
  <si>
    <t>https://www.theclementimall.com/media/1/store/Kaffe%20&amp;%20Toast%20(Halal%20Certified)/kaffe.jpg</t>
  </si>
  <si>
    <t>#04-K1/K2</t>
  </si>
  <si>
    <t>LiHO Tea</t>
  </si>
  <si>
    <t>https://www.theclementimall.com/media/1/store/LiHO%20TEA/liho.jpg</t>
  </si>
  <si>
    <t>#B1-K6</t>
  </si>
  <si>
    <t>Lor Duck</t>
  </si>
  <si>
    <t>https://www.theclementimall.com/media/1/store/Lor%20Duck/lor_duck.jpg</t>
  </si>
  <si>
    <t>#B1-08/09</t>
  </si>
  <si>
    <t>Maki-San</t>
  </si>
  <si>
    <t>https://www.theclementimall.com/media/1/store/Maki-San%20(Halal%20Certified)/makisan.jpg</t>
  </si>
  <si>
    <t>#04-33</t>
  </si>
  <si>
    <t>Malaysia Boleh! (Opening Soon)</t>
  </si>
  <si>
    <t>https://www.theclementimall.com/media/1/store/Malaysia%20Boleh!/Malaysia%20Boleh_2018_Logo.jpg</t>
  </si>
  <si>
    <t>#04-20/22</t>
  </si>
  <si>
    <t>McDonald's</t>
  </si>
  <si>
    <t>https://www.theclementimall.com/media/1/store/McDonalds%20(Halal%20Certified)/mcdonald.jpg</t>
  </si>
  <si>
    <t>#01-06/09</t>
  </si>
  <si>
    <t>Mei Heong Yuen Dessert</t>
  </si>
  <si>
    <t>https://www.theclementimall.com/media/1/store/Mei%20Heong%20Yuen%20Dessert/Mei%20Heong%20Yuen%20Logo.jpg</t>
  </si>
  <si>
    <t>#04-19</t>
  </si>
  <si>
    <t>Mr Bean</t>
  </si>
  <si>
    <t>https://www.theclementimall.com/media/1/store/Mr%20Bean/mr_bean.jpg</t>
  </si>
  <si>
    <t>#B1-K16</t>
  </si>
  <si>
    <t>Mr. Coconut</t>
  </si>
  <si>
    <t>https://www.theclementimall.com/media/1/content/201906/Mr%20Coconut%20Logo.jpg</t>
  </si>
  <si>
    <t>#B1-K13</t>
  </si>
  <si>
    <t>Nam Kee Pau</t>
  </si>
  <si>
    <t>https://www.theclementimall.com/media/1/store/Nam%20Kee%20Pau/namkeepau.jpg</t>
  </si>
  <si>
    <t>#B1-K17</t>
  </si>
  <si>
    <t>OOTOYA</t>
  </si>
  <si>
    <t>https://www.theclementimall.com/media/1/store/Ootoya%20Japanese%20Restaurant/ootoya.jpg</t>
  </si>
  <si>
    <t>#03-53</t>
  </si>
  <si>
    <t>Old Chang Kee</t>
  </si>
  <si>
    <t>https://www.theclementimall.com/media/1/store/Old%20Chang%20Kee%20(Halal%20Certified)/old_chang_kee.jpg</t>
  </si>
  <si>
    <t>#B1-K11</t>
  </si>
  <si>
    <t>Pezzo</t>
  </si>
  <si>
    <t>https://www.theclementimall.com/media/1/store/Pezzo%20(Halal%20Certified)/pezzo.jpg</t>
  </si>
  <si>
    <t>#B1-K12</t>
  </si>
  <si>
    <t>Polar Puffs &amp; Cakes</t>
  </si>
  <si>
    <t>https://www.theclementimall.com/media/1/store/Polar%20Puffs%20&amp;%20Cakes%20(Halal%20Certified)/polar_puff.jpg</t>
  </si>
  <si>
    <t>#B1-K15</t>
  </si>
  <si>
    <t>PrimaDéli</t>
  </si>
  <si>
    <t>https://www.theclementimall.com/media/PrimaD%C3%A9li%20logo%20updated-01.png</t>
  </si>
  <si>
    <t>#B1-K19</t>
  </si>
  <si>
    <t>Proofer Boulangerie (Opening Soon)</t>
  </si>
  <si>
    <t>https://www.theclementimall.com/media/1/site/default_logo2.jpg</t>
  </si>
  <si>
    <t>#01-11</t>
  </si>
  <si>
    <t>R&amp;B Tea</t>
  </si>
  <si>
    <t>https://www.theclementimall.com/media/1152x864px_R&amp;B%20logo.jpg</t>
  </si>
  <si>
    <t>#04-K4</t>
  </si>
  <si>
    <t>SF Fruits &amp; Juice</t>
  </si>
  <si>
    <t>https://www.theclementimall.com/media/1/store/SF%20Fruits%20&amp;%20Juice/sf_fruits.jpg</t>
  </si>
  <si>
    <t>#B1-K8/K9</t>
  </si>
  <si>
    <t>Shake Shake In A Tub</t>
  </si>
  <si>
    <t>https://www.theclementimall.com/media/1/content/201906/ShakeShake-Logo_L-y.jpg</t>
  </si>
  <si>
    <t>#B1-K14</t>
  </si>
  <si>
    <t>So Pho</t>
  </si>
  <si>
    <t>https://www.theclementimall.com/media/1/store/So%20Pho%20(Halal%20Certified)/sopho.jpg</t>
  </si>
  <si>
    <t>#04-34</t>
  </si>
  <si>
    <t>Soup Restaurant</t>
  </si>
  <si>
    <t>https://www.theclementimall.com/media/1/store/Soup%20Restaurant/souprestaurant.jpg</t>
  </si>
  <si>
    <t>#03-62/63</t>
  </si>
  <si>
    <t>Starbucks Coffee</t>
  </si>
  <si>
    <t>https://www.theclementimall.com/media/1/store/Starbucks%20Coffee/starbucks_1.jpg</t>
  </si>
  <si>
    <t>#03-K1/K3</t>
  </si>
  <si>
    <t>Stuff'd</t>
  </si>
  <si>
    <t>https://www.theclementimall.com/media/1/store/Stuff-d%20(Halal%20Certified)/stuffd.jpg</t>
  </si>
  <si>
    <t>#B1-K10</t>
  </si>
  <si>
    <t>Subway</t>
  </si>
  <si>
    <t>https://www.theclementimall.com/media/1/store/Subway%20(Halal%20Certified)/subway.jpg</t>
  </si>
  <si>
    <t>#B1-24/25</t>
  </si>
  <si>
    <t>Swee Heng Classic 1989</t>
  </si>
  <si>
    <t>https://www.theclementimall.com/media/1/store/Swee%20Heng%20Classic%201989%20(Halal%20Certified)/sweeheng.jpg</t>
  </si>
  <si>
    <t>#B1-K1/K2</t>
  </si>
  <si>
    <t>Swensen's</t>
  </si>
  <si>
    <t>https://www.swensens.com.sg/images/logo-2020.png</t>
  </si>
  <si>
    <t>#05-31/33</t>
  </si>
  <si>
    <t>TORI-Q</t>
  </si>
  <si>
    <t>https://www.theclementimall.com/media/1/store/TORI-Q/toriq.jpg</t>
  </si>
  <si>
    <t>#B1-19</t>
  </si>
  <si>
    <t>Tai-Croissant</t>
  </si>
  <si>
    <t>https://www.theclementimall.com/media/LOGO_V.PNG</t>
  </si>
  <si>
    <t>#B1-K24</t>
  </si>
  <si>
    <t>Takezo Ramen</t>
  </si>
  <si>
    <t>https://www.theclementimall.com/media/1/store/Takezo%20Ramen/takezoramen.jpg</t>
  </si>
  <si>
    <t>#B1-34/35</t>
  </si>
  <si>
    <t>TheJellyHearts</t>
  </si>
  <si>
    <t>https://www.theclementimall.com/media/1/store/TheJellyHearts/thejellyhearts.jpg</t>
  </si>
  <si>
    <t>#04-K7</t>
  </si>
  <si>
    <t>Toast Box</t>
  </si>
  <si>
    <t>https://www.theclementimall.com/media/1/store/Toast%20Box/toastbox.jpg</t>
  </si>
  <si>
    <t>#01-01/02</t>
  </si>
  <si>
    <t>Tuk Tuk Cha</t>
  </si>
  <si>
    <t>https://www.theclementimall.com/media/1/store/Tuk%20Tuk%20Cha/Tuk%20Tuk%20Cha%20Logo.png</t>
  </si>
  <si>
    <t>#01-04</t>
  </si>
  <si>
    <t>Twelve Cupcakes</t>
  </si>
  <si>
    <t>https://www.theclementimall.com/media/1/store/Twelve%20Cupcakes%20(Halal%20Certified)/twelve_cupcakes.jpg</t>
  </si>
  <si>
    <t>#B1-K21</t>
  </si>
  <si>
    <t>Wok Hey</t>
  </si>
  <si>
    <t>https://www.theclementimall.com/media/1/store/Wok%20Hey/Logo.jpg</t>
  </si>
  <si>
    <t>#B1-K22</t>
  </si>
  <si>
    <t>Ya Kun Kaya Toast</t>
  </si>
  <si>
    <t>https://www.theclementimall.com/media/1/store/Ya%20Kun%20Kaya%20Toast/yakun.jpg</t>
  </si>
  <si>
    <t>#B1-21/23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</si>
</sst>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u/>
      <color rgb="FF1155CC"/>
    </font>
    <font>
      <b/>
    </font>
    <font>
      <u/>
      <color rgb="FF0000FF"/>
    </font>
    <font>
      <u/>
      <color rgb="FF1155CC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theclementimall.com/media/1/content/201906/ShakeShake-Logo_L-y.jpg" TargetMode="External"/><Relationship Id="rId42" Type="http://schemas.openxmlformats.org/officeDocument/2006/relationships/hyperlink" Target="https://www.theclementimall.com/media/1/store/Soup%20Restaurant/souprestaurant.jpg" TargetMode="External"/><Relationship Id="rId41" Type="http://schemas.openxmlformats.org/officeDocument/2006/relationships/hyperlink" Target="https://www.theclementimall.com/media/1/store/So%20Pho%20(Halal%20Certified)/sopho.jpg" TargetMode="External"/><Relationship Id="rId44" Type="http://schemas.openxmlformats.org/officeDocument/2006/relationships/hyperlink" Target="https://www.theclementimall.com/media/1/store/Stuff-d%20(Halal%20Certified)/stuffd.jpg" TargetMode="External"/><Relationship Id="rId43" Type="http://schemas.openxmlformats.org/officeDocument/2006/relationships/hyperlink" Target="https://www.theclementimall.com/media/1/store/Starbucks%20Coffee/starbucks_1.jpg" TargetMode="External"/><Relationship Id="rId46" Type="http://schemas.openxmlformats.org/officeDocument/2006/relationships/hyperlink" Target="https://www.theclementimall.com/media/1/store/Swee%20Heng%20Classic%201989%20(Halal%20Certified)/sweeheng.jpg" TargetMode="External"/><Relationship Id="rId45" Type="http://schemas.openxmlformats.org/officeDocument/2006/relationships/hyperlink" Target="https://www.theclementimall.com/media/1/store/Subway%20(Halal%20Certified)/subway.jpg" TargetMode="External"/><Relationship Id="rId1" Type="http://schemas.openxmlformats.org/officeDocument/2006/relationships/hyperlink" Target="https://www.theclementimall.com/stores" TargetMode="External"/><Relationship Id="rId2" Type="http://schemas.openxmlformats.org/officeDocument/2006/relationships/hyperlink" Target="https://www.theclementimall.com/media/1/store/bee%20cheng%20hiang/bee_cheng_hiang.jpg" TargetMode="External"/><Relationship Id="rId3" Type="http://schemas.openxmlformats.org/officeDocument/2006/relationships/hyperlink" Target="https://www.theclementimall.com/media/1/store/bengawan%20solo/bengawansolo.jpg" TargetMode="External"/><Relationship Id="rId4" Type="http://schemas.openxmlformats.org/officeDocument/2006/relationships/hyperlink" Target="https://www.theclementimall.com/media/1/store/BreadTalk/breadtalk.jpg" TargetMode="External"/><Relationship Id="rId9" Type="http://schemas.openxmlformats.org/officeDocument/2006/relationships/hyperlink" Target="https://www.theclementimall.com/media/1/store/Don%20Pie/Don%20Pie%20Logo.png" TargetMode="External"/><Relationship Id="rId48" Type="http://schemas.openxmlformats.org/officeDocument/2006/relationships/hyperlink" Target="https://www.theclementimall.com/media/1/store/TORI-Q/toriq.jpg" TargetMode="External"/><Relationship Id="rId47" Type="http://schemas.openxmlformats.org/officeDocument/2006/relationships/hyperlink" Target="https://www.swensens.com.sg/images/logo-2020.png" TargetMode="External"/><Relationship Id="rId49" Type="http://schemas.openxmlformats.org/officeDocument/2006/relationships/hyperlink" Target="https://www.theclementimall.com/media/LOGO_V.PNG" TargetMode="External"/><Relationship Id="rId5" Type="http://schemas.openxmlformats.org/officeDocument/2006/relationships/hyperlink" Target="https://www.theclementimall.com/media/1/store/Caf%C3%A9Mama/cafemama.jpg" TargetMode="External"/><Relationship Id="rId6" Type="http://schemas.openxmlformats.org/officeDocument/2006/relationships/hyperlink" Target="https://www.theclementimall.com/media/1/store/Ch%C3%A2terais%C3%A9/chateraise.jpg" TargetMode="External"/><Relationship Id="rId7" Type="http://schemas.openxmlformats.org/officeDocument/2006/relationships/hyperlink" Target="https://www.theclementimall.com/media/1/store/Crave%20(Halal%20Certified)/crave.jpg" TargetMode="External"/><Relationship Id="rId8" Type="http://schemas.openxmlformats.org/officeDocument/2006/relationships/hyperlink" Target="https://www.theclementimall.com/media/1/store/Crystal%20Jade%20Kitchen/Kitchen-01.png" TargetMode="External"/><Relationship Id="rId31" Type="http://schemas.openxmlformats.org/officeDocument/2006/relationships/hyperlink" Target="https://www.theclementimall.com/media/1/store/Nam%20Kee%20Pau/namkeepau.jpg" TargetMode="External"/><Relationship Id="rId30" Type="http://schemas.openxmlformats.org/officeDocument/2006/relationships/hyperlink" Target="https://www.theclementimall.com/media/1/content/201906/Mr%20Coconut%20Logo.jpg" TargetMode="External"/><Relationship Id="rId33" Type="http://schemas.openxmlformats.org/officeDocument/2006/relationships/hyperlink" Target="https://www.theclementimall.com/media/1/store/Old%20Chang%20Kee%20(Halal%20Certified)/old_chang_kee.jpg" TargetMode="External"/><Relationship Id="rId32" Type="http://schemas.openxmlformats.org/officeDocument/2006/relationships/hyperlink" Target="https://www.theclementimall.com/media/1/store/Ootoya%20Japanese%20Restaurant/ootoya.jpg" TargetMode="External"/><Relationship Id="rId35" Type="http://schemas.openxmlformats.org/officeDocument/2006/relationships/hyperlink" Target="https://www.theclementimall.com/media/1/store/Polar%20Puffs%20&amp;%20Cakes%20(Halal%20Certified)/polar_puff.jpg" TargetMode="External"/><Relationship Id="rId34" Type="http://schemas.openxmlformats.org/officeDocument/2006/relationships/hyperlink" Target="https://www.theclementimall.com/media/1/store/Pezzo%20(Halal%20Certified)/pezzo.jpg" TargetMode="External"/><Relationship Id="rId37" Type="http://schemas.openxmlformats.org/officeDocument/2006/relationships/hyperlink" Target="https://www.theclementimall.com/media/1/site/default_logo2.jpg" TargetMode="External"/><Relationship Id="rId36" Type="http://schemas.openxmlformats.org/officeDocument/2006/relationships/hyperlink" Target="https://www.theclementimall.com/media/PrimaD%C3%A9li%20logo%20updated-01.png" TargetMode="External"/><Relationship Id="rId39" Type="http://schemas.openxmlformats.org/officeDocument/2006/relationships/hyperlink" Target="https://www.theclementimall.com/media/1/store/SF%20Fruits%20&amp;%20Juice/sf_fruits.jpg" TargetMode="External"/><Relationship Id="rId38" Type="http://schemas.openxmlformats.org/officeDocument/2006/relationships/hyperlink" Target="https://www.theclementimall.com/media/1152x864px_R&amp;B%20logo.jpg" TargetMode="External"/><Relationship Id="rId20" Type="http://schemas.openxmlformats.org/officeDocument/2006/relationships/hyperlink" Target="https://www.theclementimall.com/media/1/store/Jinjja%20Chicken%20(Halal%20Certified)/jinjja_2.jpg" TargetMode="External"/><Relationship Id="rId22" Type="http://schemas.openxmlformats.org/officeDocument/2006/relationships/hyperlink" Target="https://www.theclementimall.com/media/1/store/Kaffe%20&amp;%20Toast%20(Halal%20Certified)/kaffe.jpg" TargetMode="External"/><Relationship Id="rId21" Type="http://schemas.openxmlformats.org/officeDocument/2006/relationships/hyperlink" Target="https://www.theclementimall.com/media/1/store/KFC%20(Halal%20Certified)/kfc.jpg" TargetMode="External"/><Relationship Id="rId24" Type="http://schemas.openxmlformats.org/officeDocument/2006/relationships/hyperlink" Target="https://www.theclementimall.com/media/1/store/Lor%20Duck/lor_duck.jpg" TargetMode="External"/><Relationship Id="rId23" Type="http://schemas.openxmlformats.org/officeDocument/2006/relationships/hyperlink" Target="https://www.theclementimall.com/media/1/store/LiHO%20TEA/liho.jpg" TargetMode="External"/><Relationship Id="rId26" Type="http://schemas.openxmlformats.org/officeDocument/2006/relationships/hyperlink" Target="https://www.theclementimall.com/media/1/store/Malaysia%20Boleh!/Malaysia%20Boleh_2018_Logo.jpg" TargetMode="External"/><Relationship Id="rId25" Type="http://schemas.openxmlformats.org/officeDocument/2006/relationships/hyperlink" Target="https://www.theclementimall.com/media/1/store/Maki-San%20(Halal%20Certified)/makisan.jpg" TargetMode="External"/><Relationship Id="rId28" Type="http://schemas.openxmlformats.org/officeDocument/2006/relationships/hyperlink" Target="https://www.theclementimall.com/media/1/store/Mei%20Heong%20Yuen%20Dessert/Mei%20Heong%20Yuen%20Logo.jpg" TargetMode="External"/><Relationship Id="rId27" Type="http://schemas.openxmlformats.org/officeDocument/2006/relationships/hyperlink" Target="https://www.theclementimall.com/media/1/store/McDonalds%20(Halal%20Certified)/mcdonald.jpg" TargetMode="External"/><Relationship Id="rId29" Type="http://schemas.openxmlformats.org/officeDocument/2006/relationships/hyperlink" Target="https://www.theclementimall.com/media/1/store/Mr%20Bean/mr_bean.jpg" TargetMode="External"/><Relationship Id="rId51" Type="http://schemas.openxmlformats.org/officeDocument/2006/relationships/hyperlink" Target="https://www.theclementimall.com/media/1/store/TheJellyHearts/thejellyhearts.jpg" TargetMode="External"/><Relationship Id="rId50" Type="http://schemas.openxmlformats.org/officeDocument/2006/relationships/hyperlink" Target="https://www.theclementimall.com/media/1/store/Takezo%20Ramen/takezoramen.jpg" TargetMode="External"/><Relationship Id="rId53" Type="http://schemas.openxmlformats.org/officeDocument/2006/relationships/hyperlink" Target="https://www.theclementimall.com/media/1/store/Tuk%20Tuk%20Cha/Tuk%20Tuk%20Cha%20Logo.png" TargetMode="External"/><Relationship Id="rId52" Type="http://schemas.openxmlformats.org/officeDocument/2006/relationships/hyperlink" Target="https://www.theclementimall.com/media/1/store/Toast%20Box/toastbox.jpg" TargetMode="External"/><Relationship Id="rId11" Type="http://schemas.openxmlformats.org/officeDocument/2006/relationships/hyperlink" Target="https://www.theclementimall.com/media/1/store/Duck%20Master/default_logo2.jpg" TargetMode="External"/><Relationship Id="rId55" Type="http://schemas.openxmlformats.org/officeDocument/2006/relationships/hyperlink" Target="https://www.theclementimall.com/media/1/store/Wok%20Hey/Logo.jpg" TargetMode="External"/><Relationship Id="rId10" Type="http://schemas.openxmlformats.org/officeDocument/2006/relationships/hyperlink" Target="https://www.theclementimall.com/media/1/store/Dookki/dooki.jpg" TargetMode="External"/><Relationship Id="rId54" Type="http://schemas.openxmlformats.org/officeDocument/2006/relationships/hyperlink" Target="https://www.theclementimall.com/media/1/store/Twelve%20Cupcakes%20(Halal%20Certified)/twelve_cupcakes.jpg" TargetMode="External"/><Relationship Id="rId13" Type="http://schemas.openxmlformats.org/officeDocument/2006/relationships/hyperlink" Target="https://www.theclementimall.com/media/1/store/Eastern%20Rice%20Dumpling/eastern_rice_dumpling.jpg" TargetMode="External"/><Relationship Id="rId57" Type="http://schemas.openxmlformats.org/officeDocument/2006/relationships/drawing" Target="../drawings/drawing2.xml"/><Relationship Id="rId12" Type="http://schemas.openxmlformats.org/officeDocument/2006/relationships/hyperlink" Target="https://www.theclementimall.com/media/1/store/EAT./eat.jpg" TargetMode="External"/><Relationship Id="rId56" Type="http://schemas.openxmlformats.org/officeDocument/2006/relationships/hyperlink" Target="https://www.theclementimall.com/media/1/store/Ya%20Kun%20Kaya%20Toast/yakun.jpg" TargetMode="External"/><Relationship Id="rId15" Type="http://schemas.openxmlformats.org/officeDocument/2006/relationships/hyperlink" Target="https://www.theclementimall.com/media/1/store/Hanssik%20Korean%20BBQ%20Buffet%20(Halal%20Certified)/hanssik.jpg" TargetMode="External"/><Relationship Id="rId14" Type="http://schemas.openxmlformats.org/officeDocument/2006/relationships/hyperlink" Target="https://www.theclementimall.com/media/1/store/Four%20Leaves/fourleaves.jpg" TargetMode="External"/><Relationship Id="rId17" Type="http://schemas.openxmlformats.org/officeDocument/2006/relationships/hyperlink" Target="https://www.theclementimall.com/media/1/store/Hockhua%20Herbal%20Tea/hockhua.jpg" TargetMode="External"/><Relationship Id="rId16" Type="http://schemas.openxmlformats.org/officeDocument/2006/relationships/hyperlink" Target="https://www.theclementimall.com/media/1/store/Ho%20Kee%20Pau/ho_kee_pau.jpg" TargetMode="External"/><Relationship Id="rId19" Type="http://schemas.openxmlformats.org/officeDocument/2006/relationships/hyperlink" Target="https://www.ichibansushi.com.sg/images/kuriya/IS-06.jpg" TargetMode="External"/><Relationship Id="rId18" Type="http://schemas.openxmlformats.org/officeDocument/2006/relationships/hyperlink" Target="https://www.theclementimall.com/media/1/store/Hockhua%20Tonic/hockhuatonic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7.29"/>
  </cols>
  <sheetData>
    <row r="1">
      <c r="A1" s="1" t="s">
        <v>0</v>
      </c>
      <c r="C1" s="1" t="s">
        <v>1</v>
      </c>
    </row>
    <row r="2">
      <c r="A2" s="2" t="s">
        <v>2</v>
      </c>
      <c r="C2" s="3" t="s">
        <v>3</v>
      </c>
    </row>
    <row r="3">
      <c r="A3" s="2" t="s">
        <v>3</v>
      </c>
      <c r="C3" s="4" t="s">
        <v>4</v>
      </c>
    </row>
    <row r="4">
      <c r="A4" s="2" t="s">
        <v>4</v>
      </c>
      <c r="C4" s="4" t="s">
        <v>5</v>
      </c>
    </row>
    <row r="5">
      <c r="A5" s="2" t="s">
        <v>6</v>
      </c>
      <c r="C5" s="5" t="s">
        <v>7</v>
      </c>
    </row>
    <row r="6">
      <c r="A6" s="2" t="s">
        <v>7</v>
      </c>
      <c r="C6" s="6" t="s">
        <v>8</v>
      </c>
    </row>
    <row r="7">
      <c r="A7" s="2" t="s">
        <v>8</v>
      </c>
      <c r="C7" s="5" t="s">
        <v>9</v>
      </c>
    </row>
    <row r="8">
      <c r="A8" s="2" t="s">
        <v>9</v>
      </c>
      <c r="C8" s="5" t="s">
        <v>10</v>
      </c>
    </row>
    <row r="9">
      <c r="A9" s="2" t="s">
        <v>11</v>
      </c>
      <c r="C9" s="5" t="s">
        <v>12</v>
      </c>
    </row>
    <row r="10">
      <c r="A10" s="2" t="s">
        <v>13</v>
      </c>
      <c r="C10" s="7" t="s">
        <v>14</v>
      </c>
    </row>
    <row r="11">
      <c r="A11" s="2" t="s">
        <v>10</v>
      </c>
      <c r="C11" s="5"/>
    </row>
    <row r="12">
      <c r="A12" s="2" t="s">
        <v>15</v>
      </c>
      <c r="C12" s="5" t="s">
        <v>16</v>
      </c>
    </row>
    <row r="13">
      <c r="A13" s="2" t="s">
        <v>17</v>
      </c>
      <c r="C13" s="6" t="s">
        <v>18</v>
      </c>
    </row>
    <row r="14">
      <c r="A14" s="2" t="s">
        <v>19</v>
      </c>
      <c r="C14" s="5" t="s">
        <v>20</v>
      </c>
    </row>
    <row r="15">
      <c r="A15" s="2" t="s">
        <v>21</v>
      </c>
      <c r="C15" s="5" t="s">
        <v>22</v>
      </c>
    </row>
    <row r="16">
      <c r="A16" s="2" t="s">
        <v>23</v>
      </c>
      <c r="C16" s="5" t="s">
        <v>24</v>
      </c>
    </row>
    <row r="17">
      <c r="A17" s="2" t="s">
        <v>25</v>
      </c>
      <c r="C17" s="5" t="s">
        <v>26</v>
      </c>
    </row>
    <row r="18">
      <c r="A18" s="2" t="s">
        <v>16</v>
      </c>
      <c r="C18" s="5" t="s">
        <v>27</v>
      </c>
    </row>
    <row r="19">
      <c r="A19" s="2" t="s">
        <v>28</v>
      </c>
      <c r="C19" s="5" t="s">
        <v>29</v>
      </c>
    </row>
    <row r="20">
      <c r="A20" s="2" t="s">
        <v>30</v>
      </c>
      <c r="C20" s="5" t="s">
        <v>31</v>
      </c>
    </row>
    <row r="21">
      <c r="A21" s="2" t="s">
        <v>32</v>
      </c>
      <c r="C21" s="5" t="s">
        <v>33</v>
      </c>
    </row>
    <row r="22">
      <c r="A22" s="2" t="s">
        <v>34</v>
      </c>
      <c r="C22" s="5" t="s">
        <v>35</v>
      </c>
    </row>
    <row r="23">
      <c r="A23" s="2" t="s">
        <v>18</v>
      </c>
      <c r="C23" s="5" t="s">
        <v>36</v>
      </c>
    </row>
    <row r="24">
      <c r="A24" s="2" t="s">
        <v>37</v>
      </c>
      <c r="C24" s="5" t="s">
        <v>38</v>
      </c>
    </row>
    <row r="25">
      <c r="A25" s="2" t="s">
        <v>20</v>
      </c>
      <c r="C25" s="5" t="s">
        <v>39</v>
      </c>
    </row>
    <row r="26">
      <c r="A26" s="2" t="s">
        <v>40</v>
      </c>
      <c r="C26" s="5" t="s">
        <v>41</v>
      </c>
    </row>
    <row r="27">
      <c r="A27" s="2" t="s">
        <v>42</v>
      </c>
      <c r="C27" s="5" t="s">
        <v>43</v>
      </c>
    </row>
    <row r="28">
      <c r="A28" s="2" t="s">
        <v>22</v>
      </c>
      <c r="C28" s="5" t="s">
        <v>44</v>
      </c>
    </row>
    <row r="29">
      <c r="A29" s="2" t="s">
        <v>45</v>
      </c>
      <c r="C29" s="8" t="s">
        <v>46</v>
      </c>
    </row>
    <row r="30">
      <c r="A30" s="2" t="s">
        <v>24</v>
      </c>
      <c r="C30" s="8" t="s">
        <v>47</v>
      </c>
    </row>
    <row r="31">
      <c r="A31" s="2" t="s">
        <v>48</v>
      </c>
      <c r="C31" s="9"/>
    </row>
    <row r="32">
      <c r="A32" s="2" t="s">
        <v>26</v>
      </c>
      <c r="C32" s="9"/>
    </row>
    <row r="33">
      <c r="A33" s="2" t="s">
        <v>27</v>
      </c>
      <c r="C33" s="9"/>
    </row>
    <row r="34">
      <c r="A34" s="2" t="s">
        <v>29</v>
      </c>
      <c r="C34" s="9"/>
    </row>
    <row r="35">
      <c r="A35" s="2" t="s">
        <v>31</v>
      </c>
      <c r="C35" s="9"/>
    </row>
    <row r="36">
      <c r="A36" s="2" t="s">
        <v>49</v>
      </c>
      <c r="C36" s="9"/>
    </row>
    <row r="37">
      <c r="A37" s="2" t="s">
        <v>35</v>
      </c>
      <c r="C37" s="9"/>
    </row>
    <row r="38">
      <c r="A38" s="2" t="s">
        <v>50</v>
      </c>
      <c r="C38" s="9"/>
    </row>
    <row r="39">
      <c r="A39" s="2" t="s">
        <v>51</v>
      </c>
      <c r="C39" s="9"/>
    </row>
    <row r="40">
      <c r="A40" s="2" t="s">
        <v>52</v>
      </c>
      <c r="C40" s="10"/>
    </row>
    <row r="41">
      <c r="A41" s="2" t="s">
        <v>53</v>
      </c>
    </row>
    <row r="42">
      <c r="A42" s="2" t="s">
        <v>54</v>
      </c>
    </row>
    <row r="43">
      <c r="A43" s="2" t="s">
        <v>36</v>
      </c>
    </row>
    <row r="44">
      <c r="A44" s="2" t="s">
        <v>55</v>
      </c>
    </row>
    <row r="45">
      <c r="A45" s="2" t="s">
        <v>56</v>
      </c>
    </row>
    <row r="46">
      <c r="A46" s="2" t="s">
        <v>57</v>
      </c>
    </row>
    <row r="47">
      <c r="A47" s="2" t="s">
        <v>58</v>
      </c>
    </row>
    <row r="48">
      <c r="A48" s="2" t="s">
        <v>59</v>
      </c>
    </row>
    <row r="49">
      <c r="A49" s="2" t="s">
        <v>60</v>
      </c>
    </row>
    <row r="50">
      <c r="A50" s="2" t="s">
        <v>61</v>
      </c>
    </row>
    <row r="51">
      <c r="A51" s="2" t="s">
        <v>38</v>
      </c>
    </row>
    <row r="52">
      <c r="A52" s="2" t="s">
        <v>39</v>
      </c>
    </row>
    <row r="53">
      <c r="A53" s="2" t="s">
        <v>41</v>
      </c>
    </row>
    <row r="54">
      <c r="A54" s="2" t="s">
        <v>43</v>
      </c>
    </row>
    <row r="55">
      <c r="A55" s="2" t="s">
        <v>62</v>
      </c>
    </row>
    <row r="56">
      <c r="A56" s="2" t="s">
        <v>63</v>
      </c>
    </row>
    <row r="57">
      <c r="A57" s="2" t="s">
        <v>64</v>
      </c>
    </row>
    <row r="58">
      <c r="A58" s="2" t="s">
        <v>65</v>
      </c>
    </row>
    <row r="59">
      <c r="A59" s="2" t="s">
        <v>44</v>
      </c>
    </row>
    <row r="60">
      <c r="A60" s="2" t="s">
        <v>66</v>
      </c>
    </row>
    <row r="61">
      <c r="A61" s="2" t="s">
        <v>46</v>
      </c>
    </row>
    <row r="62">
      <c r="A62" s="2" t="s">
        <v>47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1.29"/>
    <col customWidth="1" min="2" max="2" width="18.29"/>
    <col customWidth="1" min="3" max="3" width="17.29"/>
    <col customWidth="1" min="4" max="4" width="12.29"/>
  </cols>
  <sheetData>
    <row r="1">
      <c r="A1" s="11" t="s">
        <v>67</v>
      </c>
      <c r="B1" s="12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</row>
    <row r="2">
      <c r="A2" s="2" t="s">
        <v>75</v>
      </c>
      <c r="B2" s="13" t="s">
        <v>76</v>
      </c>
      <c r="C2" s="2" t="s">
        <v>77</v>
      </c>
      <c r="D2" s="2" t="s">
        <v>78</v>
      </c>
      <c r="E2" s="2" t="s">
        <v>10</v>
      </c>
      <c r="F2" s="2" t="s">
        <v>41</v>
      </c>
      <c r="G2" s="14"/>
      <c r="H2" s="2" t="s">
        <v>4</v>
      </c>
    </row>
    <row r="3">
      <c r="A3" s="2" t="s">
        <v>79</v>
      </c>
      <c r="B3" s="15" t="s">
        <v>80</v>
      </c>
      <c r="C3" s="2" t="s">
        <v>77</v>
      </c>
      <c r="D3" s="2" t="s">
        <v>81</v>
      </c>
      <c r="E3" s="2" t="s">
        <v>5</v>
      </c>
      <c r="F3" s="2" t="s">
        <v>14</v>
      </c>
      <c r="G3" s="2" t="s">
        <v>41</v>
      </c>
      <c r="H3" s="14"/>
    </row>
    <row r="4">
      <c r="A4" s="2" t="s">
        <v>82</v>
      </c>
      <c r="B4" s="13" t="s">
        <v>83</v>
      </c>
      <c r="C4" s="2" t="s">
        <v>77</v>
      </c>
      <c r="D4" s="2" t="s">
        <v>84</v>
      </c>
      <c r="E4" s="2" t="s">
        <v>5</v>
      </c>
      <c r="F4" s="2" t="s">
        <v>8</v>
      </c>
      <c r="G4" s="2" t="s">
        <v>41</v>
      </c>
      <c r="H4" s="14"/>
    </row>
    <row r="5">
      <c r="A5" s="2" t="s">
        <v>85</v>
      </c>
      <c r="B5" s="15" t="s">
        <v>86</v>
      </c>
      <c r="C5" s="2" t="s">
        <v>77</v>
      </c>
      <c r="D5" s="2" t="s">
        <v>87</v>
      </c>
      <c r="E5" s="2" t="s">
        <v>29</v>
      </c>
      <c r="F5" s="14"/>
      <c r="G5" s="14"/>
      <c r="H5" s="2" t="s">
        <v>4</v>
      </c>
    </row>
    <row r="6">
      <c r="A6" s="2" t="s">
        <v>88</v>
      </c>
      <c r="B6" s="15" t="s">
        <v>89</v>
      </c>
      <c r="C6" s="2" t="s">
        <v>77</v>
      </c>
      <c r="D6" s="2" t="s">
        <v>90</v>
      </c>
      <c r="E6" s="2" t="s">
        <v>5</v>
      </c>
      <c r="F6" s="2" t="s">
        <v>14</v>
      </c>
      <c r="G6" s="2" t="s">
        <v>27</v>
      </c>
      <c r="H6" s="14"/>
    </row>
    <row r="7">
      <c r="A7" s="2" t="s">
        <v>91</v>
      </c>
      <c r="B7" s="13" t="s">
        <v>92</v>
      </c>
      <c r="C7" s="2" t="s">
        <v>77</v>
      </c>
      <c r="D7" s="2" t="s">
        <v>93</v>
      </c>
      <c r="E7" s="2" t="s">
        <v>20</v>
      </c>
      <c r="F7" s="2" t="s">
        <v>31</v>
      </c>
      <c r="G7" s="2" t="s">
        <v>33</v>
      </c>
      <c r="H7" s="14"/>
    </row>
    <row r="8">
      <c r="A8" s="2" t="s">
        <v>94</v>
      </c>
      <c r="B8" s="13" t="s">
        <v>95</v>
      </c>
      <c r="C8" s="2" t="s">
        <v>77</v>
      </c>
      <c r="D8" s="2" t="s">
        <v>96</v>
      </c>
      <c r="E8" s="2" t="s">
        <v>10</v>
      </c>
      <c r="F8" s="14"/>
      <c r="G8" s="14"/>
      <c r="H8" s="2" t="s">
        <v>4</v>
      </c>
    </row>
    <row r="9">
      <c r="A9" s="2" t="s">
        <v>97</v>
      </c>
      <c r="B9" s="13" t="s">
        <v>98</v>
      </c>
      <c r="C9" s="2" t="s">
        <v>77</v>
      </c>
      <c r="D9" s="2" t="s">
        <v>99</v>
      </c>
      <c r="E9" s="2" t="s">
        <v>41</v>
      </c>
      <c r="F9" s="2" t="s">
        <v>5</v>
      </c>
      <c r="G9" s="14"/>
      <c r="H9" s="2" t="s">
        <v>47</v>
      </c>
    </row>
    <row r="10">
      <c r="A10" s="2" t="s">
        <v>100</v>
      </c>
      <c r="B10" s="15" t="s">
        <v>101</v>
      </c>
      <c r="C10" s="2" t="s">
        <v>77</v>
      </c>
      <c r="D10" s="2" t="s">
        <v>102</v>
      </c>
      <c r="E10" s="2" t="s">
        <v>29</v>
      </c>
      <c r="F10" s="14"/>
      <c r="G10" s="14"/>
      <c r="H10" s="2" t="s">
        <v>47</v>
      </c>
    </row>
    <row r="11">
      <c r="A11" s="2" t="s">
        <v>103</v>
      </c>
      <c r="B11" s="13" t="s">
        <v>104</v>
      </c>
      <c r="C11" s="2" t="s">
        <v>77</v>
      </c>
      <c r="D11" s="2" t="s">
        <v>105</v>
      </c>
      <c r="E11" s="2" t="s">
        <v>10</v>
      </c>
      <c r="F11" s="14"/>
      <c r="G11" s="14"/>
      <c r="H11" s="2" t="s">
        <v>4</v>
      </c>
    </row>
    <row r="12">
      <c r="A12" s="2" t="s">
        <v>106</v>
      </c>
      <c r="B12" s="13" t="s">
        <v>107</v>
      </c>
      <c r="C12" s="2" t="s">
        <v>77</v>
      </c>
      <c r="D12" s="2" t="s">
        <v>108</v>
      </c>
      <c r="E12" s="2" t="s">
        <v>31</v>
      </c>
      <c r="F12" s="14"/>
      <c r="G12" s="14"/>
      <c r="H12" s="2" t="s">
        <v>4</v>
      </c>
    </row>
    <row r="13">
      <c r="A13" s="2" t="s">
        <v>109</v>
      </c>
      <c r="B13" s="13" t="s">
        <v>110</v>
      </c>
      <c r="C13" s="2" t="s">
        <v>77</v>
      </c>
      <c r="D13" s="2" t="s">
        <v>111</v>
      </c>
      <c r="E13" s="2" t="s">
        <v>10</v>
      </c>
      <c r="F13" s="2" t="s">
        <v>41</v>
      </c>
      <c r="G13" s="14"/>
      <c r="H13" s="2" t="s">
        <v>4</v>
      </c>
    </row>
    <row r="14">
      <c r="A14" s="2" t="s">
        <v>112</v>
      </c>
      <c r="B14" s="13" t="s">
        <v>113</v>
      </c>
      <c r="C14" s="2" t="s">
        <v>77</v>
      </c>
      <c r="D14" s="2" t="s">
        <v>114</v>
      </c>
      <c r="E14" s="2" t="s">
        <v>5</v>
      </c>
      <c r="F14" s="2" t="s">
        <v>41</v>
      </c>
      <c r="G14" s="14"/>
      <c r="H14" s="14"/>
    </row>
    <row r="15">
      <c r="A15" s="2" t="s">
        <v>115</v>
      </c>
      <c r="B15" s="13" t="s">
        <v>116</v>
      </c>
      <c r="C15" s="2" t="s">
        <v>77</v>
      </c>
      <c r="D15" s="2" t="s">
        <v>117</v>
      </c>
      <c r="E15" s="2" t="s">
        <v>20</v>
      </c>
      <c r="F15" s="14"/>
      <c r="G15" s="14"/>
      <c r="H15" s="14"/>
    </row>
    <row r="16">
      <c r="A16" s="2" t="s">
        <v>118</v>
      </c>
      <c r="B16" s="13" t="s">
        <v>119</v>
      </c>
      <c r="C16" s="2" t="s">
        <v>77</v>
      </c>
      <c r="D16" s="2" t="s">
        <v>120</v>
      </c>
      <c r="E16" s="2" t="s">
        <v>5</v>
      </c>
      <c r="F16" s="2" t="s">
        <v>10</v>
      </c>
      <c r="G16" s="2" t="s">
        <v>41</v>
      </c>
      <c r="H16" s="2" t="s">
        <v>4</v>
      </c>
    </row>
    <row r="17">
      <c r="A17" s="2" t="s">
        <v>121</v>
      </c>
      <c r="B17" s="15" t="s">
        <v>122</v>
      </c>
      <c r="C17" s="2" t="s">
        <v>77</v>
      </c>
      <c r="D17" s="2" t="s">
        <v>123</v>
      </c>
      <c r="E17" s="2" t="s">
        <v>10</v>
      </c>
      <c r="F17" s="2" t="s">
        <v>7</v>
      </c>
      <c r="G17" s="14"/>
      <c r="H17" s="14"/>
    </row>
    <row r="18">
      <c r="A18" s="2" t="s">
        <v>124</v>
      </c>
      <c r="B18" s="13" t="s">
        <v>125</v>
      </c>
      <c r="C18" s="2" t="s">
        <v>77</v>
      </c>
      <c r="D18" s="2" t="s">
        <v>126</v>
      </c>
      <c r="E18" s="2" t="s">
        <v>10</v>
      </c>
      <c r="F18" s="2" t="s">
        <v>7</v>
      </c>
      <c r="G18" s="14"/>
      <c r="H18" s="14"/>
    </row>
    <row r="19">
      <c r="A19" s="2" t="s">
        <v>127</v>
      </c>
      <c r="B19" s="13" t="s">
        <v>128</v>
      </c>
      <c r="C19" s="2" t="s">
        <v>77</v>
      </c>
      <c r="D19" s="2" t="s">
        <v>129</v>
      </c>
      <c r="E19" s="2" t="s">
        <v>27</v>
      </c>
      <c r="F19" s="14"/>
      <c r="G19" s="14"/>
      <c r="H19" s="14"/>
    </row>
    <row r="20">
      <c r="A20" s="2" t="s">
        <v>130</v>
      </c>
      <c r="B20" s="15" t="s">
        <v>131</v>
      </c>
      <c r="C20" s="2" t="s">
        <v>77</v>
      </c>
      <c r="D20" s="2" t="s">
        <v>132</v>
      </c>
      <c r="E20" s="2" t="s">
        <v>20</v>
      </c>
      <c r="F20" s="2" t="s">
        <v>29</v>
      </c>
      <c r="G20" s="14"/>
      <c r="H20" s="2" t="s">
        <v>4</v>
      </c>
    </row>
    <row r="21">
      <c r="A21" s="2" t="s">
        <v>133</v>
      </c>
      <c r="B21" s="13" t="s">
        <v>134</v>
      </c>
      <c r="C21" s="2" t="s">
        <v>77</v>
      </c>
      <c r="D21" s="2" t="s">
        <v>135</v>
      </c>
      <c r="E21" s="2" t="s">
        <v>20</v>
      </c>
      <c r="F21" s="2" t="s">
        <v>16</v>
      </c>
      <c r="G21" s="14"/>
      <c r="H21" s="2" t="s">
        <v>47</v>
      </c>
    </row>
    <row r="22">
      <c r="A22" s="16" t="s">
        <v>136</v>
      </c>
      <c r="B22" s="15" t="s">
        <v>137</v>
      </c>
      <c r="C22" s="16" t="s">
        <v>77</v>
      </c>
      <c r="D22" s="16" t="s">
        <v>138</v>
      </c>
      <c r="E22" s="2"/>
      <c r="F22" s="2"/>
      <c r="G22" s="14"/>
      <c r="H22" s="2"/>
    </row>
    <row r="23">
      <c r="A23" s="2" t="s">
        <v>139</v>
      </c>
      <c r="B23" s="13" t="s">
        <v>140</v>
      </c>
      <c r="C23" s="2" t="s">
        <v>77</v>
      </c>
      <c r="D23" s="16" t="s">
        <v>141</v>
      </c>
      <c r="E23" s="2" t="s">
        <v>9</v>
      </c>
      <c r="F23" s="2" t="s">
        <v>7</v>
      </c>
      <c r="G23" s="14"/>
      <c r="H23" s="14"/>
    </row>
    <row r="24">
      <c r="A24" s="2" t="s">
        <v>142</v>
      </c>
      <c r="B24" s="15" t="s">
        <v>143</v>
      </c>
      <c r="C24" s="2" t="s">
        <v>77</v>
      </c>
      <c r="D24" s="16" t="s">
        <v>144</v>
      </c>
      <c r="E24" s="2" t="s">
        <v>10</v>
      </c>
      <c r="F24" s="14"/>
      <c r="G24" s="14"/>
      <c r="H24" s="14"/>
    </row>
    <row r="25">
      <c r="A25" s="2" t="s">
        <v>145</v>
      </c>
      <c r="B25" s="13" t="s">
        <v>146</v>
      </c>
      <c r="C25" s="2" t="s">
        <v>77</v>
      </c>
      <c r="D25" s="16" t="s">
        <v>147</v>
      </c>
      <c r="E25" s="2" t="s">
        <v>20</v>
      </c>
      <c r="F25" s="2" t="s">
        <v>22</v>
      </c>
      <c r="G25" s="2" t="s">
        <v>27</v>
      </c>
      <c r="H25" s="2" t="s">
        <v>4</v>
      </c>
    </row>
    <row r="26">
      <c r="A26" s="2" t="s">
        <v>148</v>
      </c>
      <c r="B26" s="15" t="s">
        <v>149</v>
      </c>
      <c r="C26" s="2" t="s">
        <v>77</v>
      </c>
      <c r="D26" s="16" t="s">
        <v>150</v>
      </c>
      <c r="E26" s="2" t="s">
        <v>33</v>
      </c>
      <c r="F26" s="14"/>
      <c r="G26" s="14"/>
      <c r="H26" s="14"/>
    </row>
    <row r="27">
      <c r="A27" s="2" t="s">
        <v>151</v>
      </c>
      <c r="B27" s="13" t="s">
        <v>152</v>
      </c>
      <c r="C27" s="2" t="s">
        <v>77</v>
      </c>
      <c r="D27" s="16" t="s">
        <v>153</v>
      </c>
      <c r="E27" s="2" t="s">
        <v>20</v>
      </c>
      <c r="F27" s="14"/>
      <c r="G27" s="14"/>
      <c r="H27" s="14"/>
    </row>
    <row r="28">
      <c r="A28" s="2" t="s">
        <v>154</v>
      </c>
      <c r="B28" s="13" t="s">
        <v>155</v>
      </c>
      <c r="C28" s="2" t="s">
        <v>77</v>
      </c>
      <c r="D28" s="16" t="s">
        <v>156</v>
      </c>
      <c r="E28" s="2" t="s">
        <v>14</v>
      </c>
      <c r="F28" s="2" t="s">
        <v>10</v>
      </c>
      <c r="G28" s="14"/>
      <c r="H28" s="14"/>
    </row>
    <row r="29">
      <c r="A29" s="2" t="s">
        <v>157</v>
      </c>
      <c r="B29" s="13" t="s">
        <v>158</v>
      </c>
      <c r="C29" s="2" t="s">
        <v>77</v>
      </c>
      <c r="D29" s="16" t="s">
        <v>159</v>
      </c>
      <c r="E29" s="2" t="s">
        <v>41</v>
      </c>
      <c r="F29" s="2" t="s">
        <v>14</v>
      </c>
      <c r="G29" s="2" t="s">
        <v>41</v>
      </c>
      <c r="H29" s="14"/>
    </row>
    <row r="30">
      <c r="A30" s="2" t="s">
        <v>160</v>
      </c>
      <c r="B30" s="13" t="s">
        <v>161</v>
      </c>
      <c r="C30" s="2" t="s">
        <v>77</v>
      </c>
      <c r="D30" s="16" t="s">
        <v>162</v>
      </c>
      <c r="E30" s="2" t="s">
        <v>7</v>
      </c>
      <c r="F30" s="2" t="s">
        <v>14</v>
      </c>
      <c r="G30" s="2" t="s">
        <v>41</v>
      </c>
      <c r="H30" s="14"/>
    </row>
    <row r="31">
      <c r="A31" s="2" t="s">
        <v>163</v>
      </c>
      <c r="B31" s="13" t="s">
        <v>164</v>
      </c>
      <c r="C31" s="2" t="s">
        <v>77</v>
      </c>
      <c r="D31" s="16" t="s">
        <v>165</v>
      </c>
      <c r="E31" s="2" t="s">
        <v>5</v>
      </c>
      <c r="F31" s="2" t="s">
        <v>10</v>
      </c>
      <c r="G31" s="2" t="s">
        <v>41</v>
      </c>
      <c r="H31" s="14"/>
    </row>
    <row r="32">
      <c r="A32" s="2" t="s">
        <v>166</v>
      </c>
      <c r="B32" s="13" t="s">
        <v>167</v>
      </c>
      <c r="C32" s="2" t="s">
        <v>77</v>
      </c>
      <c r="D32" s="2" t="s">
        <v>168</v>
      </c>
      <c r="E32" s="2" t="s">
        <v>27</v>
      </c>
      <c r="F32" s="14"/>
      <c r="G32" s="14"/>
      <c r="H32" s="2" t="s">
        <v>4</v>
      </c>
    </row>
    <row r="33">
      <c r="A33" s="2" t="s">
        <v>169</v>
      </c>
      <c r="B33" s="13" t="s">
        <v>170</v>
      </c>
      <c r="C33" s="2" t="s">
        <v>77</v>
      </c>
      <c r="D33" s="16" t="s">
        <v>171</v>
      </c>
      <c r="E33" s="2" t="s">
        <v>20</v>
      </c>
      <c r="F33" s="2" t="s">
        <v>31</v>
      </c>
      <c r="G33" s="2" t="s">
        <v>41</v>
      </c>
      <c r="H33" s="14"/>
    </row>
    <row r="34">
      <c r="A34" s="2" t="s">
        <v>172</v>
      </c>
      <c r="B34" s="13" t="s">
        <v>173</v>
      </c>
      <c r="C34" s="2" t="s">
        <v>77</v>
      </c>
      <c r="D34" s="2" t="s">
        <v>174</v>
      </c>
      <c r="E34" s="2" t="s">
        <v>20</v>
      </c>
      <c r="F34" s="2" t="s">
        <v>5</v>
      </c>
      <c r="G34" s="14"/>
      <c r="H34" s="2" t="s">
        <v>47</v>
      </c>
    </row>
    <row r="35">
      <c r="A35" s="2" t="s">
        <v>175</v>
      </c>
      <c r="B35" s="15" t="s">
        <v>176</v>
      </c>
      <c r="C35" s="2" t="s">
        <v>77</v>
      </c>
      <c r="D35" s="2" t="s">
        <v>177</v>
      </c>
      <c r="E35" s="2" t="s">
        <v>20</v>
      </c>
      <c r="F35" s="2" t="s">
        <v>5</v>
      </c>
      <c r="G35" s="2" t="s">
        <v>41</v>
      </c>
      <c r="H35" s="2" t="s">
        <v>47</v>
      </c>
    </row>
    <row r="36">
      <c r="A36" s="2" t="s">
        <v>178</v>
      </c>
      <c r="B36" s="13" t="s">
        <v>179</v>
      </c>
      <c r="C36" s="2" t="s">
        <v>77</v>
      </c>
      <c r="D36" s="2" t="s">
        <v>180</v>
      </c>
      <c r="E36" s="2" t="s">
        <v>5</v>
      </c>
      <c r="F36" s="2" t="s">
        <v>41</v>
      </c>
      <c r="G36" s="14"/>
      <c r="H36" s="2" t="s">
        <v>47</v>
      </c>
    </row>
    <row r="37">
      <c r="A37" s="2" t="s">
        <v>181</v>
      </c>
      <c r="B37" s="13" t="s">
        <v>182</v>
      </c>
      <c r="C37" s="2" t="s">
        <v>77</v>
      </c>
      <c r="D37" s="2" t="s">
        <v>183</v>
      </c>
      <c r="E37" s="2" t="s">
        <v>20</v>
      </c>
      <c r="F37" s="2" t="s">
        <v>5</v>
      </c>
      <c r="G37" s="2" t="s">
        <v>41</v>
      </c>
      <c r="H37" s="2" t="s">
        <v>47</v>
      </c>
    </row>
    <row r="38">
      <c r="A38" s="2" t="s">
        <v>184</v>
      </c>
      <c r="B38" s="15" t="s">
        <v>185</v>
      </c>
      <c r="C38" s="2" t="s">
        <v>77</v>
      </c>
      <c r="D38" s="2" t="s">
        <v>186</v>
      </c>
      <c r="E38" s="2" t="s">
        <v>7</v>
      </c>
      <c r="F38" s="2" t="s">
        <v>9</v>
      </c>
      <c r="G38" s="14"/>
      <c r="H38" s="14"/>
    </row>
    <row r="39">
      <c r="A39" s="2" t="s">
        <v>187</v>
      </c>
      <c r="B39" s="15" t="s">
        <v>188</v>
      </c>
      <c r="C39" s="2" t="s">
        <v>77</v>
      </c>
      <c r="D39" s="2" t="s">
        <v>189</v>
      </c>
      <c r="E39" s="2" t="s">
        <v>18</v>
      </c>
      <c r="F39" s="2" t="s">
        <v>22</v>
      </c>
      <c r="G39" s="14"/>
      <c r="H39" s="14"/>
    </row>
    <row r="40">
      <c r="A40" s="2" t="s">
        <v>190</v>
      </c>
      <c r="B40" s="15" t="s">
        <v>191</v>
      </c>
      <c r="C40" s="2" t="s">
        <v>77</v>
      </c>
      <c r="D40" s="2" t="s">
        <v>192</v>
      </c>
      <c r="E40" s="2" t="s">
        <v>16</v>
      </c>
      <c r="F40" s="14"/>
      <c r="G40" s="14"/>
      <c r="H40" s="2" t="s">
        <v>47</v>
      </c>
    </row>
    <row r="41">
      <c r="A41" s="2" t="s">
        <v>193</v>
      </c>
      <c r="B41" s="13" t="s">
        <v>194</v>
      </c>
      <c r="C41" s="2" t="s">
        <v>77</v>
      </c>
      <c r="D41" s="2" t="s">
        <v>195</v>
      </c>
      <c r="E41" s="2" t="s">
        <v>20</v>
      </c>
      <c r="F41" s="2" t="s">
        <v>46</v>
      </c>
      <c r="G41" s="14"/>
      <c r="H41" s="2" t="s">
        <v>4</v>
      </c>
    </row>
    <row r="42">
      <c r="A42" s="2" t="s">
        <v>196</v>
      </c>
      <c r="B42" s="15" t="s">
        <v>197</v>
      </c>
      <c r="C42" s="2" t="s">
        <v>77</v>
      </c>
      <c r="D42" s="2" t="s">
        <v>198</v>
      </c>
      <c r="E42" s="2" t="s">
        <v>10</v>
      </c>
      <c r="F42" s="2" t="s">
        <v>43</v>
      </c>
      <c r="G42" s="14"/>
      <c r="H42" s="2" t="s">
        <v>4</v>
      </c>
    </row>
    <row r="43">
      <c r="A43" s="2" t="s">
        <v>199</v>
      </c>
      <c r="B43" s="15" t="s">
        <v>200</v>
      </c>
      <c r="C43" s="2" t="s">
        <v>77</v>
      </c>
      <c r="D43" s="2" t="s">
        <v>201</v>
      </c>
      <c r="E43" s="2" t="s">
        <v>12</v>
      </c>
      <c r="F43" s="2" t="s">
        <v>41</v>
      </c>
      <c r="G43" s="2" t="s">
        <v>8</v>
      </c>
      <c r="H43" s="14"/>
    </row>
    <row r="44">
      <c r="A44" s="2" t="s">
        <v>202</v>
      </c>
      <c r="B44" s="13" t="s">
        <v>203</v>
      </c>
      <c r="C44" s="2" t="s">
        <v>77</v>
      </c>
      <c r="D44" s="16" t="s">
        <v>204</v>
      </c>
      <c r="E44" s="2" t="s">
        <v>20</v>
      </c>
      <c r="F44" s="14"/>
      <c r="G44" s="14"/>
      <c r="H44" s="2" t="s">
        <v>47</v>
      </c>
    </row>
    <row r="45">
      <c r="A45" s="2" t="s">
        <v>205</v>
      </c>
      <c r="B45" s="13" t="s">
        <v>206</v>
      </c>
      <c r="C45" s="2" t="s">
        <v>77</v>
      </c>
      <c r="D45" s="2" t="s">
        <v>207</v>
      </c>
      <c r="E45" s="2" t="s">
        <v>20</v>
      </c>
      <c r="F45" s="14"/>
      <c r="G45" s="14"/>
      <c r="H45" s="2" t="s">
        <v>47</v>
      </c>
    </row>
    <row r="46">
      <c r="A46" s="2" t="s">
        <v>208</v>
      </c>
      <c r="B46" s="13" t="s">
        <v>209</v>
      </c>
      <c r="C46" s="2" t="s">
        <v>77</v>
      </c>
      <c r="D46" s="2" t="s">
        <v>210</v>
      </c>
      <c r="E46" s="2" t="s">
        <v>20</v>
      </c>
      <c r="F46" s="2" t="s">
        <v>5</v>
      </c>
      <c r="G46" s="2" t="s">
        <v>41</v>
      </c>
      <c r="H46" s="14"/>
    </row>
    <row r="47">
      <c r="A47" s="2" t="s">
        <v>211</v>
      </c>
      <c r="B47" s="15" t="s">
        <v>212</v>
      </c>
      <c r="C47" s="2" t="s">
        <v>77</v>
      </c>
      <c r="D47" s="2" t="s">
        <v>213</v>
      </c>
      <c r="E47" s="2" t="s">
        <v>20</v>
      </c>
      <c r="F47" s="14"/>
      <c r="G47" s="14"/>
      <c r="H47" s="2" t="s">
        <v>47</v>
      </c>
    </row>
    <row r="48">
      <c r="A48" s="2" t="s">
        <v>214</v>
      </c>
      <c r="B48" s="15" t="s">
        <v>215</v>
      </c>
      <c r="C48" s="2" t="s">
        <v>77</v>
      </c>
      <c r="D48" s="2" t="s">
        <v>216</v>
      </c>
      <c r="E48" s="2" t="s">
        <v>27</v>
      </c>
      <c r="F48" s="14"/>
      <c r="G48" s="14"/>
      <c r="H48" s="2" t="s">
        <v>4</v>
      </c>
    </row>
    <row r="49">
      <c r="A49" s="2" t="s">
        <v>217</v>
      </c>
      <c r="B49" s="15" t="s">
        <v>218</v>
      </c>
      <c r="C49" s="2" t="s">
        <v>77</v>
      </c>
      <c r="D49" s="2" t="s">
        <v>219</v>
      </c>
      <c r="E49" s="2" t="s">
        <v>5</v>
      </c>
      <c r="F49" s="2" t="s">
        <v>27</v>
      </c>
      <c r="G49" s="2" t="s">
        <v>10</v>
      </c>
      <c r="H49" s="2" t="s">
        <v>4</v>
      </c>
    </row>
    <row r="50">
      <c r="A50" s="2" t="s">
        <v>220</v>
      </c>
      <c r="B50" s="15" t="s">
        <v>221</v>
      </c>
      <c r="C50" s="2" t="s">
        <v>77</v>
      </c>
      <c r="D50" s="2" t="s">
        <v>222</v>
      </c>
      <c r="E50" s="2" t="s">
        <v>27</v>
      </c>
      <c r="F50" s="14"/>
      <c r="G50" s="14"/>
      <c r="H50" s="2" t="s">
        <v>4</v>
      </c>
    </row>
    <row r="51">
      <c r="A51" s="2" t="s">
        <v>223</v>
      </c>
      <c r="B51" s="13" t="s">
        <v>224</v>
      </c>
      <c r="C51" s="2" t="s">
        <v>77</v>
      </c>
      <c r="D51" s="2" t="s">
        <v>225</v>
      </c>
      <c r="E51" s="2" t="s">
        <v>20</v>
      </c>
      <c r="F51" s="2" t="s">
        <v>5</v>
      </c>
      <c r="G51" s="14"/>
      <c r="H51" s="14"/>
    </row>
    <row r="52">
      <c r="A52" s="2" t="s">
        <v>226</v>
      </c>
      <c r="B52" s="13" t="s">
        <v>227</v>
      </c>
      <c r="C52" s="2" t="s">
        <v>77</v>
      </c>
      <c r="D52" s="16" t="s">
        <v>228</v>
      </c>
      <c r="E52" s="2" t="s">
        <v>8</v>
      </c>
      <c r="F52" s="2" t="s">
        <v>10</v>
      </c>
      <c r="G52" s="2" t="s">
        <v>31</v>
      </c>
      <c r="H52" s="2" t="s">
        <v>4</v>
      </c>
    </row>
    <row r="53">
      <c r="A53" s="2" t="s">
        <v>229</v>
      </c>
      <c r="B53" s="15" t="s">
        <v>230</v>
      </c>
      <c r="C53" s="2" t="s">
        <v>77</v>
      </c>
      <c r="D53" s="16" t="s">
        <v>231</v>
      </c>
      <c r="E53" s="2" t="s">
        <v>44</v>
      </c>
      <c r="F53" s="2" t="s">
        <v>9</v>
      </c>
      <c r="G53" s="14"/>
      <c r="H53" s="2" t="s">
        <v>4</v>
      </c>
    </row>
    <row r="54">
      <c r="A54" s="2" t="s">
        <v>232</v>
      </c>
      <c r="B54" s="13" t="s">
        <v>233</v>
      </c>
      <c r="C54" s="2" t="s">
        <v>77</v>
      </c>
      <c r="D54" s="16" t="s">
        <v>234</v>
      </c>
      <c r="E54" s="2" t="s">
        <v>20</v>
      </c>
      <c r="F54" s="2" t="s">
        <v>5</v>
      </c>
      <c r="G54" s="2" t="s">
        <v>14</v>
      </c>
      <c r="H54" s="14"/>
    </row>
    <row r="55">
      <c r="A55" s="2" t="s">
        <v>235</v>
      </c>
      <c r="B55" s="13" t="s">
        <v>236</v>
      </c>
      <c r="C55" s="2" t="s">
        <v>77</v>
      </c>
      <c r="D55" s="16" t="s">
        <v>237</v>
      </c>
      <c r="E55" s="2" t="s">
        <v>10</v>
      </c>
      <c r="F55" s="14"/>
      <c r="G55" s="14"/>
      <c r="H55" s="2" t="s">
        <v>4</v>
      </c>
    </row>
    <row r="56">
      <c r="A56" s="2" t="s">
        <v>238</v>
      </c>
      <c r="B56" s="15" t="s">
        <v>239</v>
      </c>
      <c r="C56" s="2" t="s">
        <v>77</v>
      </c>
      <c r="D56" s="16" t="s">
        <v>240</v>
      </c>
      <c r="E56" s="2" t="s">
        <v>8</v>
      </c>
      <c r="F56" s="2" t="s">
        <v>10</v>
      </c>
      <c r="G56" s="2" t="s">
        <v>31</v>
      </c>
      <c r="H56" s="2" t="s">
        <v>4</v>
      </c>
    </row>
    <row r="57">
      <c r="E57" s="14"/>
      <c r="F57" s="14"/>
      <c r="G57" s="14"/>
      <c r="H57" s="14"/>
    </row>
    <row r="58">
      <c r="E58" s="14"/>
      <c r="F58" s="14"/>
      <c r="G58" s="14"/>
      <c r="H58" s="14"/>
    </row>
    <row r="59">
      <c r="E59" s="14"/>
      <c r="F59" s="14"/>
      <c r="G59" s="14"/>
      <c r="H59" s="14"/>
    </row>
    <row r="60">
      <c r="E60" s="14"/>
      <c r="F60" s="14"/>
      <c r="G60" s="14"/>
      <c r="H60" s="14"/>
    </row>
    <row r="61">
      <c r="E61" s="14"/>
      <c r="F61" s="14"/>
      <c r="G61" s="14"/>
      <c r="H61" s="14"/>
    </row>
    <row r="62">
      <c r="E62" s="14"/>
      <c r="F62" s="14"/>
      <c r="G62" s="14"/>
      <c r="H62" s="14"/>
    </row>
    <row r="63">
      <c r="E63" s="14"/>
      <c r="F63" s="14"/>
      <c r="G63" s="14"/>
      <c r="H63" s="14"/>
    </row>
    <row r="64">
      <c r="E64" s="14"/>
      <c r="F64" s="14"/>
      <c r="G64" s="14"/>
      <c r="H64" s="14"/>
    </row>
    <row r="65">
      <c r="E65" s="14"/>
      <c r="F65" s="14"/>
      <c r="G65" s="14"/>
      <c r="H65" s="14"/>
    </row>
    <row r="66">
      <c r="E66" s="14"/>
      <c r="F66" s="14"/>
      <c r="G66" s="14"/>
      <c r="H66" s="14"/>
    </row>
    <row r="67">
      <c r="E67" s="14"/>
      <c r="F67" s="14"/>
      <c r="G67" s="14"/>
      <c r="H67" s="14"/>
    </row>
    <row r="68">
      <c r="E68" s="14"/>
      <c r="F68" s="14"/>
      <c r="G68" s="14"/>
      <c r="H68" s="14"/>
    </row>
    <row r="69">
      <c r="E69" s="14"/>
      <c r="F69" s="14"/>
      <c r="G69" s="14"/>
      <c r="H69" s="14"/>
    </row>
    <row r="70">
      <c r="E70" s="14"/>
      <c r="F70" s="14"/>
      <c r="G70" s="14"/>
      <c r="H70" s="14"/>
    </row>
    <row r="71">
      <c r="E71" s="14"/>
      <c r="F71" s="14"/>
      <c r="G71" s="14"/>
      <c r="H71" s="14"/>
    </row>
    <row r="72">
      <c r="E72" s="14"/>
      <c r="F72" s="14"/>
      <c r="G72" s="14"/>
      <c r="H72" s="14"/>
    </row>
    <row r="73">
      <c r="E73" s="14"/>
      <c r="F73" s="14"/>
      <c r="G73" s="14"/>
      <c r="H73" s="14"/>
    </row>
    <row r="74">
      <c r="E74" s="14"/>
      <c r="F74" s="14"/>
      <c r="G74" s="14"/>
      <c r="H74" s="14"/>
    </row>
    <row r="75">
      <c r="E75" s="14"/>
      <c r="F75" s="14"/>
      <c r="G75" s="14"/>
      <c r="H75" s="14"/>
    </row>
    <row r="76">
      <c r="E76" s="14"/>
      <c r="F76" s="14"/>
      <c r="G76" s="14"/>
      <c r="H76" s="14"/>
    </row>
    <row r="77">
      <c r="E77" s="14"/>
      <c r="F77" s="14"/>
      <c r="G77" s="14"/>
      <c r="H77" s="14"/>
    </row>
    <row r="78">
      <c r="E78" s="14"/>
      <c r="F78" s="14"/>
      <c r="G78" s="14"/>
      <c r="H78" s="14"/>
    </row>
    <row r="79">
      <c r="E79" s="14"/>
      <c r="F79" s="14"/>
      <c r="G79" s="14"/>
      <c r="H79" s="14"/>
    </row>
    <row r="80">
      <c r="E80" s="14"/>
      <c r="F80" s="14"/>
      <c r="G80" s="14"/>
      <c r="H80" s="14"/>
    </row>
    <row r="81">
      <c r="E81" s="14"/>
      <c r="F81" s="14"/>
      <c r="G81" s="14"/>
      <c r="H81" s="14"/>
    </row>
    <row r="82">
      <c r="E82" s="14"/>
      <c r="F82" s="14"/>
      <c r="G82" s="14"/>
      <c r="H82" s="14"/>
    </row>
    <row r="83">
      <c r="E83" s="14"/>
      <c r="F83" s="14"/>
      <c r="G83" s="14"/>
      <c r="H83" s="14"/>
    </row>
    <row r="84">
      <c r="E84" s="14"/>
      <c r="F84" s="14"/>
      <c r="G84" s="14"/>
      <c r="H84" s="14"/>
    </row>
    <row r="85">
      <c r="E85" s="14"/>
      <c r="F85" s="14"/>
      <c r="G85" s="14"/>
      <c r="H85" s="14"/>
    </row>
    <row r="86">
      <c r="E86" s="14"/>
      <c r="F86" s="14"/>
      <c r="G86" s="14"/>
      <c r="H86" s="14"/>
    </row>
    <row r="87">
      <c r="E87" s="14"/>
      <c r="F87" s="14"/>
      <c r="G87" s="14"/>
      <c r="H87" s="14"/>
    </row>
    <row r="88">
      <c r="E88" s="14"/>
      <c r="F88" s="14"/>
      <c r="G88" s="14"/>
      <c r="H88" s="14"/>
    </row>
    <row r="89">
      <c r="E89" s="14"/>
      <c r="F89" s="14"/>
      <c r="G89" s="14"/>
      <c r="H89" s="14"/>
    </row>
    <row r="90">
      <c r="E90" s="14"/>
      <c r="F90" s="14"/>
      <c r="G90" s="14"/>
      <c r="H90" s="14"/>
    </row>
    <row r="91">
      <c r="E91" s="14"/>
      <c r="F91" s="14"/>
      <c r="G91" s="14"/>
      <c r="H91" s="14"/>
    </row>
    <row r="92">
      <c r="E92" s="14"/>
      <c r="F92" s="14"/>
      <c r="G92" s="14"/>
      <c r="H92" s="14"/>
    </row>
    <row r="93">
      <c r="E93" s="14"/>
      <c r="F93" s="14"/>
      <c r="G93" s="14"/>
      <c r="H93" s="14"/>
    </row>
    <row r="94">
      <c r="E94" s="14"/>
      <c r="F94" s="14"/>
      <c r="G94" s="14"/>
      <c r="H94" s="14"/>
    </row>
    <row r="95">
      <c r="E95" s="14"/>
      <c r="F95" s="14"/>
      <c r="G95" s="14"/>
      <c r="H95" s="14"/>
    </row>
    <row r="96">
      <c r="E96" s="14"/>
      <c r="F96" s="14"/>
      <c r="G96" s="14"/>
      <c r="H96" s="14"/>
    </row>
    <row r="97">
      <c r="E97" s="14"/>
      <c r="F97" s="14"/>
      <c r="G97" s="14"/>
      <c r="H97" s="14"/>
    </row>
    <row r="98">
      <c r="E98" s="14"/>
      <c r="F98" s="14"/>
      <c r="G98" s="14"/>
      <c r="H98" s="14"/>
    </row>
    <row r="99">
      <c r="E99" s="14"/>
      <c r="F99" s="14"/>
      <c r="G99" s="14"/>
      <c r="H99" s="14"/>
    </row>
    <row r="100">
      <c r="E100" s="14"/>
      <c r="F100" s="14"/>
      <c r="G100" s="14"/>
      <c r="H100" s="14"/>
    </row>
    <row r="101">
      <c r="E101" s="14"/>
      <c r="F101" s="14"/>
      <c r="G101" s="14"/>
      <c r="H101" s="14"/>
    </row>
  </sheetData>
  <dataValidations>
    <dataValidation type="list" allowBlank="1" sqref="E2:H101">
      <formula1>Cuisines!$C$2:$C$40</formula1>
    </dataValidation>
  </dataValidations>
  <hyperlinks>
    <hyperlink r:id="rId1" ref="A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  <hyperlink r:id="rId55" ref="B55"/>
    <hyperlink r:id="rId56" ref="B56"/>
  </hyperlinks>
  <drawing r:id="rId57"/>
</worksheet>
</file>