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<sst xmlns="http://schemas.openxmlformats.org/spreadsheetml/2006/main" count="42" uniqueCount="41">
  <si>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CONFIGURATION GLOBALE - SUIVI D'EXPLOITATION</t>
  </si>
  <si>
    <t xml:space="preserve">Ce fichier contient les paramètres communs à TOUTES les squads :</t>
  </si>
  <si>
    <t xml:space="preserve">  - Configuration SMTP entreprise</t>
  </si>
  <si>
    <t xml:space="preserve">  - Templates par défaut des sujets de mail</t>
  </si>
  <si>
    <t xml:space="preserve">  - Destinataires des alertes orchestrateur</t>
  </si>
  <si>
    <t xml:space="preserve">PRINCIPE DE SURCHARGE</t>
  </si>
  <si>
    <t xml:space="preserve">Chaque squad peut surcharger n'importe quelle clé globale en la redéfinissant</t>
  </si>
  <si>
    <t xml:space="preserve">dans son propre fichier suivi_exploitation.xlsm (priorité : local &gt; global).</t>
  </si>
  <si>
    <t xml:space="preserve">Exemple : si une squad veut son propre sujet de mail, elle ajoute la clé 'SujetAnnonce'</t>
  </si>
  <si>
    <t xml:space="preserve">dans son fichier avec la valeur souhaitée. Sinon elle hérite du sujet global.</t>
  </si>
  <si>
    <t xml:space="preserve">MODIFICATION DE CE FICHIER</t>
  </si>
  <si>
    <t xml:space="preserve">Modifier ce fichier impacte toutes les squads. À réserver à l'équipe d'admin.</t>
  </si>
  <si>
    <t xml:space="preserve">Recommandation : restreindre les droits d'écriture au niveau ACL Windows.</t>
  </si>
  <si>
    <t xml:space="preserve">Clé</t>
  </si>
  <si>
    <t xml:space="preserve">Valeur</t>
  </si>
  <si>
    <t xml:space="preserve">Description</t>
  </si>
  <si>
    <t xml:space="preserve">ServeurSMTP</t>
  </si>
  <si>
    <t xml:space="preserve">smtp.exemple.fr</t>
  </si>
  <si>
    <t xml:space="preserve">Serveur SMTP entreprise (hostname ou IP)</t>
  </si>
  <si>
    <t xml:space="preserve">PortSMTP</t>
  </si>
  <si>
    <t xml:space="preserve">Port SMTP (25 anonyme / 587 STARTTLS / 465 SSL)</t>
  </si>
  <si>
    <t xml:space="preserve">SMTP_UseTLS</t>
  </si>
  <si>
    <t xml:space="preserve">Non</t>
  </si>
  <si>
    <t xml:space="preserve">Oui/Non - STARTTLS (port 587)</t>
  </si>
  <si>
    <t xml:space="preserve">SMTP_UseSSL</t>
  </si>
  <si>
    <t xml:space="preserve">Oui/Non - SSL direct (port 465)</t>
  </si>
  <si>
    <t xml:space="preserve">SujetAnnonce</t>
  </si>
  <si>
    <t xml:space="preserve">[Suivi Exploitation {Squad}] Semaine du {DateLundi} - Désignation</t>
  </si>
  <si>
    <t xml:space="preserve">Sujet du mail vendredi. Variables : {Squad}, {DateLundi}, {DateVendredi}</t>
  </si>
  <si>
    <t xml:space="preserve">SujetRappel</t>
  </si>
  <si>
    <t xml:space="preserve">[Suivi Exploitation {Squad}] Rappel - Semaine du {DateLundi}</t>
  </si>
  <si>
    <t xml:space="preserve">Sujet du mail lundi</t>
  </si>
  <si>
    <t xml:space="preserve">SujetAlerte</t>
  </si>
  <si>
    <t xml:space="preserve">[Suivi Exploitation {Squad}] ALERTE - Pas de désignation possible</t>
  </si>
  <si>
    <t xml:space="preserve">Sujet en cas d'échec de désignation</t>
  </si>
  <si>
    <t xml:space="preserve">EmailsAlerteOrchestrateur</t>
  </si>
  <si>
    <t xml:space="preserve">admin1@exemple.fr;admin2@exemple.fr</t>
  </si>
  <si>
    <t xml:space="preserve">Destinataires du mail récapitulatif si erreur(s) sur l'orchestrateur (séparateur ';')</t>
  </si>
  <si>
    <t xml:space="preserve">EmailExpediteurOrchestrateur</t>
  </si>
  <si>
    <t xml:space="preserve">orchestrateur-suivi@exemple.fr</t>
  </si>
  <si>
    <t xml:space="preserve">Adresse d'expédition utilisée pour le mail récapitulatif de l'orchestrateur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</si>
</sst>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</row>
    <row r="2" customFormat="false" ht="15" hidden="false" customHeight="false" outlineLevel="0" collapsed="false">
      <c r="A2" s="5" t="s">
        <v>16</v>
      </c>
      <c r="B2" s="6" t="s">
        <v>17</v>
      </c>
      <c r="C2" s="7" t="s">
        <v>18</v>
      </c>
    </row>
    <row r="3" customFormat="false" ht="15" hidden="false" customHeight="false" outlineLevel="0" collapsed="false">
      <c r="A3" s="5" t="s">
        <v>19</v>
      </c>
      <c r="B3" s="6" t="n">
        <v>25</v>
      </c>
      <c r="C3" s="7" t="s">
        <v>20</v>
      </c>
    </row>
    <row r="4" customFormat="false" ht="15" hidden="false" customHeight="false" outlineLevel="0" collapsed="false">
      <c r="A4" s="5" t="s">
        <v>21</v>
      </c>
      <c r="B4" s="6" t="s">
        <v>22</v>
      </c>
      <c r="C4" s="7" t="s">
        <v>23</v>
      </c>
    </row>
    <row r="5" customFormat="false" ht="15" hidden="false" customHeight="false" outlineLevel="0" collapsed="false">
      <c r="A5" s="5" t="s">
        <v>24</v>
      </c>
      <c r="B5" s="6" t="s">
        <v>22</v>
      </c>
      <c r="C5" s="7" t="s">
        <v>25</v>
      </c>
    </row>
    <row r="6" customFormat="false" ht="15" hidden="false" customHeight="false" outlineLevel="0" collapsed="false">
      <c r="A6" s="5" t="s">
        <v>26</v>
      </c>
      <c r="B6" s="6" t="s">
        <v>27</v>
      </c>
      <c r="C6" s="7" t="s">
        <v>28</v>
      </c>
    </row>
    <row r="7" customFormat="false" ht="15" hidden="false" customHeight="false" outlineLevel="0" collapsed="false">
      <c r="A7" s="5" t="s">
        <v>29</v>
      </c>
      <c r="B7" s="6" t="s">
        <v>30</v>
      </c>
      <c r="C7" s="7" t="s">
        <v>31</v>
      </c>
    </row>
    <row r="8" customFormat="false" ht="15" hidden="false" customHeight="false" outlineLevel="0" collapsed="false">
      <c r="A8" s="5" t="s">
        <v>32</v>
      </c>
      <c r="B8" s="6" t="s">
        <v>33</v>
      </c>
      <c r="C8" s="7" t="s">
        <v>34</v>
      </c>
    </row>
    <row r="9" customFormat="false" ht="15" hidden="false" customHeight="false" outlineLevel="0" collapsed="false">
      <c r="A9" s="5" t="s">
        <v>35</v>
      </c>
      <c r="B9" s="6" t="s">
        <v>36</v>
      </c>
      <c r="C9" s="7" t="s">
        <v>37</v>
      </c>
    </row>
    <row r="10" customFormat="false" ht="15" hidden="false" customHeight="false" outlineLevel="0" collapsed="false">
      <c r="A10" s="5" t="s">
        <v>38</v>
      </c>
      <c r="B10" s="6" t="s">
        <v>39</v>
      </c>
      <c r="C10" s="7" t="s">
        <v>40</v>
      </c>
    </row>
  </sheetData>
  <dataValidations count="1">
    <dataValidation allowBlank="false" errorStyle="stop" operator="between" showDropDown="false" showErrorMessage="false" showInputMessage="false" sqref="B4:B5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2026-04-25T05:12:51Z</dcterms:created>
  <dc:creator>openpyxl</dc:creator>
  <dc:description/>
  <dc:language>en-US</dc:language>
  <cp:lastModifiedBy/>
  <dcterms:modified xsi:type="dcterms:W3CDTF">2026-04-25T05:12:51Z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