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  <comment ref="C2" authorId="0">
      <text>
        <d:r xmlns:d="http://schemas.openxmlformats.org/spreadsheetml/2006/main">
          <rPr>
            <sz val="11"/>
            <rFont val="Calibri"/>
          </rPr>
          <t xml:space="preserve">Legacy : copie (Cc) historique. Préférez la clé 'Cc' dans conf-suivi-squad.json, qui a la priorité.</t>
        </d:r>
      </text>
    </comment>
  </commentList>
</comments>
</file>

<file path=xl/sharedStrings.xml><?xml version="1.0" encoding="utf-8"?>
<sst xmlns="http://schemas.openxmlformats.org/spreadsheetml/2006/main" count="42" uniqueCount="42">
  <si>
    <t>RolesADesigner</t>
  </si>
  <si>
    <t>Paramètre</t>
  </si>
  <si>
    <t>Valeur</t>
  </si>
  <si>
    <t>Dev</t>
  </si>
  <si>
    <t>EmailsCopieSquad</t>
  </si>
  <si>
    <t/>
  </si>
  <si>
    <t>PO</t>
  </si>
  <si>
    <t>Nom</t>
  </si>
  <si>
    <t>Email</t>
  </si>
  <si>
    <t>Rôle</t>
  </si>
  <si>
    <t>DateDernierSuivi</t>
  </si>
  <si>
    <t>Compteur</t>
  </si>
  <si>
    <t>Actif</t>
  </si>
  <si>
    <t>Alice Martin</t>
  </si>
  <si>
    <t>alice.martin@entreprise.fr</t>
  </si>
  <si>
    <t>Oui</t>
  </si>
  <si>
    <t>Bruno Da Silva</t>
  </si>
  <si>
    <t>bruno.dasilva@entreprise.fr</t>
  </si>
  <si>
    <t>Chloé Bernard</t>
  </si>
  <si>
    <t>chloe.bernard@entreprise.fr</t>
  </si>
  <si>
    <t>Farid Benali</t>
  </si>
  <si>
    <t>farid.benali@entreprise.fr</t>
  </si>
  <si>
    <t>Non</t>
  </si>
  <si>
    <t>David Petit</t>
  </si>
  <si>
    <t>david.petit@entreprise.fr</t>
  </si>
  <si>
    <t>Emma Roux</t>
  </si>
  <si>
    <t>emma.roux@entreprise.fr</t>
  </si>
  <si>
    <t>Gaël Moreau</t>
  </si>
  <si>
    <t>gael.moreau@entreprise.fr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</si>
  <si>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</si>
  <si>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</si>
  <si>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</si>
  <si>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</si>
  <si>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</si>
  <si>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</si>
  <si>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</si>
  <si>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</si>
  <si>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</si>
  <si>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Envoyé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</si>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</sst>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  <c r="C2" s="0" t="s">
        <v>4</v>
      </c>
      <c r="D2" s="0" t="s">
        <v>5</v>
      </c>
    </row>
    <row r="3">
      <c r="A3" s="0" t="s">
        <v>6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8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>
      <c r="A2" s="0" t="s">
        <v>13</v>
      </c>
      <c r="B2" s="0" t="s">
        <v>14</v>
      </c>
      <c r="C2" s="0" t="s">
        <v>3</v>
      </c>
      <c r="F2" s="0" t="s">
        <v>15</v>
      </c>
    </row>
    <row r="3">
      <c r="A3" s="0" t="s">
        <v>16</v>
      </c>
      <c r="B3" s="0" t="s">
        <v>17</v>
      </c>
      <c r="C3" s="0" t="s">
        <v>3</v>
      </c>
      <c r="D3" s="2">
        <v>46175</v>
      </c>
      <c r="E3" s="0">
        <v>3</v>
      </c>
      <c r="F3" s="0" t="s">
        <v>15</v>
      </c>
    </row>
    <row r="4">
      <c r="A4" s="0" t="s">
        <v>18</v>
      </c>
      <c r="B4" s="0" t="s">
        <v>19</v>
      </c>
      <c r="C4" s="0" t="s">
        <v>3</v>
      </c>
      <c r="D4" s="2">
        <v>46182</v>
      </c>
      <c r="E4" s="0">
        <v>2</v>
      </c>
      <c r="F4" s="0" t="s">
        <v>15</v>
      </c>
    </row>
    <row r="5">
      <c r="A5" s="0" t="s">
        <v>20</v>
      </c>
      <c r="B5" s="0" t="s">
        <v>21</v>
      </c>
      <c r="C5" s="0" t="s">
        <v>3</v>
      </c>
      <c r="D5" s="2">
        <v>46154</v>
      </c>
      <c r="E5" s="0">
        <v>5</v>
      </c>
      <c r="F5" s="0" t="s">
        <v>22</v>
      </c>
    </row>
    <row r="6">
      <c r="A6" s="0" t="s">
        <v>23</v>
      </c>
      <c r="B6" s="0" t="s">
        <v>24</v>
      </c>
      <c r="C6" s="0" t="s">
        <v>6</v>
      </c>
      <c r="D6" s="2">
        <v>46168</v>
      </c>
      <c r="E6" s="0">
        <v>4</v>
      </c>
      <c r="F6" s="0" t="s">
        <v>15</v>
      </c>
    </row>
    <row r="7">
      <c r="A7" s="0" t="s">
        <v>25</v>
      </c>
      <c r="B7" s="0" t="s">
        <v>26</v>
      </c>
      <c r="C7" s="0" t="s">
        <v>6</v>
      </c>
      <c r="F7" s="0" t="s">
        <v>15</v>
      </c>
    </row>
    <row r="8">
      <c r="A8" s="0" t="s">
        <v>27</v>
      </c>
      <c r="B8" s="0" t="s">
        <v>28</v>
      </c>
      <c r="C8" s="0" t="s">
        <v>6</v>
      </c>
      <c r="D8" s="2">
        <v>46182</v>
      </c>
      <c r="E8" s="0">
        <v>2</v>
      </c>
      <c r="F8" s="0" t="s">
        <v>15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2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29</v>
      </c>
      <c r="B1" s="1" t="s">
        <v>30</v>
      </c>
      <c r="C1" s="1" t="s">
        <v>31</v>
      </c>
    </row>
    <row r="2">
      <c r="A2" s="0" t="s">
        <v>16</v>
      </c>
      <c r="B2" s="2">
        <v>46202</v>
      </c>
      <c r="C2" s="2">
        <v>46206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H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32</v>
      </c>
      <c r="B1" s="1" t="s">
        <v>33</v>
      </c>
      <c r="C1" s="1" t="s">
        <v>7</v>
      </c>
      <c r="D1" s="1" t="s">
        <v>8</v>
      </c>
      <c r="E1" s="1" t="s">
        <v>34</v>
      </c>
      <c r="F1" s="1" t="s">
        <v>35</v>
      </c>
      <c r="G1" s="1" t="s">
        <v>36</v>
      </c>
      <c r="H1" s="1" t="s">
        <v>37</v>
      </c>
    </row>
    <row r="2">
      <c r="A2" s="2">
        <v>46189</v>
      </c>
      <c r="B2" s="0" t="s">
        <v>3</v>
      </c>
      <c r="C2" s="0" t="s">
        <v>18</v>
      </c>
      <c r="D2" s="0" t="s">
        <v>19</v>
      </c>
      <c r="G2" s="0" t="s">
        <v>38</v>
      </c>
    </row>
    <row r="3">
      <c r="A3" s="2">
        <v>46189</v>
      </c>
      <c r="B3" s="0" t="s">
        <v>6</v>
      </c>
      <c r="C3" s="0" t="s">
        <v>27</v>
      </c>
      <c r="D3" s="0" t="s">
        <v>28</v>
      </c>
      <c r="G3" s="0" t="s">
        <v>38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39</v>
      </c>
      <c r="B1" s="1" t="s">
        <v>40</v>
      </c>
      <c r="C1" s="1" t="s">
        <v>41</v>
      </c>
    </row>
  </sheetData>
  <headerFooter/>
</worksheet>
</file>