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105" windowWidth="10950" windowHeight="8160"/>
  </bookViews>
  <sheets>
    <sheet name="Sheet1" sheetId="1" r:id="rId1"/>
    <sheet name="groupes" sheetId="2" r:id="rId2"/>
    <sheet name="Imports mailchimps" sheetId="3" r:id="rId3"/>
  </sheets>
  <calcPr calcId="124519"/>
</workbook>
</file>

<file path=xl/sharedStrings.xml><?xml version="1.0" encoding="utf-8"?>
<sst xmlns="http://schemas.openxmlformats.org/spreadsheetml/2006/main" count="673" uniqueCount="555">
  <si>
    <t>furlotteglenn@gmail.com</t>
  </si>
  <si>
    <t>176 Rue Jean-Proulx, Gatineau, QC, Canada, Quebec</t>
  </si>
  <si>
    <t xml:space="preserve">lucie@garagelouisguay.ca </t>
  </si>
  <si>
    <t>380, boulevard Labrosse</t>
  </si>
  <si>
    <t>Garage Louis Guay</t>
  </si>
  <si>
    <t>Garage Glenn Furlotte</t>
  </si>
  <si>
    <t>boblandrycollision@gmail.com</t>
  </si>
  <si>
    <t>24, rue des Lutins</t>
  </si>
  <si>
    <t>shannon@ryansgarageandtowing.com</t>
  </si>
  <si>
    <t>Garage Ryan's</t>
  </si>
  <si>
    <t>info@gm-auto.ca</t>
  </si>
  <si>
    <t>GM Auto</t>
  </si>
  <si>
    <t>2-473, Boul. St-René E., Gatineau QC, J8P 8A5</t>
  </si>
  <si>
    <t>info@autoxtrem.com</t>
  </si>
  <si>
    <t>142 de Varennes</t>
  </si>
  <si>
    <t>Auto Extrem</t>
  </si>
  <si>
    <t>moteurspromenades@hotmail.com</t>
  </si>
  <si>
    <t>Moteurs des promenades</t>
  </si>
  <si>
    <t>elvis@autoelvis.com</t>
  </si>
  <si>
    <t>1384 Bd du Curé-Labelle, Blainville, QC J7C 2P2, CA</t>
  </si>
  <si>
    <t>Auto Elvis</t>
  </si>
  <si>
    <t>info@mecaniquepm.com</t>
  </si>
  <si>
    <t>403 boulevard Curé-Labelle, Blainville, QC J7C 2H3</t>
  </si>
  <si>
    <t>PM Mécanique</t>
  </si>
  <si>
    <t>mecaniquejeanmaurice@gmail.com</t>
  </si>
  <si>
    <t>Mécanique Jean-Maurice</t>
  </si>
  <si>
    <t>14173 Bd du Curé-Labelle, Mirabel</t>
  </si>
  <si>
    <t>thecarhealers@hotmail.com</t>
  </si>
  <si>
    <t>17515 Rue de la Paix. Mirabel</t>
  </si>
  <si>
    <t>Garage Hot Antique</t>
  </si>
  <si>
    <t>Saint-Jérôme</t>
  </si>
  <si>
    <t>info@garagehotantique.com</t>
  </si>
  <si>
    <t>Autologicpro</t>
  </si>
  <si>
    <t>autologicpro@gmail.com</t>
  </si>
  <si>
    <t>Garage Selmi</t>
  </si>
  <si>
    <t>Gatineau</t>
  </si>
  <si>
    <t>infogarageselmi@gmail.com</t>
  </si>
  <si>
    <t>Garage Brodeur Inc.</t>
  </si>
  <si>
    <t>Sherbrooke</t>
  </si>
  <si>
    <t>garagebrodeur@gmail.com</t>
  </si>
  <si>
    <t>Garage 808</t>
  </si>
  <si>
    <t>Montréal</t>
  </si>
  <si>
    <t>info@garage808.ca</t>
  </si>
  <si>
    <t>Bob Landry</t>
  </si>
  <si>
    <t>hardypneusexpress@gmail.com</t>
  </si>
  <si>
    <t>Hardy pneus</t>
  </si>
  <si>
    <t>St-Eustache</t>
  </si>
  <si>
    <t>Garagepromec@gmail.com</t>
  </si>
  <si>
    <t>Garage Pro-Mec</t>
  </si>
  <si>
    <t>kjb.esthetique.carrosserie@gmail.com</t>
  </si>
  <si>
    <t>KJB Esthétique</t>
  </si>
  <si>
    <t>St-Jérôme</t>
  </si>
  <si>
    <t>Idefixperf@outlook.com</t>
  </si>
  <si>
    <t>Idéfix centre</t>
  </si>
  <si>
    <t>ste-agathe@okpneus.com</t>
  </si>
  <si>
    <t>Ok pneus</t>
  </si>
  <si>
    <t>St-Agathe</t>
  </si>
  <si>
    <t>info@bmworkshop.ca</t>
  </si>
  <si>
    <t>BM Workshop</t>
  </si>
  <si>
    <t>MTL</t>
  </si>
  <si>
    <t>questions@pneusrallye.com</t>
  </si>
  <si>
    <t>Pneus Rallye</t>
  </si>
  <si>
    <t>Dorval</t>
  </si>
  <si>
    <t>dynaautopainter@yahoo.com</t>
  </si>
  <si>
    <t>Dynamique auto peinture</t>
  </si>
  <si>
    <t>MTL-Nord</t>
  </si>
  <si>
    <t>Pneusmobilejm@hotmail.com</t>
  </si>
  <si>
    <t>Pneus mobile J&amp;M</t>
  </si>
  <si>
    <t>Pierrefond</t>
  </si>
  <si>
    <t>groupeautomobiledessources@gmail.com</t>
  </si>
  <si>
    <t>Grope auto des sources</t>
  </si>
  <si>
    <t>Autogmf@gmail.com</t>
  </si>
  <si>
    <t>GMF AUTO</t>
  </si>
  <si>
    <t>PTE-aux-trembles</t>
  </si>
  <si>
    <t>ventes@lazer-auto.com</t>
  </si>
  <si>
    <t>Lazer auto</t>
  </si>
  <si>
    <t>Ville st-Laurent</t>
  </si>
  <si>
    <t>info@garagemlr.com</t>
  </si>
  <si>
    <t>Garage MLR</t>
  </si>
  <si>
    <t>St-Léonard</t>
  </si>
  <si>
    <t>Contact@ja-automobile.com</t>
  </si>
  <si>
    <t>JA Automobile</t>
  </si>
  <si>
    <t>Villeray-St-michel</t>
  </si>
  <si>
    <t>centredeservicesdemo@outlook.com</t>
  </si>
  <si>
    <t>Centre de services Démo</t>
  </si>
  <si>
    <t>info@mgmpstore.com</t>
  </si>
  <si>
    <t>MG Mécanique et Performance</t>
  </si>
  <si>
    <t>Beauport</t>
  </si>
  <si>
    <t>Mecaniquejbussieres@outlook.com</t>
  </si>
  <si>
    <t>Mécanique J.Bussieres</t>
  </si>
  <si>
    <t>Cote de beaupré</t>
  </si>
  <si>
    <t>charlesbourgnord@fixauto.com</t>
  </si>
  <si>
    <t>Fix auto</t>
  </si>
  <si>
    <t>Charlesbourg</t>
  </si>
  <si>
    <t>Québec</t>
  </si>
  <si>
    <t>admin@amharricana.com</t>
  </si>
  <si>
    <t>Atelier Mécanique Harricana </t>
  </si>
  <si>
    <t>Amos</t>
  </si>
  <si>
    <t>europerformances@hotmail.com</t>
  </si>
  <si>
    <t>Euro Performance</t>
  </si>
  <si>
    <t>Warwick</t>
  </si>
  <si>
    <t>ateliermecaniquejs@gmail.com</t>
  </si>
  <si>
    <t>Atelier Mécanique J.S. </t>
  </si>
  <si>
    <t>St-Isidore</t>
  </si>
  <si>
    <t>lespneuscloutier@hotmail.ca</t>
  </si>
  <si>
    <t>Granby</t>
  </si>
  <si>
    <t>alvarezmecanique@gmail.com</t>
  </si>
  <si>
    <t>Garage Alvarez Mécanique </t>
  </si>
  <si>
    <t>Shefford</t>
  </si>
  <si>
    <t>service@suspensionbeaudry.com</t>
  </si>
  <si>
    <t>Suspension Beaudry</t>
  </si>
  <si>
    <t>Joliette</t>
  </si>
  <si>
    <t>dupneus.turbo1@gmail.com</t>
  </si>
  <si>
    <t>Dupneus Turbo</t>
  </si>
  <si>
    <t>L-L-L</t>
  </si>
  <si>
    <t>mecaniquealm@videotron.ca</t>
  </si>
  <si>
    <t>MVM Garage</t>
  </si>
  <si>
    <t>Lavaltrie</t>
  </si>
  <si>
    <t>marlinservicestation@bellnet.ca</t>
  </si>
  <si>
    <t>Garage Marlin Service</t>
  </si>
  <si>
    <t>Rawdon</t>
  </si>
  <si>
    <t>info@bgautoworks.ca</t>
  </si>
  <si>
    <t>Garage BG</t>
  </si>
  <si>
    <t>Repentigny</t>
  </si>
  <si>
    <t>carrosseriecpa@bellnet.ca</t>
  </si>
  <si>
    <t>Carrosserie CPA</t>
  </si>
  <si>
    <t>Terrebonne</t>
  </si>
  <si>
    <t>garage.kosta@outlook.com</t>
  </si>
  <si>
    <t>Garage Kostas</t>
  </si>
  <si>
    <t>Laval</t>
  </si>
  <si>
    <t>info@pneusratte.com</t>
  </si>
  <si>
    <t>Garage GRG</t>
  </si>
  <si>
    <t>Beloeil</t>
  </si>
  <si>
    <t>service@maitreauto.com</t>
  </si>
  <si>
    <t>Chambly</t>
  </si>
  <si>
    <t>Maitre de l'auto B.P</t>
  </si>
  <si>
    <t>info@garagepatenaude.com</t>
  </si>
  <si>
    <t>Garage Patnaude</t>
  </si>
  <si>
    <t>Lacolle</t>
  </si>
  <si>
    <t>gmcl.infos@gmail.com</t>
  </si>
  <si>
    <t>Garage mécanique et carrosserie Longueuil</t>
  </si>
  <si>
    <t>Longueuil</t>
  </si>
  <si>
    <t>Mecaprorivesud@outlook.com</t>
  </si>
  <si>
    <t>Garage mecaPro</t>
  </si>
  <si>
    <t>Rive sud</t>
  </si>
  <si>
    <t>Contact@pneumoussa.com</t>
  </si>
  <si>
    <t>Rodero garage</t>
  </si>
  <si>
    <t>St-Hubert</t>
  </si>
  <si>
    <t>pshop.modz@gmail.com</t>
  </si>
  <si>
    <t>P-shop - Garage mécanique mobile</t>
  </si>
  <si>
    <t>St-Jean Baptiste</t>
  </si>
  <si>
    <t>jlmecaniquestjean@gmail.com</t>
  </si>
  <si>
    <t>JL Mécanique</t>
  </si>
  <si>
    <t>St-Jean sur Richelieu</t>
  </si>
  <si>
    <t>email@magsandtires.com</t>
  </si>
  <si>
    <t>Entrepot FCP</t>
  </si>
  <si>
    <t>St-Cathereine</t>
  </si>
  <si>
    <t>flowridersport@gmail.com</t>
  </si>
  <si>
    <t>Atelier Flowrider Mécasport</t>
  </si>
  <si>
    <t>Varennes</t>
  </si>
  <si>
    <t>autoinjection2000@hotmail.com</t>
  </si>
  <si>
    <t>Auto injection 2000</t>
  </si>
  <si>
    <t>Alma</t>
  </si>
  <si>
    <t>gsi_2009@outlook.com</t>
  </si>
  <si>
    <t>Garage Spécialités Importées</t>
  </si>
  <si>
    <t>Chicoutimi</t>
  </si>
  <si>
    <t>pompeopneu@gmail.com</t>
  </si>
  <si>
    <t>Pompeo Pneus et Mécanique</t>
  </si>
  <si>
    <t>info@silvauto.ca</t>
  </si>
  <si>
    <t>Centre Silvauto</t>
  </si>
  <si>
    <t>PEFE@videotron.ca</t>
  </si>
  <si>
    <t>Pneus en feu</t>
  </si>
  <si>
    <t>info@perfectionmecanique.com</t>
  </si>
  <si>
    <t>Perfection mécanique</t>
  </si>
  <si>
    <t>info@garagebeauport.com</t>
  </si>
  <si>
    <t>Garage Beauport</t>
  </si>
  <si>
    <t>info@chemiakin.ca</t>
  </si>
  <si>
    <t>mecanique@centremarcmichel.com</t>
  </si>
  <si>
    <t>Centre Technique Marc et Michel</t>
  </si>
  <si>
    <t>multifreins.2023@gmail.com</t>
  </si>
  <si>
    <t>Garage Multifreins</t>
  </si>
  <si>
    <t>Ste-Foy</t>
  </si>
  <si>
    <t>stationservicefg@hotmail.com</t>
  </si>
  <si>
    <t>GARAGE FRANÇOIS GRENIER</t>
  </si>
  <si>
    <t>Pneus mécanique T.G. </t>
  </si>
  <si>
    <t>PMTG2016@OUTLOOK.FR</t>
  </si>
  <si>
    <t>info@atelierautogratiencarre.com</t>
  </si>
  <si>
    <t>Atelier Auto Gratien Carré</t>
  </si>
  <si>
    <t>stecatherine@automod.qc.ca</t>
  </si>
  <si>
    <t>Garage Marcotte et Fils Inc</t>
  </si>
  <si>
    <t>Ste-Catherine</t>
  </si>
  <si>
    <t>info@mecaniquevap.com</t>
  </si>
  <si>
    <t>Garage Mécanique VAP</t>
  </si>
  <si>
    <t>pneusdirectlaval@hotmail.com</t>
  </si>
  <si>
    <t>Direct Pneus et Mécanique</t>
  </si>
  <si>
    <t>Uni-Pro</t>
  </si>
  <si>
    <t>yvezina.unipro@videotron.ca</t>
  </si>
  <si>
    <t>Ste-Julie</t>
  </si>
  <si>
    <t>contact@silencieuxdelest.ca</t>
  </si>
  <si>
    <t>Octo Silencieu de  l'est</t>
  </si>
  <si>
    <t>garagemarcil.adm@videotron.ca</t>
  </si>
  <si>
    <t>Garage arcil</t>
  </si>
  <si>
    <t>Brossard</t>
  </si>
  <si>
    <t>info@garagedings.com</t>
  </si>
  <si>
    <t>Garage Dings</t>
  </si>
  <si>
    <t>Knowlton</t>
  </si>
  <si>
    <t>bourdua@bourduapm.com</t>
  </si>
  <si>
    <t>Bourdua Pneus et Mécanique</t>
  </si>
  <si>
    <t>St-Basile-Le grand</t>
  </si>
  <si>
    <t>garagemjmbromont@gmail.com</t>
  </si>
  <si>
    <t>Garage M.J.M</t>
  </si>
  <si>
    <t>Bromont</t>
  </si>
  <si>
    <t>centredelautojs@gmail.com</t>
  </si>
  <si>
    <t>Centre de l’Auto J.S.</t>
  </si>
  <si>
    <t>normand@automobilesvoghell.ca</t>
  </si>
  <si>
    <t>Ange-Gardien</t>
  </si>
  <si>
    <t>garageforand@videotron.ca</t>
  </si>
  <si>
    <t>Garage C.E. Forand</t>
  </si>
  <si>
    <t>Garage C.E Forand</t>
  </si>
  <si>
    <t>maxime@garagemarcelmorin.ca</t>
  </si>
  <si>
    <t>Garage Marcel Morin</t>
  </si>
  <si>
    <t>Saint-Pie</t>
  </si>
  <si>
    <t>martin@garagemartinauclair.com</t>
  </si>
  <si>
    <t>Garage Martin Auclair</t>
  </si>
  <si>
    <t>scauto@videotron.ca</t>
  </si>
  <si>
    <t>S.C. Auto inc.</t>
  </si>
  <si>
    <t>St-Mathieu-de-beloeil</t>
  </si>
  <si>
    <t>info@garagesylvio.com</t>
  </si>
  <si>
    <t>Garage Sylvio Auto Expert</t>
  </si>
  <si>
    <t>Cookshire</t>
  </si>
  <si>
    <t>garagemartialpruneauinc@videotron.ca</t>
  </si>
  <si>
    <t>Garage Martial Pruneau</t>
  </si>
  <si>
    <t>St-denis de Brompton</t>
  </si>
  <si>
    <t>autoplacematane@globetrotter.net</t>
  </si>
  <si>
    <t>Garage Réparations Denis</t>
  </si>
  <si>
    <t>Matane</t>
  </si>
  <si>
    <t>info@garagedenispelletier.com</t>
  </si>
  <si>
    <t>Garage Denis Pelletier</t>
  </si>
  <si>
    <t>Riv. Du Loup</t>
  </si>
  <si>
    <t>garagesylvestre@videotron.ca</t>
  </si>
  <si>
    <t>Garage J. Sylvestre &amp; fils Inc</t>
  </si>
  <si>
    <t>St-thomas de joliette</t>
  </si>
  <si>
    <t>elyse.garagenormandie@gmail.com</t>
  </si>
  <si>
    <t>Atelier Mécanique de Normandie</t>
  </si>
  <si>
    <t>lemireblaisinc@sogetel.net</t>
  </si>
  <si>
    <t>Garage Lemire &amp; Blais</t>
  </si>
  <si>
    <t>Nicolet</t>
  </si>
  <si>
    <t>info@gougeonetfrere.com</t>
  </si>
  <si>
    <t>Garage GOUGEON &amp; FRÈRE</t>
  </si>
  <si>
    <t>Drummund</t>
  </si>
  <si>
    <t>pascal@centredemecaniquefl.com</t>
  </si>
  <si>
    <t>Centre de Mécanique F.L.</t>
  </si>
  <si>
    <t>Saint-Cyrille-de-Wendover</t>
  </si>
  <si>
    <t>info@garagemecano.ca</t>
  </si>
  <si>
    <t>Garage Mécano</t>
  </si>
  <si>
    <t>jacques@garagejcarrier.com</t>
  </si>
  <si>
    <t>Garage Jacques Carrier</t>
  </si>
  <si>
    <t>St Jean Chrysostome</t>
  </si>
  <si>
    <t>garageberthierroy@telus.net</t>
  </si>
  <si>
    <t>Garage Berthier Roy</t>
  </si>
  <si>
    <t>St-Georges</t>
  </si>
  <si>
    <t>remguy@globetrotter.net</t>
  </si>
  <si>
    <t>Garage Mécanique du Palais</t>
  </si>
  <si>
    <t>Saint-Joseph-de-Beauce</t>
  </si>
  <si>
    <t>centremecaniquelgm@videotron.ca</t>
  </si>
  <si>
    <t>Centre Mécanique LGM</t>
  </si>
  <si>
    <t>Lévis</t>
  </si>
  <si>
    <t>info@mecaniquenordsud.com</t>
  </si>
  <si>
    <t>Atelier Mécanique Nord Sud</t>
  </si>
  <si>
    <t>St-Nicolas</t>
  </si>
  <si>
    <t>garagest@telstep.net</t>
  </si>
  <si>
    <t>Garage Stéphane Turcotte</t>
  </si>
  <si>
    <t>ST-Éphérem de Beauce</t>
  </si>
  <si>
    <t>autotechno@videotron.ca</t>
  </si>
  <si>
    <t>Auto Techno inc.</t>
  </si>
  <si>
    <t>info@piecesautostetienne.com</t>
  </si>
  <si>
    <t>Pièces d'Auto St-Étienne</t>
  </si>
  <si>
    <t>info@garagenoonan.com</t>
  </si>
  <si>
    <t>Garage Steve Noonan</t>
  </si>
  <si>
    <t>Ste-Marie</t>
  </si>
  <si>
    <t>garage-sc@hotmail.com</t>
  </si>
  <si>
    <t>Garage Steven Camiré</t>
  </si>
  <si>
    <t>garagefortinetpatry@hotmail.com</t>
  </si>
  <si>
    <t>Garage Automobile Berthier Roy</t>
  </si>
  <si>
    <t>gar.morin.couture@gmail.com</t>
  </si>
  <si>
    <t>Garage Morin Couture</t>
  </si>
  <si>
    <t>garagehalleetfils@videotron.ca</t>
  </si>
  <si>
    <t>Garage Hallé et Fils</t>
  </si>
  <si>
    <t>kevin@traficpneus.com</t>
  </si>
  <si>
    <t>Trafic Pneus et Mécanique</t>
  </si>
  <si>
    <t>Trois-rivières</t>
  </si>
  <si>
    <t>Autos usagées Québec</t>
  </si>
  <si>
    <t>Marketplace Automobile Québec</t>
  </si>
  <si>
    <t>véhicules à vendre Québec</t>
  </si>
  <si>
    <t>voiture a vendre pour tout le quebec</t>
  </si>
  <si>
    <t>Auto a vendre a granby,sherbrooke,saint-hyancinthe,magog et bromont</t>
  </si>
  <si>
    <t>Véhicules à vendre Québec-Lévis 10 000$ et +</t>
  </si>
  <si>
    <t>MECANIQUE AUTOMOBILE MONTREAL-LONGEUIL-LAVAL</t>
  </si>
  <si>
    <t>Conseils et Entretiens Automobile : Voiture, Moto, Garage, Mécanique 🇫🇷</t>
  </si>
  <si>
    <t>Garage automobile divers</t>
  </si>
  <si>
    <t>garageautomobilelaval@gmail.com</t>
  </si>
  <si>
    <t>Garage automobile Laval</t>
  </si>
  <si>
    <t>oui</t>
  </si>
  <si>
    <t>kandil_eva@hotmail.com</t>
  </si>
  <si>
    <t>Garage Automobile. K</t>
  </si>
  <si>
    <t>garageallison@ivic.qc.ca</t>
  </si>
  <si>
    <t>Garage G. Allison inc.</t>
  </si>
  <si>
    <t>Centre du Québec</t>
  </si>
  <si>
    <t>garagebenoit@hotmail.com</t>
  </si>
  <si>
    <t>Garage Benoit Auto Carrosserie Enr</t>
  </si>
  <si>
    <t>St-Charles sur Richelieu</t>
  </si>
  <si>
    <t>info@leroidupneu.ca</t>
  </si>
  <si>
    <t>Le Roi Du Pneu</t>
  </si>
  <si>
    <t>Auto à vendre du Québec</t>
  </si>
  <si>
    <t>AUTO À VENDRE LÉVIS</t>
  </si>
  <si>
    <t>Achat/vente Auto Et Camions ville de quebec</t>
  </si>
  <si>
    <t>tout véhicule a vendre</t>
  </si>
  <si>
    <t>voiture a vendre lac-st-jean</t>
  </si>
  <si>
    <t>Voitures et Motos ventes et achats tout le Quebec</t>
  </si>
  <si>
    <t>Auto à vendre 10000$ et moins</t>
  </si>
  <si>
    <t>Voiture à vendre pour tout le Québec - Autos / Camions</t>
  </si>
  <si>
    <t>Véhicule À Vendre 3000$ et alentour</t>
  </si>
  <si>
    <t>non</t>
  </si>
  <si>
    <t>Vendre de tout pour tout le Quebec</t>
  </si>
  <si>
    <t>Voiture à tout prix</t>
  </si>
  <si>
    <t>info@gatine.auto.com</t>
  </si>
  <si>
    <t>Garage Gatine-Auto</t>
  </si>
  <si>
    <t>hanni1961@hotmail.com</t>
  </si>
  <si>
    <t>Garage Mécanique AUTO SPORT</t>
  </si>
  <si>
    <t>GAtineau</t>
  </si>
  <si>
    <t>autoprorenaud@videotron.ca</t>
  </si>
  <si>
    <t xml:space="preserve">Napa AutoPro WL </t>
  </si>
  <si>
    <t>auto.elite@bellnet.ca</t>
  </si>
  <si>
    <t>Garage Auto Élite A&amp;E</t>
  </si>
  <si>
    <t>centremecaniquejf@gmail.com</t>
  </si>
  <si>
    <t>QUébec</t>
  </si>
  <si>
    <t>autosalam2@gmail.com</t>
  </si>
  <si>
    <t>Garage Salam Auto</t>
  </si>
  <si>
    <t>gcentral@videotron.ca</t>
  </si>
  <si>
    <t>Auto Place - Garage central</t>
  </si>
  <si>
    <t>autolavedette@gmail.com</t>
  </si>
  <si>
    <t>Garage AUTO La vedette</t>
  </si>
  <si>
    <t>info@garageblaisetfils.com</t>
  </si>
  <si>
    <t>Mont-Laurier</t>
  </si>
  <si>
    <t>autoprevention@live.ca</t>
  </si>
  <si>
    <t>St-Jérome</t>
  </si>
  <si>
    <t>sillery@centreautomedic.com</t>
  </si>
  <si>
    <t>Centre AutoMédic Sillery</t>
  </si>
  <si>
    <t>jbureaug@cgocable.ca</t>
  </si>
  <si>
    <t>chadi.berbari@garageautodiag.com</t>
  </si>
  <si>
    <t>Garage Autodiag</t>
  </si>
  <si>
    <t>courriel</t>
  </si>
  <si>
    <t>nom garage</t>
  </si>
  <si>
    <t>adresse</t>
  </si>
  <si>
    <t>code postal</t>
  </si>
  <si>
    <t>J7C2P2</t>
  </si>
  <si>
    <t>G1C0C7, G2K1G4</t>
  </si>
  <si>
    <t>J9T2Y1</t>
  </si>
  <si>
    <r>
      <t xml:space="preserve">G1C0C7, G2K1G4 </t>
    </r>
    <r>
      <rPr>
        <sz val="11"/>
        <color rgb="FFFF0000"/>
        <rFont val="Calibri"/>
        <family val="2"/>
        <scheme val="minor"/>
      </rPr>
      <t>Enlever 1er mars</t>
    </r>
  </si>
  <si>
    <t>Courriel</t>
  </si>
  <si>
    <t>Prénom</t>
  </si>
  <si>
    <t>Nom</t>
  </si>
  <si>
    <t>Nom entreprise</t>
  </si>
  <si>
    <t>Elvis</t>
  </si>
  <si>
    <t>Atelier Mécanique Harricana</t>
  </si>
  <si>
    <t>Jean-Francois</t>
  </si>
  <si>
    <t>Manseau</t>
  </si>
  <si>
    <t>Code postal</t>
  </si>
  <si>
    <t>Mécanique et Performance</t>
  </si>
  <si>
    <t>J2W2A3, J0J1L0</t>
  </si>
  <si>
    <t>H4G1W7</t>
  </si>
  <si>
    <t>info@anugo.ca</t>
  </si>
  <si>
    <t>Service d'auto P.N.</t>
  </si>
  <si>
    <t>support1@napaautopro.com</t>
  </si>
  <si>
    <t>Automobile Christian Dionne</t>
  </si>
  <si>
    <t>G0L 4A0</t>
  </si>
  <si>
    <t>communications@procolor.ca</t>
  </si>
  <si>
    <t>ProColor Collision</t>
  </si>
  <si>
    <t>NAPA AUTOPRO</t>
  </si>
  <si>
    <t>SteAgathe</t>
  </si>
  <si>
    <t>G0S2A0</t>
  </si>
  <si>
    <t>jdsgarage@mail.com</t>
  </si>
  <si>
    <t>Jd's Garage</t>
  </si>
  <si>
    <t>Saint-Constant</t>
  </si>
  <si>
    <t>J0L 1B0</t>
  </si>
  <si>
    <t>pe.ardif@qc.aira.com</t>
  </si>
  <si>
    <t>G0L 2W0</t>
  </si>
  <si>
    <t>bulkparts@lkqcorp.com</t>
  </si>
  <si>
    <t>LKQ M Robert Inc</t>
  </si>
  <si>
    <t>Ste-Madeleine</t>
  </si>
  <si>
    <t>J0H 1S0</t>
  </si>
  <si>
    <t>info@drtint.com</t>
  </si>
  <si>
    <t>Dr Tint Window Tinting</t>
  </si>
  <si>
    <t>H1E 3A6</t>
  </si>
  <si>
    <t>kikomuffler@hotmail.com</t>
  </si>
  <si>
    <t>Garage KIKO Mufflers</t>
  </si>
  <si>
    <t>H1Z 2Z5</t>
  </si>
  <si>
    <t>autosatisfaction@videotron.ca</t>
  </si>
  <si>
    <t>Point S</t>
  </si>
  <si>
    <t>H2R 2P1</t>
  </si>
  <si>
    <t>montrealhochelaga@vitroplus.com</t>
  </si>
  <si>
    <t>VitroPlus</t>
  </si>
  <si>
    <t>H1V 1E9</t>
  </si>
  <si>
    <t>laveautoduport@aira.com</t>
  </si>
  <si>
    <t>Lave-Auto</t>
  </si>
  <si>
    <t>H3K 1A4</t>
  </si>
  <si>
    <t>info@mersonauto.com</t>
  </si>
  <si>
    <t>Merson Automotive</t>
  </si>
  <si>
    <t>H4B 1V3</t>
  </si>
  <si>
    <t>carrosserie_st-michel@hotmail.com</t>
  </si>
  <si>
    <t>Carrosserie St-Michel</t>
  </si>
  <si>
    <t>St-Michel</t>
  </si>
  <si>
    <t>H1Z 3E9</t>
  </si>
  <si>
    <t>info@alex.ca</t>
  </si>
  <si>
    <t>Alex Pneu</t>
  </si>
  <si>
    <t>H2J 4C5</t>
  </si>
  <si>
    <t>info@champdeau.ca</t>
  </si>
  <si>
    <t>Centre D'auto Champ D'Eau Mecanique</t>
  </si>
  <si>
    <t>H1P 1Y1</t>
  </si>
  <si>
    <t>info@cruisinwheels.com</t>
  </si>
  <si>
    <t>Cruisin Wheels, Tires and Wheel Repair</t>
  </si>
  <si>
    <t>H1Z 3R8</t>
  </si>
  <si>
    <t>info@silencieuxqualite.com</t>
  </si>
  <si>
    <t>Silencieux Qualite</t>
  </si>
  <si>
    <t>H1Z 4M8</t>
  </si>
  <si>
    <t>mecaniquevilleemard@hotmail.com</t>
  </si>
  <si>
    <t>H4E 1L7</t>
  </si>
  <si>
    <t>piecesauto.p.gagnon@qc.aira.com</t>
  </si>
  <si>
    <t>Pièces d'Auto Philippe Gagnon</t>
  </si>
  <si>
    <t>H1N 1C1</t>
  </si>
  <si>
    <t>info@garage7jours.com</t>
  </si>
  <si>
    <t>Garage 7 Jours</t>
  </si>
  <si>
    <t>H1H 5W8</t>
  </si>
  <si>
    <t> info@mtlautoelectrique.com</t>
  </si>
  <si>
    <t xml:space="preserve">Ronald Beauchamp </t>
  </si>
  <si>
    <t>H1H 3A1</t>
  </si>
  <si>
    <t>prowheelrepair.pwr@gmail.com</t>
  </si>
  <si>
    <t>PWR Pro Wheel Repair</t>
  </si>
  <si>
    <t>am@carrossierprocolor.com</t>
  </si>
  <si>
    <t>Carrossier ProColor</t>
  </si>
  <si>
    <t>H8N 2W9</t>
  </si>
  <si>
    <t>info@dynamiqueauto.com</t>
  </si>
  <si>
    <t>Dynamique Auto Son</t>
  </si>
  <si>
    <t>H1E 1N9</t>
  </si>
  <si>
    <t>info@pneubedard.ca</t>
  </si>
  <si>
    <t>H1N 1B8</t>
  </si>
  <si>
    <t>info@vitevitresjacques.com</t>
  </si>
  <si>
    <t>Vite Vitres Jacques</t>
  </si>
  <si>
    <t>Montral</t>
  </si>
  <si>
    <t>H3R 2L8</t>
  </si>
  <si>
    <t>spmecanique@videotron.ca</t>
  </si>
  <si>
    <t>S P Mecanique</t>
  </si>
  <si>
    <t>H2A 1Y5</t>
  </si>
  <si>
    <t>silencieux_gallo@hotmail.ca</t>
  </si>
  <si>
    <t>Silencieux Gallo Mufflers</t>
  </si>
  <si>
    <t>H1H 4L6</t>
  </si>
  <si>
    <t>pneusamauto@hotmail.com</t>
  </si>
  <si>
    <t>Pneu Sam Auto Service</t>
  </si>
  <si>
    <t>H1H 2Y7</t>
  </si>
  <si>
    <t>info@autoluxmbcollision.com</t>
  </si>
  <si>
    <t>AutoLux</t>
  </si>
  <si>
    <t>H2P 1L7</t>
  </si>
  <si>
    <t>info@pneusfredette.com</t>
  </si>
  <si>
    <t>Point S - Garage Fredette Pneus Et Mécanique Inc</t>
  </si>
  <si>
    <t>H1N 1C7</t>
  </si>
  <si>
    <t>elyseb@videotron.ca</t>
  </si>
  <si>
    <t>Pneus Bennett</t>
  </si>
  <si>
    <t>H2G 2E4</t>
  </si>
  <si>
    <t>mecaniqueautocjpa@gmail.com</t>
  </si>
  <si>
    <t>Mécanique-Auto Cjpa</t>
  </si>
  <si>
    <t>H1H 4N3</t>
  </si>
  <si>
    <t>jorgeasmat@hotmail.com</t>
  </si>
  <si>
    <t>Mon Garage</t>
  </si>
  <si>
    <t>H1Z 3R5</t>
  </si>
  <si>
    <t>garagedecarie@bellnet.ca</t>
  </si>
  <si>
    <t>Garage Decarie</t>
  </si>
  <si>
    <t>Montreal</t>
  </si>
  <si>
    <t>H3W 3E3</t>
  </si>
  <si>
    <t>info@rdturbo.com</t>
  </si>
  <si>
    <t>RD Turbo</t>
  </si>
  <si>
    <t>H1E 1R1</t>
  </si>
  <si>
    <t>contact@garagearcaro.ca</t>
  </si>
  <si>
    <t>Garage Arcaro &amp; Freres</t>
  </si>
  <si>
    <t>H1E 1C6</t>
  </si>
  <si>
    <t>garagemario@mechanicnet.com</t>
  </si>
  <si>
    <t>Garage Mario Barthold</t>
  </si>
  <si>
    <t>H2G 1N8</t>
  </si>
  <si>
    <t>centre.silvauto@gmail.com</t>
  </si>
  <si>
    <t>Centre Silvauto de Rouen</t>
  </si>
  <si>
    <t>H1W 1N4</t>
  </si>
  <si>
    <t>info@rachelauto.com</t>
  </si>
  <si>
    <t>Rachel Auto Service</t>
  </si>
  <si>
    <t>H1W 1A2</t>
  </si>
  <si>
    <t>nironathan514@hotmail.com</t>
  </si>
  <si>
    <t>Garage P.J.N Auto</t>
  </si>
  <si>
    <t>H2G 2W2</t>
  </si>
  <si>
    <t>info@rennspa.com</t>
  </si>
  <si>
    <t>CARSTAR Montreal Ouest</t>
  </si>
  <si>
    <t>H4A 2G3</t>
  </si>
  <si>
    <t>garageyvesmalo@gmail.com</t>
  </si>
  <si>
    <t>Garage Yves Malo &amp; fils inc</t>
  </si>
  <si>
    <t>H1V 1L7</t>
  </si>
  <si>
    <t>garagesolution@mail.com</t>
  </si>
  <si>
    <t>Garage Solution Mechanic Auto</t>
  </si>
  <si>
    <t>H1Z 3M1</t>
  </si>
  <si>
    <t>garageheinz@videotron.ca</t>
  </si>
  <si>
    <t>Garage Heinz</t>
  </si>
  <si>
    <t>Mopntréal</t>
  </si>
  <si>
    <t> H4A 2R2</t>
  </si>
  <si>
    <t>vente@gem-car.biz</t>
  </si>
  <si>
    <t>Gem Car</t>
  </si>
  <si>
    <t>H1T 1B5</t>
  </si>
  <si>
    <t>info@herculesautoparts.ca</t>
  </si>
  <si>
    <t>Hercules Auto Parts</t>
  </si>
  <si>
    <t>H4B 1V8</t>
  </si>
  <si>
    <t>bob@514muffler.com</t>
  </si>
  <si>
    <t>Le 514•MUFFLER</t>
  </si>
  <si>
    <t>H3L 2E2</t>
  </si>
  <si>
    <t>tc.automotive.tc@gmail.com</t>
  </si>
  <si>
    <t>T C Automotive Inc</t>
  </si>
  <si>
    <t>laval@autocareexpress.ca</t>
  </si>
  <si>
    <t>Castrol Express</t>
  </si>
  <si>
    <t>H1G 3A9</t>
  </si>
  <si>
    <t>emmanuel-dupuy@live.ca</t>
  </si>
  <si>
    <t>Garage Dumay Dupuy Inc</t>
  </si>
  <si>
    <t>ontréal</t>
  </si>
  <si>
    <t>H1H 3J2</t>
  </si>
  <si>
    <t>pieces.cobra@qc.aira.com</t>
  </si>
  <si>
    <t>Pièces d'Auto Cobra Inc</t>
  </si>
  <si>
    <t>H2P 1E5</t>
  </si>
  <si>
    <t>euroautosport@gmail.com</t>
  </si>
  <si>
    <t>Euro Autosport Flavius</t>
  </si>
  <si>
    <t>H1E 2Y8</t>
  </si>
  <si>
    <t>info@dubepm.ca</t>
  </si>
  <si>
    <t>Dubé Pneu &amp; Mécanique</t>
  </si>
  <si>
    <t>H1H 5G7</t>
  </si>
  <si>
    <t>info@automotioncollision.com</t>
  </si>
  <si>
    <t>Automotion Collision Centre</t>
  </si>
  <si>
    <t>H4A 3H2</t>
  </si>
  <si>
    <t>jacobautobody@bellnet.ca</t>
  </si>
  <si>
    <t>Carrosserie Jacob &amp; Jacob</t>
  </si>
  <si>
    <t>H4B 1T6</t>
  </si>
  <si>
    <t>lave-autohoma@videotron.ca</t>
  </si>
  <si>
    <t>Lave Auto Homa</t>
  </si>
  <si>
    <t>H1W 2M3</t>
  </si>
  <si>
    <t>optimaxplusinc@gmail.com</t>
  </si>
  <si>
    <t>Garage Optimax Plus</t>
  </si>
  <si>
    <t>H3K 2Z9</t>
  </si>
  <si>
    <t>info@pasuper.com</t>
  </si>
  <si>
    <t xml:space="preserve">Pièces d'auto Super </t>
  </si>
  <si>
    <t>J3Y 5K2</t>
  </si>
  <si>
    <t>kokisilencieux@gmail.com</t>
  </si>
  <si>
    <t>Koki Silencieux</t>
  </si>
  <si>
    <t>Longeuil</t>
  </si>
  <si>
    <t>J4H 1G4</t>
  </si>
</sst>
</file>

<file path=xl/styles.xml><?xml version="1.0" encoding="utf-8"?>
<styleSheet xmlns="http://schemas.openxmlformats.org/spreadsheetml/2006/main"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color rgb="FF000000"/>
      <name val="Arial"/>
      <family val="2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7.5"/>
      <color theme="1"/>
      <name val="Calibri"/>
      <family val="2"/>
      <scheme val="minor"/>
    </font>
    <font>
      <u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26">
    <xf numFmtId="0" fontId="0" fillId="0" borderId="0" xfId="0"/>
    <xf numFmtId="0" fontId="2" fillId="0" borderId="0" xfId="1" applyAlignment="1" applyProtection="1"/>
    <xf numFmtId="0" fontId="0" fillId="0" borderId="0" xfId="0" applyFont="1"/>
    <xf numFmtId="0" fontId="1" fillId="0" borderId="0" xfId="0" applyFont="1"/>
    <xf numFmtId="0" fontId="8" fillId="0" borderId="0" xfId="0" applyFont="1"/>
    <xf numFmtId="0" fontId="2" fillId="2" borderId="0" xfId="1" applyFill="1" applyAlignment="1" applyProtection="1"/>
    <xf numFmtId="0" fontId="0" fillId="2" borderId="0" xfId="0" applyFill="1"/>
    <xf numFmtId="0" fontId="3" fillId="2" borderId="0" xfId="0" applyFont="1" applyFill="1"/>
    <xf numFmtId="0" fontId="2" fillId="3" borderId="0" xfId="1" applyFill="1" applyAlignment="1" applyProtection="1"/>
    <xf numFmtId="0" fontId="0" fillId="3" borderId="0" xfId="0" applyFill="1"/>
    <xf numFmtId="0" fontId="4" fillId="2" borderId="0" xfId="0" applyFont="1" applyFill="1"/>
    <xf numFmtId="0" fontId="10" fillId="0" borderId="0" xfId="0" applyFont="1"/>
    <xf numFmtId="0" fontId="2" fillId="2" borderId="0" xfId="1" applyFont="1" applyFill="1" applyAlignment="1" applyProtection="1"/>
    <xf numFmtId="0" fontId="0" fillId="2" borderId="0" xfId="0" applyFont="1" applyFill="1"/>
    <xf numFmtId="0" fontId="2" fillId="4" borderId="0" xfId="1" applyFill="1" applyAlignment="1" applyProtection="1"/>
    <xf numFmtId="0" fontId="0" fillId="4" borderId="0" xfId="0" applyFill="1"/>
    <xf numFmtId="0" fontId="0" fillId="3" borderId="0" xfId="0" applyFont="1" applyFill="1"/>
    <xf numFmtId="0" fontId="0" fillId="5" borderId="1" xfId="0" applyFill="1" applyBorder="1"/>
    <xf numFmtId="0" fontId="7" fillId="4" borderId="0" xfId="0" applyFont="1" applyFill="1"/>
    <xf numFmtId="0" fontId="2" fillId="2" borderId="0" xfId="1" applyFill="1" applyAlignment="1" applyProtection="1">
      <alignment horizontal="left"/>
    </xf>
    <xf numFmtId="0" fontId="0" fillId="2" borderId="0" xfId="0" applyFont="1" applyFill="1" applyBorder="1"/>
    <xf numFmtId="0" fontId="0" fillId="4" borderId="0" xfId="0" applyFont="1" applyFill="1"/>
    <xf numFmtId="0" fontId="11" fillId="3" borderId="0" xfId="1" applyFont="1" applyFill="1" applyAlignment="1" applyProtection="1"/>
    <xf numFmtId="0" fontId="6" fillId="2" borderId="0" xfId="0" applyFont="1" applyFill="1" applyAlignment="1">
      <alignment horizontal="left"/>
    </xf>
    <xf numFmtId="0" fontId="1" fillId="2" borderId="0" xfId="0" applyFont="1" applyFill="1"/>
    <xf numFmtId="0" fontId="5" fillId="2" borderId="0" xfId="0" applyFont="1" applyFill="1"/>
  </cellXfs>
  <cellStyles count="2">
    <cellStyle name="Hyperlink" xfId="1" builtinId="8"/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116</xdr:row>
      <xdr:rowOff>0</xdr:rowOff>
    </xdr:from>
    <xdr:to>
      <xdr:col>0</xdr:col>
      <xdr:colOff>228600</xdr:colOff>
      <xdr:row>117</xdr:row>
      <xdr:rowOff>38100</xdr:rowOff>
    </xdr:to>
    <xdr:sp macro="" textlink="">
      <xdr:nvSpPr>
        <xdr:cNvPr id="2" name="AutoShape 1" descr="data:image/svg+xml,%3Csvg%20xmlns='http://www.w3.org/2000/svg'%20width='24'%20height='24'%20viewBox='0%200%2024%2024'%3E%20%3Cpath%20d='M5.581%208.186A1%201%200%200%200%204.42%209.814l3.56%202.542c.802.574%201.472%201.052%202.063%201.38.625.348%201.246.578%201.958.578s1.334-.23%201.958-.576c.591-.329%201.261-.807%202.064-1.38l3.559-2.54A1%201%200%201%200%2018.42%208.19l-3.513%202.507c-.86.614-1.439%201.025-1.919%201.292-.457.254-.738.325-.987.325s-.529-.071-.986-.325c-.48-.267-1.058-.678-1.919-1.293l-3.514-2.51Z'/%3E%20%3Cpath%20d='M14.573%203H9.427c-1.824%200-3.293%200-4.45.155-1.2.162-2.21.507-3.013%201.31C1.162%205.266.817%206.277.655%207.477.5%208.634.5%2010.103.5%2011.927v.146c0%201.824%200%203.293.155%204.45.162%201.2.507%202.21%201.31%203.012.802.803%201.813%201.148%203.013%201.31C6.134%2021%207.603%2021%209.427%2021h5.146c1.824%200%203.293%200%204.45-.155%201.2-.162%202.21-.507%203.012-1.31.803-.802%201.148-1.813%201.31-3.013.155-1.156.155-2.625.155-4.449v-.146c0-1.824%200-3.293-.155-4.45-.162-1.2-.507-2.21-1.31-3.013-.802-.802-1.813-1.147-3.013-1.309C17.866%203%2016.397%203%2014.573%203ZM3.38%205.879c.369-.37.887-.61%201.865-.741C6.251%205.002%207.586%205%209.5%205h5c1.914%200%203.249.002%204.256.138.978.131%201.496.372%201.865.74.37.37.61.888.742%201.866.135%201.007.137%202.342.137%204.256%200%201.914-.002%203.249-.137%204.256-.132.978-.373%201.496-.742%201.865-.369.37-.887.61-1.865.742-1.007.135-2.342.137-4.256.137h-5c-1.914%200-3.249-.002-4.256-.137-.978-.132-1.496-.373-1.865-.742-.37-.369-.61-.887-.741-1.865C2.502%2015.249%202.5%2013.914%202.5%2012c0-1.914.002-3.249.138-4.256.131-.978.372-1.496.74-1.865Z'/%3E%20%3C/svg%3E"/>
        <xdr:cNvSpPr>
          <a:spLocks noChangeAspect="1" noChangeArrowheads="1"/>
        </xdr:cNvSpPr>
      </xdr:nvSpPr>
      <xdr:spPr bwMode="auto">
        <a:xfrm>
          <a:off x="0" y="22278975"/>
          <a:ext cx="228600" cy="2286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228600</xdr:colOff>
      <xdr:row>117</xdr:row>
      <xdr:rowOff>38100</xdr:rowOff>
    </xdr:to>
    <xdr:sp macro="" textlink="">
      <xdr:nvSpPr>
        <xdr:cNvPr id="1026" name="AutoShape 2" descr="data:image/svg+xml,%3Csvg%20xmlns='http://www.w3.org/2000/svg'%20width='24'%20height='24'%20viewBox='0%200%2024%2024'%3E%20%3Cpath%20d='M5.581%208.186A1%201%200%200%200%204.42%209.814l3.56%202.542c.802.574%201.472%201.052%202.063%201.38.625.348%201.246.578%201.958.578s1.334-.23%201.958-.576c.591-.329%201.261-.807%202.064-1.38l3.559-2.54A1%201%200%201%200%2018.42%208.19l-3.513%202.507c-.86.614-1.439%201.025-1.919%201.292-.457.254-.738.325-.987.325s-.529-.071-.986-.325c-.48-.267-1.058-.678-1.919-1.293l-3.514-2.51Z'/%3E%20%3Cpath%20d='M14.573%203H9.427c-1.824%200-3.293%200-4.45.155-1.2.162-2.21.507-3.013%201.31C1.162%205.266.817%206.277.655%207.477.5%208.634.5%2010.103.5%2011.927v.146c0%201.824%200%203.293.155%204.45.162%201.2.507%202.21%201.31%203.012.802.803%201.813%201.148%203.013%201.31C6.134%2021%207.603%2021%209.427%2021h5.146c1.824%200%203.293%200%204.45-.155%201.2-.162%202.21-.507%203.012-1.31.803-.802%201.148-1.813%201.31-3.013.155-1.156.155-2.625.155-4.449v-.146c0-1.824%200-3.293-.155-4.45-.162-1.2-.507-2.21-1.31-3.013-.802-.802-1.813-1.147-3.013-1.309C17.866%203%2016.397%203%2014.573%203ZM3.38%205.879c.369-.37.887-.61%201.865-.741C6.251%205.002%207.586%205%209.5%205h5c1.914%200%203.249.002%204.256.138.978.131%201.496.372%201.865.74.37.37.61.888.742%201.866.135%201.007.137%202.342.137%204.256%200%201.914-.002%203.249-.137%204.256-.132.978-.373%201.496-.742%201.865-.369.37-.887.61-1.865.742-1.007.135-2.342.137-4.256.137h-5c-1.914%200-3.249-.002-4.256-.137-.978-.132-1.496-.373-1.865-.742-.37-.369-.61-.887-.741-1.865C2.502%2015.249%202.5%2013.914%202.5%2012c0-1.914.002-3.249.138-4.256.131-.978.372-1.496.74-1.865Z'/%3E%20%3C/svg%3E"/>
        <xdr:cNvSpPr>
          <a:spLocks noChangeAspect="1" noChangeArrowheads="1"/>
        </xdr:cNvSpPr>
      </xdr:nvSpPr>
      <xdr:spPr bwMode="auto">
        <a:xfrm>
          <a:off x="0" y="22278975"/>
          <a:ext cx="228600" cy="2286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228600</xdr:colOff>
      <xdr:row>120</xdr:row>
      <xdr:rowOff>38100</xdr:rowOff>
    </xdr:to>
    <xdr:sp macro="" textlink="">
      <xdr:nvSpPr>
        <xdr:cNvPr id="1027" name="AutoShape 3" descr="data:image/svg+xml,%3Csvg%20xmlns='http://www.w3.org/2000/svg'%20width='24'%20height='24'%20viewBox='0%200%2024%2024'%3E%20%3Cpath%20d='M5.581%208.186A1%201%200%200%200%204.42%209.814l3.56%202.542c.802.574%201.472%201.052%202.063%201.38.625.348%201.246.578%201.958.578s1.334-.23%201.958-.576c.591-.329%201.261-.807%202.064-1.38l3.559-2.54A1%201%200%201%200%2018.42%208.19l-3.513%202.507c-.86.614-1.439%201.025-1.919%201.292-.457.254-.738.325-.987.325s-.529-.071-.986-.325c-.48-.267-1.058-.678-1.919-1.293l-3.514-2.51Z'/%3E%20%3Cpath%20d='M14.573%203H9.427c-1.824%200-3.293%200-4.45.155-1.2.162-2.21.507-3.013%201.31C1.162%205.266.817%206.277.655%207.477.5%208.634.5%2010.103.5%2011.927v.146c0%201.824%200%203.293.155%204.45.162%201.2.507%202.21%201.31%203.012.802.803%201.813%201.148%203.013%201.31C6.134%2021%207.603%2021%209.427%2021h5.146c1.824%200%203.293%200%204.45-.155%201.2-.162%202.21-.507%203.012-1.31.803-.802%201.148-1.813%201.31-3.013.155-1.156.155-2.625.155-4.449v-.146c0-1.824%200-3.293-.155-4.45-.162-1.2-.507-2.21-1.31-3.013-.802-.802-1.813-1.147-3.013-1.309C17.866%203%2016.397%203%2014.573%203ZM3.38%205.879c.369-.37.887-.61%201.865-.741C6.251%205.002%207.586%205%209.5%205h5c1.914%200%203.249.002%204.256.138.978.131%201.496.372%201.865.74.37.37.61.888.742%201.866.135%201.007.137%202.342.137%204.256%200%201.914-.002%203.249-.137%204.256-.132.978-.373%201.496-.742%201.865-.369.37-.887.61-1.865.742-1.007.135-2.342.137-4.256.137h-5c-1.914%200-3.249-.002-4.256-.137-.978-.132-1.496-.373-1.865-.742-.37-.369-.61-.887-.741-1.865C2.502%2015.249%202.5%2013.914%202.5%2012c0-1.914.002-3.249.138-4.256.131-.978.372-1.496.74-1.865Z'/%3E%20%3C/svg%3E"/>
        <xdr:cNvSpPr>
          <a:spLocks noChangeAspect="1" noChangeArrowheads="1"/>
        </xdr:cNvSpPr>
      </xdr:nvSpPr>
      <xdr:spPr bwMode="auto">
        <a:xfrm>
          <a:off x="0" y="22850475"/>
          <a:ext cx="228600" cy="2286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228600</xdr:colOff>
      <xdr:row>123</xdr:row>
      <xdr:rowOff>38100</xdr:rowOff>
    </xdr:to>
    <xdr:sp macro="" textlink="">
      <xdr:nvSpPr>
        <xdr:cNvPr id="1028" name="AutoShape 4" descr="data:image/svg+xml,%3Csvg%20xmlns='http://www.w3.org/2000/svg'%20width='24'%20height='24'%20viewBox='0%200%2024%2024'%3E%20%3Cpath%20d='M5.581%208.186A1%201%200%200%200%204.42%209.814l3.56%202.542c.802.574%201.472%201.052%202.063%201.38.625.348%201.246.578%201.958.578s1.334-.23%201.958-.576c.591-.329%201.261-.807%202.064-1.38l3.559-2.54A1%201%200%201%200%2018.42%208.19l-3.513%202.507c-.86.614-1.439%201.025-1.919%201.292-.457.254-.738.325-.987.325s-.529-.071-.986-.325c-.48-.267-1.058-.678-1.919-1.293l-3.514-2.51Z'/%3E%20%3Cpath%20d='M14.573%203H9.427c-1.824%200-3.293%200-4.45.155-1.2.162-2.21.507-3.013%201.31C1.162%205.266.817%206.277.655%207.477.5%208.634.5%2010.103.5%2011.927v.146c0%201.824%200%203.293.155%204.45.162%201.2.507%202.21%201.31%203.012.802.803%201.813%201.148%203.013%201.31C6.134%2021%207.603%2021%209.427%2021h5.146c1.824%200%203.293%200%204.45-.155%201.2-.162%202.21-.507%203.012-1.31.803-.802%201.148-1.813%201.31-3.013.155-1.156.155-2.625.155-4.449v-.146c0-1.824%200-3.293-.155-4.45-.162-1.2-.507-2.21-1.31-3.013-.802-.802-1.813-1.147-3.013-1.309C17.866%203%2016.397%203%2014.573%203ZM3.38%205.879c.369-.37.887-.61%201.865-.741C6.251%205.002%207.586%205%209.5%205h5c1.914%200%203.249.002%204.256.138.978.131%201.496.372%201.865.74.37.37.61.888.742%201.866.135%201.007.137%202.342.137%204.256%200%201.914-.002%203.249-.137%204.256-.132.978-.373%201.496-.742%201.865-.369.37-.887.61-1.865.742-1.007.135-2.342.137-4.256.137h-5c-1.914%200-3.249-.002-4.256-.137-.978-.132-1.496-.373-1.865-.742-.37-.369-.61-.887-.741-1.865C2.502%2015.249%202.5%2013.914%202.5%2012c0-1.914.002-3.249.138-4.256.131-.978.372-1.496.74-1.865Z'/%3E%20%3C/svg%3E"/>
        <xdr:cNvSpPr>
          <a:spLocks noChangeAspect="1" noChangeArrowheads="1"/>
        </xdr:cNvSpPr>
      </xdr:nvSpPr>
      <xdr:spPr bwMode="auto">
        <a:xfrm>
          <a:off x="0" y="23421975"/>
          <a:ext cx="228600" cy="228600"/>
        </a:xfrm>
        <a:prstGeom prst="rect">
          <a:avLst/>
        </a:prstGeom>
        <a:noFill/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bourdua@bourduapm.com" TargetMode="External"/><Relationship Id="rId117" Type="http://schemas.openxmlformats.org/officeDocument/2006/relationships/hyperlink" Target="mailto:mecaniquealm@videotron.ca" TargetMode="External"/><Relationship Id="rId21" Type="http://schemas.openxmlformats.org/officeDocument/2006/relationships/hyperlink" Target="mailto:info@atelierautogratiencarre.com" TargetMode="External"/><Relationship Id="rId42" Type="http://schemas.openxmlformats.org/officeDocument/2006/relationships/hyperlink" Target="mailto:remguy@globetrotter.net" TargetMode="External"/><Relationship Id="rId47" Type="http://schemas.openxmlformats.org/officeDocument/2006/relationships/hyperlink" Target="mailto:info@garagenoonan.com" TargetMode="External"/><Relationship Id="rId63" Type="http://schemas.openxmlformats.org/officeDocument/2006/relationships/hyperlink" Target="mailto:ste-agathe@okpneus.com" TargetMode="External"/><Relationship Id="rId68" Type="http://schemas.openxmlformats.org/officeDocument/2006/relationships/hyperlink" Target="mailto:garageallison@ivic.qc.ca" TargetMode="External"/><Relationship Id="rId84" Type="http://schemas.openxmlformats.org/officeDocument/2006/relationships/hyperlink" Target="mailto:autosalam2@gmail.com" TargetMode="External"/><Relationship Id="rId89" Type="http://schemas.openxmlformats.org/officeDocument/2006/relationships/hyperlink" Target="https://www.facebook.com/profile.php?id=100090546371179&amp;__cft__%5b0%5d=AZYHCllfEw-KHLgPWjMnKiqUn7L4CNdB3G2udY5SlW-cca88ni1UThJ8YFFhy4suttbMLN_bC-clZeeq9v2Q5-33o4Z9I9y25SCvMCzziFUf1DPu2uqBAwi7N5Izquy-hLUGrk259_IEM1EU0Fj5ZNdKs8MGNfwwRrdWCUqpDhNPUcgUXo5VeiocGBSyptmJ7pGat2JzAm4n4Z6Av7hiqgij&amp;__tn__=-UC%2CP-R" TargetMode="External"/><Relationship Id="rId112" Type="http://schemas.openxmlformats.org/officeDocument/2006/relationships/hyperlink" Target="mailto:europerformances@hotmail.com" TargetMode="External"/><Relationship Id="rId133" Type="http://schemas.openxmlformats.org/officeDocument/2006/relationships/hyperlink" Target="mailto:info@garagebeauport.com" TargetMode="External"/><Relationship Id="rId138" Type="http://schemas.openxmlformats.org/officeDocument/2006/relationships/hyperlink" Target="mailto:PMTG2016@OUTLOOK.FR" TargetMode="External"/><Relationship Id="rId154" Type="http://schemas.openxmlformats.org/officeDocument/2006/relationships/hyperlink" Target="mailto:centremecaniquelgm@videotron.ca" TargetMode="External"/><Relationship Id="rId16" Type="http://schemas.openxmlformats.org/officeDocument/2006/relationships/hyperlink" Target="mailto:autoinjection2000@hotmail.com" TargetMode="External"/><Relationship Id="rId107" Type="http://schemas.openxmlformats.org/officeDocument/2006/relationships/hyperlink" Target="mailto:Contact@ja-automobile.com" TargetMode="External"/><Relationship Id="rId11" Type="http://schemas.openxmlformats.org/officeDocument/2006/relationships/hyperlink" Target="mailto:charlesbourgnord@fixauto.com" TargetMode="External"/><Relationship Id="rId32" Type="http://schemas.openxmlformats.org/officeDocument/2006/relationships/hyperlink" Target="mailto:garagemartialpruneauinc@videotron.ca" TargetMode="External"/><Relationship Id="rId37" Type="http://schemas.openxmlformats.org/officeDocument/2006/relationships/hyperlink" Target="mailto:lemireblaisinc@sogetel.net" TargetMode="External"/><Relationship Id="rId53" Type="http://schemas.openxmlformats.org/officeDocument/2006/relationships/hyperlink" Target="mailto:mecaniquejeanmaurice@gmail.com" TargetMode="External"/><Relationship Id="rId58" Type="http://schemas.openxmlformats.org/officeDocument/2006/relationships/hyperlink" Target="mailto:garagebrodeur@gmail.com" TargetMode="External"/><Relationship Id="rId74" Type="http://schemas.openxmlformats.org/officeDocument/2006/relationships/hyperlink" Target="mailto:info@gatine.auto.com" TargetMode="External"/><Relationship Id="rId79" Type="http://schemas.openxmlformats.org/officeDocument/2006/relationships/hyperlink" Target="https://www.facebook.com/profile.php?id=100089966385383&amp;__cft__%5b0%5d=AZbEn6wOIy3mUfYJ_7kt_FP9mppqqckyhrdL63vYoHSIokrQcDTKjNx_ztVXbskyRQ6KvpWcDf2jhCX04DEZssgPitX1Lf3Q6dOJBKWgvl_2jFt8R8Ci5rs_EtWG9S5EEkhqw9pp9eS5jMkJJcc0DmXRV1ORvmiTG4ENNfQdte49WVwnV3vRogr11vjVf3w4wbk3asMZ2VYNHDnaCbyFs2Y3uoVgD-mKb38VErZR0Zf6MQ&amp;__tn__=-%5dC%2CP-R" TargetMode="External"/><Relationship Id="rId102" Type="http://schemas.openxmlformats.org/officeDocument/2006/relationships/hyperlink" Target="mailto:dynaautopainter@yahoo.com" TargetMode="External"/><Relationship Id="rId123" Type="http://schemas.openxmlformats.org/officeDocument/2006/relationships/hyperlink" Target="mailto:info@garagepatenaude.com" TargetMode="External"/><Relationship Id="rId128" Type="http://schemas.openxmlformats.org/officeDocument/2006/relationships/hyperlink" Target="mailto:jlmecaniquestjean@gmail.com" TargetMode="External"/><Relationship Id="rId144" Type="http://schemas.openxmlformats.org/officeDocument/2006/relationships/hyperlink" Target="mailto:info@garagesylvio.com" TargetMode="External"/><Relationship Id="rId149" Type="http://schemas.openxmlformats.org/officeDocument/2006/relationships/hyperlink" Target="mailto:am@carrossierprocolor.com" TargetMode="External"/><Relationship Id="rId5" Type="http://schemas.openxmlformats.org/officeDocument/2006/relationships/hyperlink" Target="mailto:elvis@autoelvis.com" TargetMode="External"/><Relationship Id="rId90" Type="http://schemas.openxmlformats.org/officeDocument/2006/relationships/hyperlink" Target="mailto:info@garageblaisetfils.com" TargetMode="External"/><Relationship Id="rId95" Type="http://schemas.openxmlformats.org/officeDocument/2006/relationships/hyperlink" Target="https://www.facebook.com/garagebenoit?__cft__%5b0%5d=AZYvnEDlRqxfHdZQ9GP88fLFcH8xClOxM1AMXU_iCtWuWbhY86ZrnvHkshg2lALJVvx-W3m6gmgyeLFDpMCnJGa13TO06BuZf0pwoFW3oFTDBQaC6tkp53Ph98UOZQklzV_s8Es6JpPg8uBfXBWju8Oqo6Z11sIuBT4C8-ac11BziGzlHkK2OmXGbQiVRXTxxLw&amp;__tn__=-UC%2CP-R" TargetMode="External"/><Relationship Id="rId22" Type="http://schemas.openxmlformats.org/officeDocument/2006/relationships/hyperlink" Target="mailto:info@mecaniquevap.com" TargetMode="External"/><Relationship Id="rId27" Type="http://schemas.openxmlformats.org/officeDocument/2006/relationships/hyperlink" Target="mailto:garagemjmbromont@gmail.com" TargetMode="External"/><Relationship Id="rId43" Type="http://schemas.openxmlformats.org/officeDocument/2006/relationships/hyperlink" Target="mailto:info@mecaniquenordsud.com" TargetMode="External"/><Relationship Id="rId48" Type="http://schemas.openxmlformats.org/officeDocument/2006/relationships/hyperlink" Target="mailto:garage-sc@hotmail.com" TargetMode="External"/><Relationship Id="rId64" Type="http://schemas.openxmlformats.org/officeDocument/2006/relationships/hyperlink" Target="mailto:info@bmworkshop.ca" TargetMode="External"/><Relationship Id="rId69" Type="http://schemas.openxmlformats.org/officeDocument/2006/relationships/hyperlink" Target="https://www.facebook.com/GarageG.Allison?__cft__%5b0%5d=AZaJDQ_FhMzVSn4i_1L96UyrjvzTOGZ97fgT0AliAmutnGGQhoZgo1YoleDzXb7uj4ibV29oCRN_E54Uw6XCqyfrlawVyjc7Hu6IXnZOWT5kEZC9M7JmIRQ33FOkDkCueCp9LjIBL5cTidnjUqR_OGAfdiXJPAm_txn5CRPs3WSuzpW3sbBvPDi9z6v85uUdAMA&amp;__tn__=-UC%2CP-R" TargetMode="External"/><Relationship Id="rId113" Type="http://schemas.openxmlformats.org/officeDocument/2006/relationships/hyperlink" Target="mailto:ateliermecaniquejs@gmail.com" TargetMode="External"/><Relationship Id="rId118" Type="http://schemas.openxmlformats.org/officeDocument/2006/relationships/hyperlink" Target="mailto:marlinservicestation@bellnet.ca" TargetMode="External"/><Relationship Id="rId134" Type="http://schemas.openxmlformats.org/officeDocument/2006/relationships/hyperlink" Target="https://www.bing.com/maps/default.aspx?v=2&amp;pc=FACEBK&amp;mid=8100&amp;where1=4548%20rue%20Wellington%2C%20Montreal%2C%20QC%2C%20Canada%2C%20H4g1w7&amp;FORM=FBKPL1&amp;mkt=fr-FR&amp;fbclid=IwZXh0bgNhZW0CMTAAYnJpZBExRzhrVkxZUnM5Nm1hQVRzZnNydGMGYXBwX2lkEDIyMjAzOTE3ODgyMDA4OTIAAR5ASQjO5vXieFROLgYN4d36tnn56C3mhTudcoI4fTAA-IJ4oE7cRR-9AL9m2g_aem_WJ8htfztd_yAciZt4go5rg" TargetMode="External"/><Relationship Id="rId139" Type="http://schemas.openxmlformats.org/officeDocument/2006/relationships/hyperlink" Target="mailto:stecatherine@automod.qc.ca" TargetMode="External"/><Relationship Id="rId80" Type="http://schemas.openxmlformats.org/officeDocument/2006/relationships/hyperlink" Target="mailto:auto.elite@bellnet.ca" TargetMode="External"/><Relationship Id="rId85" Type="http://schemas.openxmlformats.org/officeDocument/2006/relationships/hyperlink" Target="https://www.facebook.com/profile.php?id=61555279351142&amp;__cft__%5b0%5d=AZYcj_0LgZF3x9j2PLzQZtpWAtP55cMRhXALw0NrdwFJ-qiXc6TYv_Z2Oo9M9A-6TfYOJ-_2jIlCkO5bk0jMNx3jOHnrflCepd8158DaAd5n8HNqhZp14VQN6E1zVodnrmg3NBgcKeVA9ZrMoi-xmQXJsIwZvCrJ58lXiQ5yrnypRIoclzqrtCz34zsR_8MD3aUhY9-L0_9F0OxS9LTn2Wr7&amp;__tn__=-UC%2CP-R" TargetMode="External"/><Relationship Id="rId150" Type="http://schemas.openxmlformats.org/officeDocument/2006/relationships/hyperlink" Target="mailto:info@autoluxmbcollision.com" TargetMode="External"/><Relationship Id="rId155" Type="http://schemas.openxmlformats.org/officeDocument/2006/relationships/printerSettings" Target="../printerSettings/printerSettings1.bin"/><Relationship Id="rId12" Type="http://schemas.openxmlformats.org/officeDocument/2006/relationships/hyperlink" Target="mailto:lespneuscloutier@hotmail.ca" TargetMode="External"/><Relationship Id="rId17" Type="http://schemas.openxmlformats.org/officeDocument/2006/relationships/hyperlink" Target="https://www.garage-lasalle.com/index.php" TargetMode="External"/><Relationship Id="rId25" Type="http://schemas.openxmlformats.org/officeDocument/2006/relationships/hyperlink" Target="mailto:info@garagedings.com" TargetMode="External"/><Relationship Id="rId33" Type="http://schemas.openxmlformats.org/officeDocument/2006/relationships/hyperlink" Target="mailto:autoplacematane@globetrotter.net" TargetMode="External"/><Relationship Id="rId38" Type="http://schemas.openxmlformats.org/officeDocument/2006/relationships/hyperlink" Target="mailto:info@gougeonetfrere.com" TargetMode="External"/><Relationship Id="rId46" Type="http://schemas.openxmlformats.org/officeDocument/2006/relationships/hyperlink" Target="mailto:info@piecesautostetienne.com" TargetMode="External"/><Relationship Id="rId59" Type="http://schemas.openxmlformats.org/officeDocument/2006/relationships/hyperlink" Target="mailto:info@garage808.ca" TargetMode="External"/><Relationship Id="rId67" Type="http://schemas.openxmlformats.org/officeDocument/2006/relationships/hyperlink" Target="https://www.facebook.com/profile.php?id=100064167544342&amp;__cft__%5b0%5d=AZblhX7302Vt9yEMK5Dncv7v6EKx0Xwh5Cov42xMmAkgbUXgLXXU9vMCtB2Q8__wbOIi0QKthYOaTix2jgdj8cnWrVr38lGF82hvNYXxnabIsI4PFO1HccvvyvrCFlr8cY-BJY1rsHU36YqL4ULdFmPmv5jy-hQjgS-oJuctK4C6Uh-1Kaf9RqOPoCkfRYGpxR4&amp;__tn__=-UC%2CP-R" TargetMode="External"/><Relationship Id="rId103" Type="http://schemas.openxmlformats.org/officeDocument/2006/relationships/hyperlink" Target="mailto:Pneusmobilejm@hotmail.com" TargetMode="External"/><Relationship Id="rId108" Type="http://schemas.openxmlformats.org/officeDocument/2006/relationships/hyperlink" Target="mailto:centredeservicesdemo@outlook.com" TargetMode="External"/><Relationship Id="rId116" Type="http://schemas.openxmlformats.org/officeDocument/2006/relationships/hyperlink" Target="mailto:dupneus.turbo1@gmail.com" TargetMode="External"/><Relationship Id="rId124" Type="http://schemas.openxmlformats.org/officeDocument/2006/relationships/hyperlink" Target="mailto:gmcl.infos@gmail.com" TargetMode="External"/><Relationship Id="rId129" Type="http://schemas.openxmlformats.org/officeDocument/2006/relationships/hyperlink" Target="mailto:flowridersport@gmail.com" TargetMode="External"/><Relationship Id="rId137" Type="http://schemas.openxmlformats.org/officeDocument/2006/relationships/hyperlink" Target="mailto:stationservicefg@hotmail.com" TargetMode="External"/><Relationship Id="rId20" Type="http://schemas.openxmlformats.org/officeDocument/2006/relationships/hyperlink" Target="mailto:mecanique@centremarcmichel.com" TargetMode="External"/><Relationship Id="rId41" Type="http://schemas.openxmlformats.org/officeDocument/2006/relationships/hyperlink" Target="mailto:jacques@garagejcarrier.com" TargetMode="External"/><Relationship Id="rId54" Type="http://schemas.openxmlformats.org/officeDocument/2006/relationships/hyperlink" Target="mailto:thecarhealers@hotmail.com" TargetMode="External"/><Relationship Id="rId62" Type="http://schemas.openxmlformats.org/officeDocument/2006/relationships/hyperlink" Target="mailto:Idefixperf@outlook.com" TargetMode="External"/><Relationship Id="rId70" Type="http://schemas.openxmlformats.org/officeDocument/2006/relationships/hyperlink" Target="mailto:garagebenoit@hotmail.com" TargetMode="External"/><Relationship Id="rId75" Type="http://schemas.openxmlformats.org/officeDocument/2006/relationships/hyperlink" Target="https://www.facebook.com/garagegatineauto?__cft__%5b0%5d=AZbZA96QTAHBmO3id7sONc2UYp07M5AJgYeWWKq8IS6A22MLo2CNfCjB9gXVSr4gLaeVkoxSTM3kmuIOuRiufzzbk_M_Vy4--quf6SCiSDUxB5dXHBzrAp7LKsDBOF8pNCnoUcFygdGp6vE1GGndetOgXDncNCMDnIHR7m-rOSZw2AfVR8DMosQxkgYeLRTBHPM&amp;__tn__=-UC%2CP-R" TargetMode="External"/><Relationship Id="rId83" Type="http://schemas.openxmlformats.org/officeDocument/2006/relationships/hyperlink" Target="https://www.facebook.com/profile.php?id=100089916375490&amp;__cft__%5b0%5d=AZZ1o5JMVu8c0Bq2RaxHbq01SLnCNmxxAl-gwGHKilsXXRfZ94NWuthFPr3Sf-jwpRhHgU0Z7zLDxLncT9Qgvoufi7pjy0pSK289toxezJLIdivNdoD0Deq1y0S3Qv0Eq9TZaHUR-XJjf5sfx1O-C4IIPmG274NMUT_Vqxve_qIj41Tvb2y7L5pUEiXEMXt5e1YpNTQP3PEUwgPTTyyV1WB9redxE0JO04NXQE88zc6nOw&amp;__tn__=-%5dC%2CP-R" TargetMode="External"/><Relationship Id="rId88" Type="http://schemas.openxmlformats.org/officeDocument/2006/relationships/hyperlink" Target="mailto:autolavedette@gmail.com" TargetMode="External"/><Relationship Id="rId91" Type="http://schemas.openxmlformats.org/officeDocument/2006/relationships/hyperlink" Target="https://www.facebook.com/profile.php?id=100089858171609&amp;__cft__%5b0%5d=AZa9t60TM3t6zJPy99_T9aenfpOu5XKG51igMOCGxhi-bBdjWWrENgqHqLS6LrFCFcGWIvdFMAsO80ab-0YbKr-zURFv1mmbEn9TVYrqGaT_GzfCHiGt8TtNHvEk4XjMyg9O5eiDLQA94lAZa0YINpA3olUTHLDmba1GZf4q_pXTS-nucg2bBEnitb-MQ0njOzXbowiBpPOCN9LEL6aeEOTLO3Wcr9wy8kCwmuOwXyHzGw&amp;__tn__=-%5dC%2CP-R" TargetMode="External"/><Relationship Id="rId96" Type="http://schemas.openxmlformats.org/officeDocument/2006/relationships/hyperlink" Target="mailto:sillery@centreautomedic.com" TargetMode="External"/><Relationship Id="rId111" Type="http://schemas.openxmlformats.org/officeDocument/2006/relationships/hyperlink" Target="mailto:admin@amharricana.com" TargetMode="External"/><Relationship Id="rId132" Type="http://schemas.openxmlformats.org/officeDocument/2006/relationships/hyperlink" Target="mailto:info@perfectionmecanique.com" TargetMode="External"/><Relationship Id="rId140" Type="http://schemas.openxmlformats.org/officeDocument/2006/relationships/hyperlink" Target="mailto:pneusdirectlaval@hotmail.com" TargetMode="External"/><Relationship Id="rId145" Type="http://schemas.openxmlformats.org/officeDocument/2006/relationships/hyperlink" Target="mailto:info@anugo.ca?Subject=Inquiry%20-%20https://fr.cybo.com/CA-biz/service-dauto-p-n" TargetMode="External"/><Relationship Id="rId153" Type="http://schemas.openxmlformats.org/officeDocument/2006/relationships/hyperlink" Target="mailto:garageberthierroy@telus.net" TargetMode="External"/><Relationship Id="rId1" Type="http://schemas.openxmlformats.org/officeDocument/2006/relationships/hyperlink" Target="mailto:lucie@garagelouisguay.ca" TargetMode="External"/><Relationship Id="rId6" Type="http://schemas.openxmlformats.org/officeDocument/2006/relationships/hyperlink" Target="https://maps.app.goo.gl/XNWeiK598isuGJzR9" TargetMode="External"/><Relationship Id="rId15" Type="http://schemas.openxmlformats.org/officeDocument/2006/relationships/hyperlink" Target="mailto:email@magsandtires.com" TargetMode="External"/><Relationship Id="rId23" Type="http://schemas.openxmlformats.org/officeDocument/2006/relationships/hyperlink" Target="mailto:yvezina.unipro@videotron.ca" TargetMode="External"/><Relationship Id="rId28" Type="http://schemas.openxmlformats.org/officeDocument/2006/relationships/hyperlink" Target="mailto:centredelautojs@gmail.com" TargetMode="External"/><Relationship Id="rId36" Type="http://schemas.openxmlformats.org/officeDocument/2006/relationships/hyperlink" Target="mailto:elyse.garagenormandie@gmail.com" TargetMode="External"/><Relationship Id="rId49" Type="http://schemas.openxmlformats.org/officeDocument/2006/relationships/hyperlink" Target="mailto:kevin@traficpneus.com" TargetMode="External"/><Relationship Id="rId57" Type="http://schemas.openxmlformats.org/officeDocument/2006/relationships/hyperlink" Target="mailto:infogarageselmi@gmail.com" TargetMode="External"/><Relationship Id="rId106" Type="http://schemas.openxmlformats.org/officeDocument/2006/relationships/hyperlink" Target="mailto:info@garagemlr.com" TargetMode="External"/><Relationship Id="rId114" Type="http://schemas.openxmlformats.org/officeDocument/2006/relationships/hyperlink" Target="mailto:alvarezmecanique@gmail.com" TargetMode="External"/><Relationship Id="rId119" Type="http://schemas.openxmlformats.org/officeDocument/2006/relationships/hyperlink" Target="mailto:info@bgautoworks.ca" TargetMode="External"/><Relationship Id="rId127" Type="http://schemas.openxmlformats.org/officeDocument/2006/relationships/hyperlink" Target="mailto:pshop.modz@gmail.com" TargetMode="External"/><Relationship Id="rId10" Type="http://schemas.openxmlformats.org/officeDocument/2006/relationships/hyperlink" Target="mailto:Autogmf@gmail.com" TargetMode="External"/><Relationship Id="rId31" Type="http://schemas.openxmlformats.org/officeDocument/2006/relationships/hyperlink" Target="mailto:scauto@videotron.ca" TargetMode="External"/><Relationship Id="rId44" Type="http://schemas.openxmlformats.org/officeDocument/2006/relationships/hyperlink" Target="mailto:garagest@telstep.net" TargetMode="External"/><Relationship Id="rId52" Type="http://schemas.openxmlformats.org/officeDocument/2006/relationships/hyperlink" Target="mailto:moteurspromenades@hotmail.com" TargetMode="External"/><Relationship Id="rId60" Type="http://schemas.openxmlformats.org/officeDocument/2006/relationships/hyperlink" Target="mailto:Garagepromec@gmail.com" TargetMode="External"/><Relationship Id="rId65" Type="http://schemas.openxmlformats.org/officeDocument/2006/relationships/hyperlink" Target="mailto:garageautomobilelaval@gmail.com" TargetMode="External"/><Relationship Id="rId73" Type="http://schemas.openxmlformats.org/officeDocument/2006/relationships/hyperlink" Target="https://www.facebook.com/leroidupneu1?__cft__%5b0%5d=AZYGIjxW-tTKQDPzRHn7GM8vOsON-82sH0sVt5gatObVd-bANfFfQHmCEoWH-DQ2dYp2iW0FGG_N-wMRqfo_exROlbLgbbqxk5ETe88r6QHBum9AeY_Exe4OaxxLTmKhbOYjfGW9MJKsQXJLw_gVQonLzv76dQ9mm7GkbZ0dM6iMDedQbuBiwKf1lU2hktG9zBQ&amp;__tn__=-UC%2CP-R" TargetMode="External"/><Relationship Id="rId78" Type="http://schemas.openxmlformats.org/officeDocument/2006/relationships/hyperlink" Target="mailto:autoprorenaud@videotron.ca" TargetMode="External"/><Relationship Id="rId81" Type="http://schemas.openxmlformats.org/officeDocument/2006/relationships/hyperlink" Target="https://www.facebook.com/garage.auto.elite.loretteville?__cft__%5b0%5d=AZYfQxh1WNTy5jevZQ3OjRPawUuoch0wgGOUsrHXFOFSrBkMaSqRcneLMo74Qc8aQhh-PG_nn8sy97sdX8BOQdx3YfC-oY0epihSzFrC-4OYifzDmXi4xFuMHSPoYTbn-Jm1lHi5M0A4btbiKqFRn0Oitc9TuyiNz1xBUJBEwD6qtkSr6fOs-LNEgeakv0wHGNW7bOP2lRprHx5uihm6NszP9IV7aMYWdK3XWmlmdBl_og&amp;__tn__=-UC%2CP-R" TargetMode="External"/><Relationship Id="rId86" Type="http://schemas.openxmlformats.org/officeDocument/2006/relationships/hyperlink" Target="mailto:gcentral@videotron.ca" TargetMode="External"/><Relationship Id="rId94" Type="http://schemas.openxmlformats.org/officeDocument/2006/relationships/hyperlink" Target="mailto:garagebenoit@hotmail.com" TargetMode="External"/><Relationship Id="rId99" Type="http://schemas.openxmlformats.org/officeDocument/2006/relationships/hyperlink" Target="https://www.facebook.com/profile.php?id=100090174606095&amp;__cft__%5b0%5d=AZZteXMh2is_UYtlmU3RHJxQUMruGC4lhgM42mfIyEhhk7xw6m9TXtKUirIaloSxFjfqpOCG6Rpm5-zv8392IQ8R8UsSFKl8VsJOzIJ3dAEFaZZIDL6SR77QXUIGQrJApDFOdl58GhBi1ohJlHLpdBPAspWx-cS6dPFCMoK0NFR-5OWYUtnjVBQljGTEszymCOSx__6tXRV8rgCW0yU7a1GnYLxJqxRJk03FjiQrdSUJiw&amp;__tn__=-%5dC%2CP-R" TargetMode="External"/><Relationship Id="rId101" Type="http://schemas.openxmlformats.org/officeDocument/2006/relationships/hyperlink" Target="mailto:questions@pneusrallye.com" TargetMode="External"/><Relationship Id="rId122" Type="http://schemas.openxmlformats.org/officeDocument/2006/relationships/hyperlink" Target="mailto:service@maitreauto.com" TargetMode="External"/><Relationship Id="rId130" Type="http://schemas.openxmlformats.org/officeDocument/2006/relationships/hyperlink" Target="mailto:gsi_2009@outlook.com" TargetMode="External"/><Relationship Id="rId135" Type="http://schemas.openxmlformats.org/officeDocument/2006/relationships/hyperlink" Target="mailto:info@chemiakin.ca" TargetMode="External"/><Relationship Id="rId143" Type="http://schemas.openxmlformats.org/officeDocument/2006/relationships/hyperlink" Target="mailto:maxime@garagemarcelmorin.ca" TargetMode="External"/><Relationship Id="rId148" Type="http://schemas.openxmlformats.org/officeDocument/2006/relationships/hyperlink" Target="https://www.facebook.com/ProColorCollision?__cft__%5b0%5d=AZYK47xzSATOz48-komMFsdprRNKWovfswjW1xiUb-JDXq_h6eRYLvu6CPbH1zr1tvHJ_2qWBGQ35PKe6r_26r7eypAD-ahQq6mplPkoxvP1T_eLQ7mjfSQsTVTjnoukl0ThID5z_87rfwU7MOOATv1k5G2JM0uK745IPLmLe006PWrw-6UnHSBkaRHMhkhADig&amp;__tn__=-UC%2CP-R" TargetMode="External"/><Relationship Id="rId151" Type="http://schemas.openxmlformats.org/officeDocument/2006/relationships/hyperlink" Target="mailto:contact@garagearcaro.ca" TargetMode="External"/><Relationship Id="rId156" Type="http://schemas.openxmlformats.org/officeDocument/2006/relationships/drawing" Target="../drawings/drawing1.xml"/><Relationship Id="rId4" Type="http://schemas.openxmlformats.org/officeDocument/2006/relationships/hyperlink" Target="mailto:info@autoxtrem.com" TargetMode="External"/><Relationship Id="rId9" Type="http://schemas.openxmlformats.org/officeDocument/2006/relationships/hyperlink" Target="mailto:hardypneusexpress@gmail.com" TargetMode="External"/><Relationship Id="rId13" Type="http://schemas.openxmlformats.org/officeDocument/2006/relationships/hyperlink" Target="mailto:lespneuscloutier@hotmail.ca" TargetMode="External"/><Relationship Id="rId18" Type="http://schemas.openxmlformats.org/officeDocument/2006/relationships/hyperlink" Target="mailto:info@silvauto.ca" TargetMode="External"/><Relationship Id="rId39" Type="http://schemas.openxmlformats.org/officeDocument/2006/relationships/hyperlink" Target="mailto:pascal@centredemecaniquefl.com" TargetMode="External"/><Relationship Id="rId109" Type="http://schemas.openxmlformats.org/officeDocument/2006/relationships/hyperlink" Target="mailto:info@mgmpstore.com" TargetMode="External"/><Relationship Id="rId34" Type="http://schemas.openxmlformats.org/officeDocument/2006/relationships/hyperlink" Target="mailto:info@garagedenispelletier.com" TargetMode="External"/><Relationship Id="rId50" Type="http://schemas.openxmlformats.org/officeDocument/2006/relationships/hyperlink" Target="mailto:furlotteglenn@gmail.com" TargetMode="External"/><Relationship Id="rId55" Type="http://schemas.openxmlformats.org/officeDocument/2006/relationships/hyperlink" Target="mailto:info@garagehotantique.com" TargetMode="External"/><Relationship Id="rId76" Type="http://schemas.openxmlformats.org/officeDocument/2006/relationships/hyperlink" Target="mailto:hanni1961@hotmail.com" TargetMode="External"/><Relationship Id="rId97" Type="http://schemas.openxmlformats.org/officeDocument/2006/relationships/hyperlink" Target="https://www.facebook.com/profile.php?id=100063091998592&amp;__cft__%5b0%5d=AZYNydOnTpk0kiGUgcSWGLnjJyZHolZ1RW34IKFoikTI3QQ0t3qE23Rw9_Zb-F3HnyNUwsPYyJS4kMuC4c3gT0JDT3LAxdG_2jfvF5LOkfkSLLopNivjhYhcb8EAHqK5L3AFg-lKgaL3djBRLa5uzhyWMUjYQUteX-NaSBm-_pr-r6SRgSwQNSmdIox4_taRyOk&amp;__tn__=-UC%2CP-R" TargetMode="External"/><Relationship Id="rId104" Type="http://schemas.openxmlformats.org/officeDocument/2006/relationships/hyperlink" Target="mailto:groupeautomobiledessources@gmail.com" TargetMode="External"/><Relationship Id="rId120" Type="http://schemas.openxmlformats.org/officeDocument/2006/relationships/hyperlink" Target="mailto:carrosseriecpa@bellnet.ca" TargetMode="External"/><Relationship Id="rId125" Type="http://schemas.openxmlformats.org/officeDocument/2006/relationships/hyperlink" Target="mailto:Mecaprorivesud@outlook.com" TargetMode="External"/><Relationship Id="rId141" Type="http://schemas.openxmlformats.org/officeDocument/2006/relationships/hyperlink" Target="mailto:contact@silencieuxdelest.ca" TargetMode="External"/><Relationship Id="rId146" Type="http://schemas.openxmlformats.org/officeDocument/2006/relationships/hyperlink" Target="mailto:support1@napaautopro.com" TargetMode="External"/><Relationship Id="rId7" Type="http://schemas.openxmlformats.org/officeDocument/2006/relationships/hyperlink" Target="mailto:info@mecaniquepm.com" TargetMode="External"/><Relationship Id="rId71" Type="http://schemas.openxmlformats.org/officeDocument/2006/relationships/hyperlink" Target="https://www.facebook.com/garagebenoit?__cft__%5b0%5d=AZZKHcy2IZsHpk1HXNvzUJ-Lxg2FK9jKY5ubEmuk0Xu59yS4KzGogc6gkNK3euA3eVNSg1I7KM8sxGgznMB7_ZugqFAnAb7NieClAtcc6npqaWt6kgOV_AgPIDNFgGm7d_smTMQHHdRgFfcBm197jMOQsJCgvPCgSUi8-gGOfARUXMlTVNyzNWOmzppKPtoeQNU&amp;__tn__=-UC%2CP-R" TargetMode="External"/><Relationship Id="rId92" Type="http://schemas.openxmlformats.org/officeDocument/2006/relationships/hyperlink" Target="mailto:autoprevention@live.ca" TargetMode="External"/><Relationship Id="rId2" Type="http://schemas.openxmlformats.org/officeDocument/2006/relationships/hyperlink" Target="mailto:shannon@ryansgarageandtowing.com" TargetMode="External"/><Relationship Id="rId29" Type="http://schemas.openxmlformats.org/officeDocument/2006/relationships/hyperlink" Target="mailto:garageforand@videotron.ca" TargetMode="External"/><Relationship Id="rId24" Type="http://schemas.openxmlformats.org/officeDocument/2006/relationships/hyperlink" Target="mailto:garagemarcil.adm@videotron.ca" TargetMode="External"/><Relationship Id="rId40" Type="http://schemas.openxmlformats.org/officeDocument/2006/relationships/hyperlink" Target="mailto:info@garagemecano.ca" TargetMode="External"/><Relationship Id="rId45" Type="http://schemas.openxmlformats.org/officeDocument/2006/relationships/hyperlink" Target="mailto:autotechno@videotron.ca" TargetMode="External"/><Relationship Id="rId66" Type="http://schemas.openxmlformats.org/officeDocument/2006/relationships/hyperlink" Target="mailto:kandil_eva@hotmail.com" TargetMode="External"/><Relationship Id="rId87" Type="http://schemas.openxmlformats.org/officeDocument/2006/relationships/hyperlink" Target="https://www.facebook.com/profile.php?id=100057147502138&amp;__cft__%5b0%5d=AZZD66KgLW55xSfIdDVLjC2xAYF1SsQtKqqXeNfVSApxFmt_MZBYAzcLvHRZNT5dTUMoxKLNZV4qMzQy39SL7vHLtnicbSAxt4nLLvWJSx8I9UU3bvcVVVcvNlieGIiccSchoaxStlBdXUIi-SiNC7TtFUBDZoy90gdWo6xG7-Mr5qckuUVHbcef8v-ndwgFzCQ&amp;__tn__=-UC%2CP-R" TargetMode="External"/><Relationship Id="rId110" Type="http://schemas.openxmlformats.org/officeDocument/2006/relationships/hyperlink" Target="mailto:Mecaniquejbussieres@outlook.com" TargetMode="External"/><Relationship Id="rId115" Type="http://schemas.openxmlformats.org/officeDocument/2006/relationships/hyperlink" Target="mailto:service@suspensionbeaudry.com" TargetMode="External"/><Relationship Id="rId131" Type="http://schemas.openxmlformats.org/officeDocument/2006/relationships/hyperlink" Target="mailto:pompeopneu@gmail.com" TargetMode="External"/><Relationship Id="rId136" Type="http://schemas.openxmlformats.org/officeDocument/2006/relationships/hyperlink" Target="mailto:multifreins.2023@gmail.com" TargetMode="External"/><Relationship Id="rId61" Type="http://schemas.openxmlformats.org/officeDocument/2006/relationships/hyperlink" Target="mailto:kjb.esthetique.carrosserie@gmail.com" TargetMode="External"/><Relationship Id="rId82" Type="http://schemas.openxmlformats.org/officeDocument/2006/relationships/hyperlink" Target="mailto:centremecaniquejf@gmail.com" TargetMode="External"/><Relationship Id="rId152" Type="http://schemas.openxmlformats.org/officeDocument/2006/relationships/hyperlink" Target="mailto:laval@autocareexpress.ca" TargetMode="External"/><Relationship Id="rId19" Type="http://schemas.openxmlformats.org/officeDocument/2006/relationships/hyperlink" Target="mailto:PEFE@videotron.ca" TargetMode="External"/><Relationship Id="rId14" Type="http://schemas.openxmlformats.org/officeDocument/2006/relationships/hyperlink" Target="mailto:info@pneusratte.com" TargetMode="External"/><Relationship Id="rId30" Type="http://schemas.openxmlformats.org/officeDocument/2006/relationships/hyperlink" Target="mailto:martin@garagemartinauclair.com" TargetMode="External"/><Relationship Id="rId35" Type="http://schemas.openxmlformats.org/officeDocument/2006/relationships/hyperlink" Target="mailto:garagesylvestre@videotron.ca" TargetMode="External"/><Relationship Id="rId56" Type="http://schemas.openxmlformats.org/officeDocument/2006/relationships/hyperlink" Target="mailto:autologicpro@gmail.com" TargetMode="External"/><Relationship Id="rId77" Type="http://schemas.openxmlformats.org/officeDocument/2006/relationships/hyperlink" Target="https://www.facebook.com/profile.php?id=100054361727883&amp;__cft__%5b0%5d=AZYHK3wNGY0YaHgIgEITNwQzoQnZFZhl65UJhPXve0qUCXH_18aOQd5QFJWB5u_9GVpGAFQz6dVbXn_fQieOlh4nD1_S1-EGMG5L_igJsS7-UG-2tdMzgQY9xvDL7i4fifPKQIOtDdN_nTisVeBAgJaMVHQ80CN6E3QX64kvCssVWcZyb_mw6HfXo7-zq2VZu5EpkmmE9VSfnn4YkzAvNHRT&amp;__tn__=-UC%2CP-R" TargetMode="External"/><Relationship Id="rId100" Type="http://schemas.openxmlformats.org/officeDocument/2006/relationships/hyperlink" Target="mailto:info@garageautodiag.com" TargetMode="External"/><Relationship Id="rId105" Type="http://schemas.openxmlformats.org/officeDocument/2006/relationships/hyperlink" Target="mailto:ventes@lazer-auto.com" TargetMode="External"/><Relationship Id="rId126" Type="http://schemas.openxmlformats.org/officeDocument/2006/relationships/hyperlink" Target="mailto:Contact@pneumoussa.com" TargetMode="External"/><Relationship Id="rId147" Type="http://schemas.openxmlformats.org/officeDocument/2006/relationships/hyperlink" Target="mailto:communications@procolor.ca" TargetMode="External"/><Relationship Id="rId8" Type="http://schemas.openxmlformats.org/officeDocument/2006/relationships/hyperlink" Target="https://goo.gl/maps/TFQtSge1tJw" TargetMode="External"/><Relationship Id="rId51" Type="http://schemas.openxmlformats.org/officeDocument/2006/relationships/hyperlink" Target="mailto:boblandrycollision@gmail.com" TargetMode="External"/><Relationship Id="rId72" Type="http://schemas.openxmlformats.org/officeDocument/2006/relationships/hyperlink" Target="mailto:info@leroidupneu.ca" TargetMode="External"/><Relationship Id="rId93" Type="http://schemas.openxmlformats.org/officeDocument/2006/relationships/hyperlink" Target="https://www.facebook.com/profile.php?id=100089672382577&amp;__cft__%5b0%5d=AZY1WGVxdA8Ep9Gh272MOHPnTcuHfPQRk-eKAYmAOc2HLAvVYXCO3x9O4smji9zBnKGTzanHrn2LxiYsxclPYb_aoPKQrY53tBUgbrcWwcjuhUbg17jd7550bdLINT_pqhgwsnag0LVwduDCp8l9ZunDsYf7psuUGApZf1rsFMaA6cVrpMIjElE7gNxV-UF1UfCxLnZTJOTwDKWd_AsknjETF5LZyAef00DobDCRQ1xFKw&amp;__tn__=-%5dC%2CP-R" TargetMode="External"/><Relationship Id="rId98" Type="http://schemas.openxmlformats.org/officeDocument/2006/relationships/hyperlink" Target="mailto:jbureaug@cgocable.ca" TargetMode="External"/><Relationship Id="rId121" Type="http://schemas.openxmlformats.org/officeDocument/2006/relationships/hyperlink" Target="mailto:garage.kosta@outlook.com" TargetMode="External"/><Relationship Id="rId142" Type="http://schemas.openxmlformats.org/officeDocument/2006/relationships/hyperlink" Target="mailto:normand@automobilesvoghell.ca" TargetMode="External"/><Relationship Id="rId3" Type="http://schemas.openxmlformats.org/officeDocument/2006/relationships/hyperlink" Target="mailto:info@gm-auto.ca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acebook.com/groups/conseilautomobilevoiture/" TargetMode="External"/><Relationship Id="rId13" Type="http://schemas.openxmlformats.org/officeDocument/2006/relationships/hyperlink" Target="https://www.facebook.com/groups/467632986691876/" TargetMode="External"/><Relationship Id="rId18" Type="http://schemas.openxmlformats.org/officeDocument/2006/relationships/hyperlink" Target="https://www.facebook.com/groups/1728113260806212/" TargetMode="External"/><Relationship Id="rId3" Type="http://schemas.openxmlformats.org/officeDocument/2006/relationships/hyperlink" Target="https://www.facebook.com/groups/1138402492861728/" TargetMode="External"/><Relationship Id="rId7" Type="http://schemas.openxmlformats.org/officeDocument/2006/relationships/hyperlink" Target="https://www.facebook.com/groups/2399210336779111/" TargetMode="External"/><Relationship Id="rId12" Type="http://schemas.openxmlformats.org/officeDocument/2006/relationships/hyperlink" Target="https://www.facebook.com/groups/621880604684434/" TargetMode="External"/><Relationship Id="rId17" Type="http://schemas.openxmlformats.org/officeDocument/2006/relationships/hyperlink" Target="https://www.facebook.com/groups/2021148134874950/" TargetMode="External"/><Relationship Id="rId2" Type="http://schemas.openxmlformats.org/officeDocument/2006/relationships/hyperlink" Target="https://www.facebook.com/groups/877278545617747/" TargetMode="External"/><Relationship Id="rId16" Type="http://schemas.openxmlformats.org/officeDocument/2006/relationships/hyperlink" Target="https://www.facebook.com/groups/automoinsde10000/" TargetMode="External"/><Relationship Id="rId20" Type="http://schemas.openxmlformats.org/officeDocument/2006/relationships/hyperlink" Target="https://www.facebook.com/groups/974968132631801/" TargetMode="External"/><Relationship Id="rId1" Type="http://schemas.openxmlformats.org/officeDocument/2006/relationships/hyperlink" Target="https://www.facebook.com/groups/1711685279113004/" TargetMode="External"/><Relationship Id="rId6" Type="http://schemas.openxmlformats.org/officeDocument/2006/relationships/hyperlink" Target="https://www.facebook.com/groups/quebeclevis10000/" TargetMode="External"/><Relationship Id="rId11" Type="http://schemas.openxmlformats.org/officeDocument/2006/relationships/hyperlink" Target="https://www.facebook.com/groups/688471381170531/" TargetMode="External"/><Relationship Id="rId5" Type="http://schemas.openxmlformats.org/officeDocument/2006/relationships/hyperlink" Target="https://www.facebook.com/groups/331685313835561/" TargetMode="External"/><Relationship Id="rId15" Type="http://schemas.openxmlformats.org/officeDocument/2006/relationships/hyperlink" Target="https://www.facebook.com/groups/338234259671945/" TargetMode="External"/><Relationship Id="rId10" Type="http://schemas.openxmlformats.org/officeDocument/2006/relationships/hyperlink" Target="https://www.facebook.com/groups/1599598100271193/" TargetMode="External"/><Relationship Id="rId19" Type="http://schemas.openxmlformats.org/officeDocument/2006/relationships/hyperlink" Target="https://www.facebook.com/groups/413501578712497/" TargetMode="External"/><Relationship Id="rId4" Type="http://schemas.openxmlformats.org/officeDocument/2006/relationships/hyperlink" Target="https://www.facebook.com/groups/639875069382031/" TargetMode="External"/><Relationship Id="rId9" Type="http://schemas.openxmlformats.org/officeDocument/2006/relationships/hyperlink" Target="https://www.facebook.com/groups/758210117380043/" TargetMode="External"/><Relationship Id="rId14" Type="http://schemas.openxmlformats.org/officeDocument/2006/relationships/hyperlink" Target="https://www.facebook.com/groups/24458495896735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9"/>
  <sheetViews>
    <sheetView tabSelected="1" workbookViewId="0">
      <pane ySplit="1" topLeftCell="A89" activePane="bottomLeft" state="frozen"/>
      <selection activeCell="B1" sqref="B1"/>
      <selection pane="bottomLeft" activeCell="A109" sqref="A109"/>
    </sheetView>
  </sheetViews>
  <sheetFormatPr defaultRowHeight="15"/>
  <cols>
    <col min="1" max="1" width="54.85546875" style="2" customWidth="1"/>
    <col min="2" max="2" width="32.85546875" customWidth="1"/>
    <col min="3" max="3" width="22.28515625" customWidth="1"/>
    <col min="4" max="4" width="40.5703125" customWidth="1"/>
  </cols>
  <sheetData>
    <row r="1" spans="1:4" s="17" customFormat="1">
      <c r="A1" s="17" t="s">
        <v>351</v>
      </c>
      <c r="B1" s="17" t="s">
        <v>352</v>
      </c>
      <c r="C1" s="17" t="s">
        <v>353</v>
      </c>
      <c r="D1" s="17" t="s">
        <v>354</v>
      </c>
    </row>
    <row r="2" spans="1:4" s="6" customFormat="1">
      <c r="A2" s="5" t="s">
        <v>0</v>
      </c>
      <c r="B2" s="6" t="s">
        <v>5</v>
      </c>
      <c r="C2" s="6" t="s">
        <v>1</v>
      </c>
    </row>
    <row r="3" spans="1:4" s="6" customFormat="1">
      <c r="A3" s="5" t="s">
        <v>2</v>
      </c>
      <c r="B3" s="5" t="s">
        <v>4</v>
      </c>
      <c r="C3" s="7" t="s">
        <v>3</v>
      </c>
    </row>
    <row r="4" spans="1:4" s="6" customFormat="1">
      <c r="A4" s="5" t="s">
        <v>6</v>
      </c>
      <c r="B4" s="6" t="s">
        <v>43</v>
      </c>
      <c r="C4" s="6" t="s">
        <v>7</v>
      </c>
    </row>
    <row r="5" spans="1:4" s="6" customFormat="1">
      <c r="A5" s="5" t="s">
        <v>8</v>
      </c>
      <c r="B5" s="6" t="s">
        <v>9</v>
      </c>
    </row>
    <row r="6" spans="1:4" s="6" customFormat="1">
      <c r="A6" s="5" t="s">
        <v>10</v>
      </c>
      <c r="B6" s="6" t="s">
        <v>11</v>
      </c>
      <c r="C6" s="6" t="s">
        <v>12</v>
      </c>
    </row>
    <row r="7" spans="1:4" s="6" customFormat="1">
      <c r="A7" s="5" t="s">
        <v>13</v>
      </c>
      <c r="B7" s="6" t="s">
        <v>15</v>
      </c>
      <c r="C7" s="6" t="s">
        <v>14</v>
      </c>
    </row>
    <row r="8" spans="1:4" s="6" customFormat="1">
      <c r="A8" s="5" t="s">
        <v>16</v>
      </c>
      <c r="B8" s="6" t="s">
        <v>17</v>
      </c>
    </row>
    <row r="9" spans="1:4" s="9" customFormat="1">
      <c r="A9" s="8" t="s">
        <v>18</v>
      </c>
      <c r="B9" s="9" t="s">
        <v>20</v>
      </c>
      <c r="C9" s="8" t="s">
        <v>19</v>
      </c>
      <c r="D9" s="9" t="s">
        <v>355</v>
      </c>
    </row>
    <row r="10" spans="1:4" s="6" customFormat="1">
      <c r="A10" s="5" t="s">
        <v>21</v>
      </c>
      <c r="B10" s="6" t="s">
        <v>23</v>
      </c>
      <c r="C10" s="5" t="s">
        <v>22</v>
      </c>
    </row>
    <row r="11" spans="1:4" s="6" customFormat="1" ht="18.75">
      <c r="A11" s="5" t="s">
        <v>24</v>
      </c>
      <c r="B11" s="10" t="s">
        <v>25</v>
      </c>
      <c r="C11" s="6" t="s">
        <v>26</v>
      </c>
    </row>
    <row r="12" spans="1:4" s="6" customFormat="1">
      <c r="A12" s="5" t="s">
        <v>27</v>
      </c>
      <c r="C12" s="6" t="s">
        <v>28</v>
      </c>
    </row>
    <row r="13" spans="1:4" s="6" customFormat="1">
      <c r="A13" s="5" t="s">
        <v>31</v>
      </c>
      <c r="B13" s="6" t="s">
        <v>29</v>
      </c>
      <c r="C13" s="6" t="s">
        <v>30</v>
      </c>
    </row>
    <row r="14" spans="1:4" s="6" customFormat="1">
      <c r="A14" s="5" t="s">
        <v>33</v>
      </c>
      <c r="B14" s="6" t="s">
        <v>32</v>
      </c>
      <c r="C14" s="6" t="s">
        <v>30</v>
      </c>
    </row>
    <row r="15" spans="1:4" s="6" customFormat="1">
      <c r="A15" s="5" t="s">
        <v>36</v>
      </c>
      <c r="B15" s="6" t="s">
        <v>34</v>
      </c>
      <c r="C15" s="6" t="s">
        <v>35</v>
      </c>
    </row>
    <row r="16" spans="1:4" s="6" customFormat="1">
      <c r="A16" s="5" t="s">
        <v>39</v>
      </c>
      <c r="B16" s="6" t="s">
        <v>37</v>
      </c>
      <c r="C16" s="6" t="s">
        <v>38</v>
      </c>
    </row>
    <row r="17" spans="1:4" s="6" customFormat="1">
      <c r="A17" s="5" t="s">
        <v>42</v>
      </c>
      <c r="B17" s="6" t="s">
        <v>40</v>
      </c>
      <c r="C17" s="6" t="s">
        <v>41</v>
      </c>
    </row>
    <row r="18" spans="1:4" s="6" customFormat="1">
      <c r="A18" s="5" t="s">
        <v>44</v>
      </c>
      <c r="B18" s="6" t="s">
        <v>45</v>
      </c>
      <c r="C18" s="6" t="s">
        <v>46</v>
      </c>
    </row>
    <row r="19" spans="1:4" s="6" customFormat="1">
      <c r="A19" s="5" t="s">
        <v>47</v>
      </c>
      <c r="B19" s="6" t="s">
        <v>48</v>
      </c>
      <c r="C19" s="6" t="s">
        <v>46</v>
      </c>
    </row>
    <row r="20" spans="1:4" s="6" customFormat="1" ht="18.75">
      <c r="A20" s="5" t="s">
        <v>49</v>
      </c>
      <c r="B20" s="10" t="s">
        <v>50</v>
      </c>
      <c r="C20" s="6" t="s">
        <v>51</v>
      </c>
    </row>
    <row r="21" spans="1:4" s="6" customFormat="1">
      <c r="A21" s="5" t="s">
        <v>52</v>
      </c>
      <c r="B21" s="6" t="s">
        <v>53</v>
      </c>
      <c r="C21" s="6" t="s">
        <v>51</v>
      </c>
    </row>
    <row r="22" spans="1:4" s="6" customFormat="1">
      <c r="A22" s="5" t="s">
        <v>54</v>
      </c>
      <c r="B22" s="6" t="s">
        <v>55</v>
      </c>
      <c r="C22" s="6" t="s">
        <v>56</v>
      </c>
    </row>
    <row r="23" spans="1:4" s="6" customFormat="1">
      <c r="A23" s="5" t="s">
        <v>57</v>
      </c>
      <c r="B23" s="6" t="s">
        <v>58</v>
      </c>
      <c r="C23" s="6" t="s">
        <v>59</v>
      </c>
    </row>
    <row r="24" spans="1:4" s="6" customFormat="1">
      <c r="A24" s="5" t="s">
        <v>60</v>
      </c>
      <c r="B24" s="6" t="s">
        <v>61</v>
      </c>
      <c r="C24" s="6" t="s">
        <v>62</v>
      </c>
    </row>
    <row r="25" spans="1:4" s="6" customFormat="1">
      <c r="A25" s="5" t="s">
        <v>63</v>
      </c>
      <c r="B25" s="6" t="s">
        <v>64</v>
      </c>
      <c r="C25" s="6" t="s">
        <v>65</v>
      </c>
    </row>
    <row r="26" spans="1:4" s="13" customFormat="1">
      <c r="A26" s="12" t="s">
        <v>66</v>
      </c>
      <c r="B26" s="13" t="s">
        <v>67</v>
      </c>
      <c r="C26" s="13" t="s">
        <v>68</v>
      </c>
    </row>
    <row r="27" spans="1:4" s="6" customFormat="1">
      <c r="A27" s="5" t="s">
        <v>69</v>
      </c>
      <c r="B27" s="6" t="s">
        <v>70</v>
      </c>
      <c r="C27" s="6" t="s">
        <v>68</v>
      </c>
    </row>
    <row r="28" spans="1:4" s="6" customFormat="1">
      <c r="A28" s="5" t="s">
        <v>71</v>
      </c>
      <c r="B28" s="6" t="s">
        <v>72</v>
      </c>
      <c r="C28" s="6" t="s">
        <v>73</v>
      </c>
    </row>
    <row r="29" spans="1:4" s="15" customFormat="1">
      <c r="A29" s="14" t="s">
        <v>74</v>
      </c>
      <c r="B29" s="15" t="s">
        <v>75</v>
      </c>
      <c r="C29" s="15" t="s">
        <v>76</v>
      </c>
    </row>
    <row r="30" spans="1:4" s="6" customFormat="1">
      <c r="A30" s="5" t="s">
        <v>77</v>
      </c>
      <c r="B30" s="6" t="s">
        <v>78</v>
      </c>
      <c r="C30" s="6" t="s">
        <v>79</v>
      </c>
    </row>
    <row r="31" spans="1:4" s="6" customFormat="1">
      <c r="A31" s="5" t="s">
        <v>80</v>
      </c>
      <c r="B31" s="6" t="s">
        <v>81</v>
      </c>
      <c r="C31" s="6" t="s">
        <v>82</v>
      </c>
    </row>
    <row r="32" spans="1:4" s="9" customFormat="1">
      <c r="A32" s="8" t="s">
        <v>83</v>
      </c>
      <c r="B32" s="9" t="s">
        <v>84</v>
      </c>
      <c r="C32" s="9" t="s">
        <v>59</v>
      </c>
      <c r="D32" s="22" t="s">
        <v>370</v>
      </c>
    </row>
    <row r="33" spans="1:4" s="9" customFormat="1">
      <c r="A33" s="8" t="s">
        <v>85</v>
      </c>
      <c r="B33" s="9" t="s">
        <v>86</v>
      </c>
      <c r="C33" s="9" t="s">
        <v>87</v>
      </c>
      <c r="D33" s="9" t="s">
        <v>358</v>
      </c>
    </row>
    <row r="34" spans="1:4" s="6" customFormat="1">
      <c r="A34" s="5" t="s">
        <v>88</v>
      </c>
      <c r="B34" s="13" t="s">
        <v>89</v>
      </c>
      <c r="C34" s="6" t="s">
        <v>90</v>
      </c>
    </row>
    <row r="35" spans="1:4" s="6" customFormat="1">
      <c r="A35" s="5" t="s">
        <v>91</v>
      </c>
      <c r="B35" s="13" t="s">
        <v>92</v>
      </c>
      <c r="C35" s="6" t="s">
        <v>93</v>
      </c>
    </row>
    <row r="36" spans="1:4" s="9" customFormat="1">
      <c r="A36" s="8" t="s">
        <v>95</v>
      </c>
      <c r="B36" s="9" t="s">
        <v>96</v>
      </c>
      <c r="C36" s="9" t="s">
        <v>97</v>
      </c>
      <c r="D36" s="9" t="s">
        <v>357</v>
      </c>
    </row>
    <row r="37" spans="1:4" s="6" customFormat="1">
      <c r="A37" s="5" t="s">
        <v>98</v>
      </c>
      <c r="B37" s="13" t="s">
        <v>99</v>
      </c>
      <c r="C37" s="6" t="s">
        <v>100</v>
      </c>
    </row>
    <row r="38" spans="1:4" s="6" customFormat="1">
      <c r="A38" s="5" t="s">
        <v>101</v>
      </c>
      <c r="B38" s="13" t="s">
        <v>102</v>
      </c>
      <c r="C38" s="6" t="s">
        <v>103</v>
      </c>
    </row>
    <row r="39" spans="1:4" s="6" customFormat="1">
      <c r="A39" s="5" t="s">
        <v>104</v>
      </c>
      <c r="B39" s="5" t="s">
        <v>104</v>
      </c>
      <c r="C39" s="6" t="s">
        <v>105</v>
      </c>
    </row>
    <row r="40" spans="1:4" s="6" customFormat="1">
      <c r="A40" s="5" t="s">
        <v>106</v>
      </c>
      <c r="B40" s="13" t="s">
        <v>107</v>
      </c>
      <c r="C40" s="6" t="s">
        <v>108</v>
      </c>
    </row>
    <row r="41" spans="1:4" s="6" customFormat="1">
      <c r="A41" s="5" t="s">
        <v>109</v>
      </c>
      <c r="B41" s="13" t="s">
        <v>110</v>
      </c>
      <c r="C41" s="6" t="s">
        <v>111</v>
      </c>
    </row>
    <row r="42" spans="1:4" s="6" customFormat="1">
      <c r="A42" s="5" t="s">
        <v>112</v>
      </c>
      <c r="B42" s="13" t="s">
        <v>113</v>
      </c>
      <c r="C42" s="6" t="s">
        <v>114</v>
      </c>
    </row>
    <row r="43" spans="1:4" s="6" customFormat="1">
      <c r="A43" s="5" t="s">
        <v>115</v>
      </c>
      <c r="B43" s="13" t="s">
        <v>116</v>
      </c>
      <c r="C43" s="6" t="s">
        <v>117</v>
      </c>
    </row>
    <row r="44" spans="1:4" s="6" customFormat="1">
      <c r="A44" s="5" t="s">
        <v>118</v>
      </c>
      <c r="B44" s="13" t="s">
        <v>119</v>
      </c>
      <c r="C44" s="6" t="s">
        <v>120</v>
      </c>
    </row>
    <row r="45" spans="1:4" s="6" customFormat="1">
      <c r="A45" s="5" t="s">
        <v>121</v>
      </c>
      <c r="B45" s="13" t="s">
        <v>122</v>
      </c>
      <c r="C45" s="6" t="s">
        <v>123</v>
      </c>
    </row>
    <row r="46" spans="1:4" s="15" customFormat="1">
      <c r="A46" s="14" t="s">
        <v>124</v>
      </c>
      <c r="B46" s="18" t="s">
        <v>125</v>
      </c>
      <c r="C46" s="15" t="s">
        <v>126</v>
      </c>
    </row>
    <row r="47" spans="1:4" s="6" customFormat="1">
      <c r="A47" s="5" t="s">
        <v>127</v>
      </c>
      <c r="B47" s="13" t="s">
        <v>128</v>
      </c>
      <c r="C47" s="6" t="s">
        <v>129</v>
      </c>
    </row>
    <row r="48" spans="1:4" s="6" customFormat="1">
      <c r="A48" s="5" t="s">
        <v>130</v>
      </c>
      <c r="B48" s="13" t="s">
        <v>131</v>
      </c>
      <c r="C48" s="6" t="s">
        <v>132</v>
      </c>
    </row>
    <row r="49" spans="1:4" s="6" customFormat="1">
      <c r="A49" s="5" t="s">
        <v>133</v>
      </c>
      <c r="B49" s="6" t="s">
        <v>135</v>
      </c>
      <c r="C49" s="6" t="s">
        <v>134</v>
      </c>
    </row>
    <row r="50" spans="1:4" s="6" customFormat="1">
      <c r="A50" s="5" t="s">
        <v>136</v>
      </c>
      <c r="B50" s="6" t="s">
        <v>137</v>
      </c>
      <c r="C50" s="6" t="s">
        <v>138</v>
      </c>
    </row>
    <row r="51" spans="1:4" s="6" customFormat="1">
      <c r="A51" s="5" t="s">
        <v>139</v>
      </c>
      <c r="B51" s="6" t="s">
        <v>140</v>
      </c>
      <c r="C51" s="6" t="s">
        <v>141</v>
      </c>
    </row>
    <row r="52" spans="1:4" s="6" customFormat="1">
      <c r="A52" s="5" t="s">
        <v>142</v>
      </c>
      <c r="B52" s="6" t="s">
        <v>143</v>
      </c>
      <c r="C52" s="6" t="s">
        <v>144</v>
      </c>
    </row>
    <row r="53" spans="1:4" s="6" customFormat="1">
      <c r="A53" s="5" t="s">
        <v>145</v>
      </c>
      <c r="B53" s="13" t="s">
        <v>146</v>
      </c>
      <c r="C53" s="6" t="s">
        <v>147</v>
      </c>
    </row>
    <row r="54" spans="1:4" s="6" customFormat="1">
      <c r="A54" s="5" t="s">
        <v>148</v>
      </c>
      <c r="B54" s="13" t="s">
        <v>149</v>
      </c>
      <c r="C54" s="6" t="s">
        <v>150</v>
      </c>
    </row>
    <row r="55" spans="1:4" s="9" customFormat="1">
      <c r="A55" s="8" t="s">
        <v>151</v>
      </c>
      <c r="B55" s="16" t="s">
        <v>152</v>
      </c>
      <c r="C55" s="9" t="s">
        <v>153</v>
      </c>
      <c r="D55" s="9" t="s">
        <v>369</v>
      </c>
    </row>
    <row r="56" spans="1:4" s="6" customFormat="1">
      <c r="A56" s="5" t="s">
        <v>154</v>
      </c>
      <c r="B56" s="13" t="s">
        <v>155</v>
      </c>
      <c r="C56" s="6" t="s">
        <v>156</v>
      </c>
    </row>
    <row r="57" spans="1:4" s="6" customFormat="1">
      <c r="A57" s="5" t="s">
        <v>157</v>
      </c>
      <c r="B57" s="13" t="s">
        <v>158</v>
      </c>
      <c r="C57" s="6" t="s">
        <v>159</v>
      </c>
    </row>
    <row r="58" spans="1:4" s="6" customFormat="1">
      <c r="A58" s="19" t="s">
        <v>160</v>
      </c>
      <c r="B58" s="6" t="s">
        <v>161</v>
      </c>
      <c r="C58" s="6" t="s">
        <v>162</v>
      </c>
    </row>
    <row r="59" spans="1:4" s="6" customFormat="1">
      <c r="A59" s="5" t="s">
        <v>163</v>
      </c>
      <c r="B59" s="13" t="s">
        <v>164</v>
      </c>
      <c r="C59" s="6" t="s">
        <v>165</v>
      </c>
    </row>
    <row r="60" spans="1:4" s="6" customFormat="1">
      <c r="A60" s="5" t="s">
        <v>166</v>
      </c>
      <c r="B60" s="5" t="s">
        <v>167</v>
      </c>
      <c r="C60" s="6" t="s">
        <v>59</v>
      </c>
    </row>
    <row r="61" spans="1:4" s="6" customFormat="1">
      <c r="A61" s="5" t="s">
        <v>168</v>
      </c>
      <c r="B61" s="20" t="s">
        <v>169</v>
      </c>
      <c r="C61" s="6" t="s">
        <v>59</v>
      </c>
    </row>
    <row r="62" spans="1:4" s="6" customFormat="1">
      <c r="A62" s="5" t="s">
        <v>170</v>
      </c>
      <c r="B62" s="20" t="s">
        <v>171</v>
      </c>
      <c r="C62" s="6" t="s">
        <v>59</v>
      </c>
    </row>
    <row r="63" spans="1:4" s="6" customFormat="1">
      <c r="A63" s="5" t="s">
        <v>172</v>
      </c>
      <c r="B63" s="13" t="s">
        <v>173</v>
      </c>
      <c r="C63" s="6" t="s">
        <v>94</v>
      </c>
    </row>
    <row r="64" spans="1:4" s="15" customFormat="1">
      <c r="A64" s="14" t="s">
        <v>174</v>
      </c>
      <c r="B64" s="21" t="s">
        <v>175</v>
      </c>
      <c r="C64" s="15" t="s">
        <v>87</v>
      </c>
    </row>
    <row r="65" spans="1:3" s="6" customFormat="1">
      <c r="A65" s="5" t="s">
        <v>176</v>
      </c>
      <c r="B65" s="6" t="s">
        <v>176</v>
      </c>
      <c r="C65" s="6" t="s">
        <v>94</v>
      </c>
    </row>
    <row r="66" spans="1:3" s="6" customFormat="1">
      <c r="A66" s="5" t="s">
        <v>177</v>
      </c>
      <c r="B66" s="6" t="s">
        <v>178</v>
      </c>
      <c r="C66" s="6" t="s">
        <v>94</v>
      </c>
    </row>
    <row r="67" spans="1:3" s="6" customFormat="1">
      <c r="A67" s="5" t="s">
        <v>179</v>
      </c>
      <c r="B67" s="13" t="s">
        <v>180</v>
      </c>
      <c r="C67" s="6" t="s">
        <v>181</v>
      </c>
    </row>
    <row r="68" spans="1:3" s="6" customFormat="1">
      <c r="A68" s="5" t="s">
        <v>182</v>
      </c>
      <c r="B68" s="13" t="s">
        <v>183</v>
      </c>
      <c r="C68" s="6" t="s">
        <v>181</v>
      </c>
    </row>
    <row r="69" spans="1:3" s="6" customFormat="1">
      <c r="A69" s="5" t="s">
        <v>185</v>
      </c>
      <c r="B69" s="13" t="s">
        <v>184</v>
      </c>
      <c r="C69" s="6" t="s">
        <v>94</v>
      </c>
    </row>
    <row r="70" spans="1:3" s="15" customFormat="1">
      <c r="A70" s="14" t="s">
        <v>186</v>
      </c>
      <c r="B70" s="21" t="s">
        <v>187</v>
      </c>
      <c r="C70" s="15" t="s">
        <v>94</v>
      </c>
    </row>
    <row r="71" spans="1:3" s="6" customFormat="1">
      <c r="A71" s="5" t="s">
        <v>188</v>
      </c>
      <c r="B71" s="6" t="s">
        <v>189</v>
      </c>
      <c r="C71" s="6" t="s">
        <v>190</v>
      </c>
    </row>
    <row r="72" spans="1:3" s="6" customFormat="1">
      <c r="A72" s="5" t="s">
        <v>191</v>
      </c>
      <c r="B72" s="13" t="s">
        <v>192</v>
      </c>
      <c r="C72" s="6" t="s">
        <v>129</v>
      </c>
    </row>
    <row r="73" spans="1:3" s="6" customFormat="1">
      <c r="A73" s="5" t="s">
        <v>193</v>
      </c>
      <c r="B73" s="23" t="s">
        <v>194</v>
      </c>
      <c r="C73" s="6" t="s">
        <v>129</v>
      </c>
    </row>
    <row r="74" spans="1:3" s="15" customFormat="1">
      <c r="A74" s="14" t="s">
        <v>196</v>
      </c>
      <c r="B74" s="21" t="s">
        <v>195</v>
      </c>
      <c r="C74" s="15" t="s">
        <v>197</v>
      </c>
    </row>
    <row r="75" spans="1:3" s="6" customFormat="1">
      <c r="A75" s="5" t="s">
        <v>198</v>
      </c>
      <c r="B75" s="13" t="s">
        <v>199</v>
      </c>
      <c r="C75" s="6" t="s">
        <v>73</v>
      </c>
    </row>
    <row r="76" spans="1:3" s="6" customFormat="1">
      <c r="A76" s="5" t="s">
        <v>200</v>
      </c>
      <c r="B76" s="13" t="s">
        <v>201</v>
      </c>
      <c r="C76" s="6" t="s">
        <v>202</v>
      </c>
    </row>
    <row r="77" spans="1:3" s="15" customFormat="1">
      <c r="A77" s="14" t="s">
        <v>203</v>
      </c>
      <c r="B77" s="21" t="s">
        <v>204</v>
      </c>
      <c r="C77" s="15" t="s">
        <v>205</v>
      </c>
    </row>
    <row r="78" spans="1:3" s="6" customFormat="1">
      <c r="A78" s="5" t="s">
        <v>206</v>
      </c>
      <c r="B78" s="6" t="s">
        <v>207</v>
      </c>
      <c r="C78" s="6" t="s">
        <v>208</v>
      </c>
    </row>
    <row r="79" spans="1:3" s="6" customFormat="1">
      <c r="A79" s="5" t="s">
        <v>209</v>
      </c>
      <c r="B79" s="6" t="s">
        <v>210</v>
      </c>
      <c r="C79" s="6" t="s">
        <v>211</v>
      </c>
    </row>
    <row r="80" spans="1:3" s="6" customFormat="1">
      <c r="A80" s="5" t="s">
        <v>212</v>
      </c>
      <c r="B80" s="24" t="s">
        <v>213</v>
      </c>
      <c r="C80" s="6" t="s">
        <v>147</v>
      </c>
    </row>
    <row r="81" spans="1:3" s="6" customFormat="1">
      <c r="A81" s="5" t="s">
        <v>214</v>
      </c>
      <c r="B81" s="6" t="s">
        <v>214</v>
      </c>
      <c r="C81" s="6" t="s">
        <v>215</v>
      </c>
    </row>
    <row r="82" spans="1:3" s="6" customFormat="1">
      <c r="A82" s="5" t="s">
        <v>216</v>
      </c>
      <c r="B82" s="6" t="s">
        <v>217</v>
      </c>
      <c r="C82" s="6" t="s">
        <v>218</v>
      </c>
    </row>
    <row r="83" spans="1:3" s="6" customFormat="1">
      <c r="A83" s="5" t="s">
        <v>219</v>
      </c>
      <c r="B83" s="6" t="s">
        <v>220</v>
      </c>
      <c r="C83" s="6" t="s">
        <v>221</v>
      </c>
    </row>
    <row r="84" spans="1:3" s="6" customFormat="1">
      <c r="A84" s="5" t="s">
        <v>222</v>
      </c>
      <c r="B84" s="6" t="s">
        <v>223</v>
      </c>
      <c r="C84" s="6" t="s">
        <v>105</v>
      </c>
    </row>
    <row r="85" spans="1:3" s="6" customFormat="1">
      <c r="A85" s="5" t="s">
        <v>224</v>
      </c>
      <c r="B85" s="6" t="s">
        <v>225</v>
      </c>
      <c r="C85" s="6" t="s">
        <v>226</v>
      </c>
    </row>
    <row r="86" spans="1:3" s="6" customFormat="1">
      <c r="A86" s="5" t="s">
        <v>227</v>
      </c>
      <c r="B86" s="13" t="s">
        <v>228</v>
      </c>
      <c r="C86" s="6" t="s">
        <v>229</v>
      </c>
    </row>
    <row r="87" spans="1:3" s="6" customFormat="1">
      <c r="A87" s="5" t="s">
        <v>230</v>
      </c>
      <c r="B87" s="6" t="s">
        <v>231</v>
      </c>
      <c r="C87" s="6" t="s">
        <v>232</v>
      </c>
    </row>
    <row r="88" spans="1:3" s="15" customFormat="1">
      <c r="A88" s="14" t="s">
        <v>233</v>
      </c>
      <c r="B88" s="15" t="s">
        <v>234</v>
      </c>
      <c r="C88" s="15" t="s">
        <v>235</v>
      </c>
    </row>
    <row r="89" spans="1:3" s="6" customFormat="1">
      <c r="A89" s="5" t="s">
        <v>236</v>
      </c>
      <c r="B89" s="6" t="s">
        <v>237</v>
      </c>
      <c r="C89" s="6" t="s">
        <v>238</v>
      </c>
    </row>
    <row r="90" spans="1:3" s="6" customFormat="1">
      <c r="A90" s="5" t="s">
        <v>239</v>
      </c>
      <c r="B90" s="6" t="s">
        <v>240</v>
      </c>
      <c r="C90" s="6" t="s">
        <v>241</v>
      </c>
    </row>
    <row r="91" spans="1:3" s="6" customFormat="1">
      <c r="A91" s="5" t="s">
        <v>242</v>
      </c>
      <c r="B91" s="6" t="s">
        <v>243</v>
      </c>
      <c r="C91" s="6" t="s">
        <v>123</v>
      </c>
    </row>
    <row r="92" spans="1:3" s="6" customFormat="1">
      <c r="A92" s="5" t="s">
        <v>244</v>
      </c>
      <c r="B92" s="13" t="s">
        <v>245</v>
      </c>
      <c r="C92" s="6" t="s">
        <v>246</v>
      </c>
    </row>
    <row r="93" spans="1:3" s="6" customFormat="1">
      <c r="A93" s="5" t="s">
        <v>247</v>
      </c>
      <c r="B93" s="13" t="s">
        <v>248</v>
      </c>
      <c r="C93" s="6" t="s">
        <v>249</v>
      </c>
    </row>
    <row r="94" spans="1:3" s="6" customFormat="1">
      <c r="A94" s="5" t="s">
        <v>250</v>
      </c>
      <c r="B94" s="6" t="s">
        <v>251</v>
      </c>
      <c r="C94" s="6" t="s">
        <v>252</v>
      </c>
    </row>
    <row r="95" spans="1:3" s="6" customFormat="1">
      <c r="A95" s="5" t="s">
        <v>253</v>
      </c>
      <c r="B95" s="6" t="s">
        <v>254</v>
      </c>
      <c r="C95" s="6" t="s">
        <v>165</v>
      </c>
    </row>
    <row r="96" spans="1:3" s="6" customFormat="1">
      <c r="A96" s="5" t="s">
        <v>255</v>
      </c>
      <c r="B96" s="6" t="s">
        <v>256</v>
      </c>
      <c r="C96" s="6" t="s">
        <v>257</v>
      </c>
    </row>
    <row r="97" spans="1:3" s="6" customFormat="1">
      <c r="A97" s="5" t="s">
        <v>258</v>
      </c>
      <c r="B97" s="13" t="s">
        <v>259</v>
      </c>
      <c r="C97" s="6" t="s">
        <v>260</v>
      </c>
    </row>
    <row r="98" spans="1:3" s="6" customFormat="1">
      <c r="A98" s="5" t="s">
        <v>261</v>
      </c>
      <c r="B98" s="13" t="s">
        <v>262</v>
      </c>
      <c r="C98" s="6" t="s">
        <v>263</v>
      </c>
    </row>
    <row r="99" spans="1:3" s="6" customFormat="1">
      <c r="A99" s="5" t="s">
        <v>264</v>
      </c>
      <c r="B99" s="13" t="s">
        <v>265</v>
      </c>
      <c r="C99" s="6" t="s">
        <v>266</v>
      </c>
    </row>
    <row r="100" spans="1:3" s="6" customFormat="1">
      <c r="A100" s="5" t="s">
        <v>267</v>
      </c>
      <c r="B100" s="13" t="s">
        <v>268</v>
      </c>
      <c r="C100" s="6" t="s">
        <v>269</v>
      </c>
    </row>
    <row r="101" spans="1:3" s="6" customFormat="1">
      <c r="A101" s="5" t="s">
        <v>270</v>
      </c>
      <c r="B101" s="6" t="s">
        <v>271</v>
      </c>
      <c r="C101" s="6" t="s">
        <v>272</v>
      </c>
    </row>
    <row r="102" spans="1:3" s="6" customFormat="1">
      <c r="A102" s="5" t="s">
        <v>273</v>
      </c>
      <c r="B102" s="6" t="s">
        <v>274</v>
      </c>
      <c r="C102" s="6" t="s">
        <v>266</v>
      </c>
    </row>
    <row r="103" spans="1:3" s="6" customFormat="1" ht="15.75">
      <c r="A103" s="5" t="s">
        <v>275</v>
      </c>
      <c r="B103" s="25" t="s">
        <v>276</v>
      </c>
      <c r="C103" s="6" t="s">
        <v>266</v>
      </c>
    </row>
    <row r="104" spans="1:3" s="6" customFormat="1">
      <c r="A104" s="5" t="s">
        <v>277</v>
      </c>
      <c r="B104" s="13" t="s">
        <v>278</v>
      </c>
      <c r="C104" s="6" t="s">
        <v>279</v>
      </c>
    </row>
    <row r="105" spans="1:3" s="6" customFormat="1">
      <c r="A105" s="5" t="s">
        <v>280</v>
      </c>
      <c r="B105" s="13" t="s">
        <v>281</v>
      </c>
      <c r="C105" s="6" t="s">
        <v>281</v>
      </c>
    </row>
    <row r="106" spans="1:3" ht="19.5">
      <c r="A106" s="2" t="s">
        <v>282</v>
      </c>
      <c r="B106" s="4" t="s">
        <v>283</v>
      </c>
      <c r="C106" t="s">
        <v>260</v>
      </c>
    </row>
    <row r="107" spans="1:3">
      <c r="A107" s="2" t="s">
        <v>284</v>
      </c>
      <c r="B107" t="s">
        <v>285</v>
      </c>
      <c r="C107" t="s">
        <v>260</v>
      </c>
    </row>
    <row r="108" spans="1:3">
      <c r="A108" s="2" t="s">
        <v>286</v>
      </c>
      <c r="B108" t="s">
        <v>287</v>
      </c>
      <c r="C108" t="s">
        <v>266</v>
      </c>
    </row>
    <row r="109" spans="1:3">
      <c r="A109" s="1" t="s">
        <v>288</v>
      </c>
      <c r="B109" s="2" t="s">
        <v>289</v>
      </c>
      <c r="C109" t="s">
        <v>290</v>
      </c>
    </row>
    <row r="110" spans="1:3">
      <c r="A110" s="1" t="s">
        <v>300</v>
      </c>
      <c r="B110" s="2" t="s">
        <v>301</v>
      </c>
      <c r="C110" t="s">
        <v>129</v>
      </c>
    </row>
    <row r="111" spans="1:3">
      <c r="A111" s="1" t="s">
        <v>303</v>
      </c>
      <c r="B111" s="1" t="s">
        <v>304</v>
      </c>
      <c r="C111" t="s">
        <v>147</v>
      </c>
    </row>
    <row r="112" spans="1:3">
      <c r="A112" s="1" t="s">
        <v>305</v>
      </c>
      <c r="B112" s="1" t="s">
        <v>306</v>
      </c>
      <c r="C112" t="s">
        <v>307</v>
      </c>
    </row>
    <row r="113" spans="1:3">
      <c r="A113" s="1" t="s">
        <v>308</v>
      </c>
      <c r="B113" s="1" t="s">
        <v>309</v>
      </c>
      <c r="C113" t="s">
        <v>310</v>
      </c>
    </row>
    <row r="114" spans="1:3">
      <c r="A114" s="1" t="s">
        <v>311</v>
      </c>
      <c r="B114" s="1" t="s">
        <v>312</v>
      </c>
      <c r="C114" t="s">
        <v>129</v>
      </c>
    </row>
    <row r="115" spans="1:3">
      <c r="A115" s="1" t="s">
        <v>325</v>
      </c>
      <c r="B115" s="1" t="s">
        <v>326</v>
      </c>
      <c r="C115" t="s">
        <v>35</v>
      </c>
    </row>
    <row r="116" spans="1:3">
      <c r="A116" s="1" t="s">
        <v>327</v>
      </c>
      <c r="B116" s="1" t="s">
        <v>328</v>
      </c>
      <c r="C116" t="s">
        <v>329</v>
      </c>
    </row>
    <row r="117" spans="1:3">
      <c r="A117" s="1" t="s">
        <v>330</v>
      </c>
      <c r="B117" s="1" t="s">
        <v>331</v>
      </c>
      <c r="C117" t="s">
        <v>35</v>
      </c>
    </row>
    <row r="118" spans="1:3">
      <c r="A118" s="1" t="s">
        <v>332</v>
      </c>
      <c r="B118" s="1" t="s">
        <v>333</v>
      </c>
      <c r="C118" t="s">
        <v>94</v>
      </c>
    </row>
    <row r="119" spans="1:3">
      <c r="A119" s="1" t="s">
        <v>334</v>
      </c>
      <c r="B119" s="1" t="s">
        <v>331</v>
      </c>
      <c r="C119" t="s">
        <v>335</v>
      </c>
    </row>
    <row r="120" spans="1:3">
      <c r="A120" s="1" t="s">
        <v>336</v>
      </c>
      <c r="B120" s="1" t="s">
        <v>337</v>
      </c>
      <c r="C120" t="s">
        <v>38</v>
      </c>
    </row>
    <row r="121" spans="1:3">
      <c r="A121" s="1" t="s">
        <v>338</v>
      </c>
      <c r="B121" s="1" t="s">
        <v>339</v>
      </c>
      <c r="C121" t="s">
        <v>94</v>
      </c>
    </row>
    <row r="122" spans="1:3">
      <c r="A122" s="1" t="s">
        <v>340</v>
      </c>
      <c r="B122" s="1" t="s">
        <v>341</v>
      </c>
      <c r="C122" t="s">
        <v>59</v>
      </c>
    </row>
    <row r="123" spans="1:3">
      <c r="A123" s="1" t="s">
        <v>342</v>
      </c>
      <c r="B123" s="1" t="s">
        <v>331</v>
      </c>
      <c r="C123" t="s">
        <v>343</v>
      </c>
    </row>
    <row r="124" spans="1:3">
      <c r="A124" s="1" t="s">
        <v>344</v>
      </c>
      <c r="B124" s="1" t="s">
        <v>331</v>
      </c>
      <c r="C124" t="s">
        <v>345</v>
      </c>
    </row>
    <row r="125" spans="1:3">
      <c r="A125" s="1" t="s">
        <v>308</v>
      </c>
      <c r="B125" s="1" t="s">
        <v>309</v>
      </c>
      <c r="C125" t="s">
        <v>310</v>
      </c>
    </row>
    <row r="126" spans="1:3">
      <c r="A126" s="1" t="s">
        <v>346</v>
      </c>
      <c r="B126" s="1" t="s">
        <v>347</v>
      </c>
      <c r="C126" t="s">
        <v>181</v>
      </c>
    </row>
    <row r="127" spans="1:3">
      <c r="A127" s="1" t="s">
        <v>348</v>
      </c>
      <c r="B127" s="1" t="s">
        <v>331</v>
      </c>
      <c r="C127" t="s">
        <v>290</v>
      </c>
    </row>
    <row r="128" spans="1:3">
      <c r="A128" s="1" t="s">
        <v>349</v>
      </c>
      <c r="B128" s="11" t="s">
        <v>350</v>
      </c>
      <c r="C128" t="s">
        <v>129</v>
      </c>
    </row>
    <row r="129" spans="1:4">
      <c r="A129" s="1" t="s">
        <v>371</v>
      </c>
      <c r="B129" s="2" t="s">
        <v>372</v>
      </c>
      <c r="C129" t="s">
        <v>35</v>
      </c>
    </row>
    <row r="130" spans="1:4">
      <c r="A130" s="1" t="s">
        <v>373</v>
      </c>
      <c r="B130" s="2" t="s">
        <v>374</v>
      </c>
      <c r="C130" t="s">
        <v>94</v>
      </c>
      <c r="D130" t="s">
        <v>375</v>
      </c>
    </row>
    <row r="131" spans="1:4">
      <c r="A131" s="1" t="s">
        <v>376</v>
      </c>
      <c r="B131" s="1" t="s">
        <v>377</v>
      </c>
    </row>
    <row r="132" spans="1:4">
      <c r="A132" s="2" t="s">
        <v>373</v>
      </c>
      <c r="B132" t="s">
        <v>378</v>
      </c>
      <c r="C132" t="s">
        <v>379</v>
      </c>
      <c r="D132" t="s">
        <v>380</v>
      </c>
    </row>
    <row r="133" spans="1:4">
      <c r="A133" s="2" t="s">
        <v>381</v>
      </c>
      <c r="B133" t="s">
        <v>382</v>
      </c>
      <c r="C133" t="s">
        <v>383</v>
      </c>
      <c r="D133" t="s">
        <v>384</v>
      </c>
    </row>
    <row r="134" spans="1:4">
      <c r="A134" s="2" t="s">
        <v>385</v>
      </c>
      <c r="B134" t="s">
        <v>385</v>
      </c>
      <c r="C134" t="s">
        <v>94</v>
      </c>
      <c r="D134" t="s">
        <v>386</v>
      </c>
    </row>
    <row r="135" spans="1:4">
      <c r="A135" s="2" t="s">
        <v>387</v>
      </c>
      <c r="B135" t="s">
        <v>388</v>
      </c>
      <c r="C135" t="s">
        <v>389</v>
      </c>
      <c r="D135" t="s">
        <v>390</v>
      </c>
    </row>
    <row r="136" spans="1:4">
      <c r="A136" s="2" t="s">
        <v>391</v>
      </c>
      <c r="B136" t="s">
        <v>392</v>
      </c>
      <c r="C136" t="s">
        <v>41</v>
      </c>
      <c r="D136" t="s">
        <v>393</v>
      </c>
    </row>
    <row r="137" spans="1:4">
      <c r="A137" s="2" t="s">
        <v>394</v>
      </c>
      <c r="B137" t="s">
        <v>395</v>
      </c>
      <c r="C137" t="s">
        <v>41</v>
      </c>
      <c r="D137" t="s">
        <v>396</v>
      </c>
    </row>
    <row r="138" spans="1:4">
      <c r="A138" s="2" t="s">
        <v>397</v>
      </c>
      <c r="B138" t="s">
        <v>398</v>
      </c>
      <c r="C138" t="s">
        <v>41</v>
      </c>
      <c r="D138" t="s">
        <v>399</v>
      </c>
    </row>
    <row r="139" spans="1:4">
      <c r="A139" s="2" t="s">
        <v>400</v>
      </c>
      <c r="B139" t="s">
        <v>401</v>
      </c>
      <c r="C139" t="s">
        <v>41</v>
      </c>
      <c r="D139" t="s">
        <v>402</v>
      </c>
    </row>
    <row r="140" spans="1:4">
      <c r="A140" s="2" t="s">
        <v>403</v>
      </c>
      <c r="B140" t="s">
        <v>404</v>
      </c>
      <c r="C140" t="s">
        <v>41</v>
      </c>
      <c r="D140" t="s">
        <v>405</v>
      </c>
    </row>
    <row r="141" spans="1:4">
      <c r="A141" s="2" t="s">
        <v>406</v>
      </c>
      <c r="B141" t="s">
        <v>407</v>
      </c>
      <c r="C141" t="s">
        <v>41</v>
      </c>
      <c r="D141" t="s">
        <v>408</v>
      </c>
    </row>
    <row r="142" spans="1:4">
      <c r="A142" s="2" t="s">
        <v>409</v>
      </c>
      <c r="B142" t="s">
        <v>410</v>
      </c>
      <c r="C142" t="s">
        <v>411</v>
      </c>
      <c r="D142" t="s">
        <v>412</v>
      </c>
    </row>
    <row r="143" spans="1:4">
      <c r="A143" s="2" t="s">
        <v>413</v>
      </c>
      <c r="B143" t="s">
        <v>414</v>
      </c>
      <c r="C143" t="s">
        <v>41</v>
      </c>
      <c r="D143" t="s">
        <v>415</v>
      </c>
    </row>
    <row r="144" spans="1:4">
      <c r="A144" s="2" t="s">
        <v>416</v>
      </c>
      <c r="B144" t="s">
        <v>417</v>
      </c>
      <c r="C144" t="s">
        <v>41</v>
      </c>
      <c r="D144" t="s">
        <v>418</v>
      </c>
    </row>
    <row r="145" spans="1:4">
      <c r="A145" s="2" t="s">
        <v>419</v>
      </c>
      <c r="B145" t="s">
        <v>420</v>
      </c>
      <c r="C145" t="s">
        <v>41</v>
      </c>
      <c r="D145" t="s">
        <v>421</v>
      </c>
    </row>
    <row r="146" spans="1:4">
      <c r="A146" s="2" t="s">
        <v>422</v>
      </c>
      <c r="B146" t="s">
        <v>423</v>
      </c>
      <c r="C146" t="s">
        <v>41</v>
      </c>
      <c r="D146" t="s">
        <v>424</v>
      </c>
    </row>
    <row r="147" spans="1:4">
      <c r="A147" s="2" t="s">
        <v>425</v>
      </c>
      <c r="B147" t="s">
        <v>378</v>
      </c>
      <c r="C147" t="s">
        <v>41</v>
      </c>
      <c r="D147" t="s">
        <v>426</v>
      </c>
    </row>
    <row r="148" spans="1:4">
      <c r="A148" s="2" t="s">
        <v>427</v>
      </c>
      <c r="B148" t="s">
        <v>428</v>
      </c>
      <c r="C148" t="s">
        <v>41</v>
      </c>
      <c r="D148" t="s">
        <v>429</v>
      </c>
    </row>
    <row r="149" spans="1:4">
      <c r="A149" s="2" t="s">
        <v>430</v>
      </c>
      <c r="B149" t="s">
        <v>431</v>
      </c>
      <c r="C149" t="s">
        <v>41</v>
      </c>
      <c r="D149" t="s">
        <v>432</v>
      </c>
    </row>
    <row r="150" spans="1:4">
      <c r="A150" s="3" t="s">
        <v>433</v>
      </c>
      <c r="B150" t="s">
        <v>434</v>
      </c>
      <c r="C150" t="s">
        <v>41</v>
      </c>
      <c r="D150" t="s">
        <v>435</v>
      </c>
    </row>
    <row r="151" spans="1:4">
      <c r="A151" s="2" t="s">
        <v>436</v>
      </c>
      <c r="B151" t="s">
        <v>437</v>
      </c>
      <c r="C151" t="s">
        <v>41</v>
      </c>
      <c r="D151" t="s">
        <v>408</v>
      </c>
    </row>
    <row r="152" spans="1:4">
      <c r="A152" s="1" t="s">
        <v>438</v>
      </c>
      <c r="B152" t="s">
        <v>439</v>
      </c>
      <c r="C152" t="s">
        <v>41</v>
      </c>
      <c r="D152" t="s">
        <v>440</v>
      </c>
    </row>
    <row r="153" spans="1:4">
      <c r="A153" s="2" t="s">
        <v>441</v>
      </c>
      <c r="B153" t="s">
        <v>442</v>
      </c>
      <c r="C153" t="s">
        <v>41</v>
      </c>
      <c r="D153" t="s">
        <v>443</v>
      </c>
    </row>
    <row r="154" spans="1:4">
      <c r="A154" s="2" t="s">
        <v>444</v>
      </c>
      <c r="B154" t="s">
        <v>378</v>
      </c>
      <c r="C154" t="s">
        <v>41</v>
      </c>
      <c r="D154" t="s">
        <v>445</v>
      </c>
    </row>
    <row r="155" spans="1:4">
      <c r="A155" s="2" t="s">
        <v>446</v>
      </c>
      <c r="B155" t="s">
        <v>447</v>
      </c>
      <c r="C155" t="s">
        <v>448</v>
      </c>
      <c r="D155" t="s">
        <v>449</v>
      </c>
    </row>
    <row r="156" spans="1:4">
      <c r="A156" s="2" t="s">
        <v>450</v>
      </c>
      <c r="B156" t="s">
        <v>451</v>
      </c>
      <c r="C156" t="s">
        <v>41</v>
      </c>
      <c r="D156" t="s">
        <v>452</v>
      </c>
    </row>
    <row r="157" spans="1:4">
      <c r="A157" s="2" t="s">
        <v>453</v>
      </c>
      <c r="B157" t="s">
        <v>454</v>
      </c>
      <c r="C157" t="s">
        <v>41</v>
      </c>
      <c r="D157" t="s">
        <v>455</v>
      </c>
    </row>
    <row r="158" spans="1:4">
      <c r="A158" s="2" t="s">
        <v>456</v>
      </c>
      <c r="B158" t="s">
        <v>457</v>
      </c>
      <c r="C158" t="s">
        <v>41</v>
      </c>
      <c r="D158" t="s">
        <v>458</v>
      </c>
    </row>
    <row r="159" spans="1:4">
      <c r="A159" s="1" t="s">
        <v>459</v>
      </c>
      <c r="B159" t="s">
        <v>460</v>
      </c>
      <c r="C159" t="s">
        <v>41</v>
      </c>
      <c r="D159" t="s">
        <v>461</v>
      </c>
    </row>
    <row r="160" spans="1:4">
      <c r="A160" s="2" t="s">
        <v>462</v>
      </c>
      <c r="B160" s="2" t="s">
        <v>463</v>
      </c>
      <c r="C160" t="s">
        <v>41</v>
      </c>
      <c r="D160" t="s">
        <v>464</v>
      </c>
    </row>
    <row r="161" spans="1:4">
      <c r="A161" s="2" t="s">
        <v>465</v>
      </c>
      <c r="B161" t="s">
        <v>466</v>
      </c>
      <c r="C161" t="s">
        <v>41</v>
      </c>
      <c r="D161" t="s">
        <v>467</v>
      </c>
    </row>
    <row r="162" spans="1:4">
      <c r="A162" s="2" t="s">
        <v>468</v>
      </c>
      <c r="B162" t="s">
        <v>469</v>
      </c>
      <c r="C162" t="s">
        <v>41</v>
      </c>
      <c r="D162" t="s">
        <v>470</v>
      </c>
    </row>
    <row r="163" spans="1:4">
      <c r="A163" s="2" t="s">
        <v>471</v>
      </c>
      <c r="B163" t="s">
        <v>472</v>
      </c>
      <c r="C163" t="s">
        <v>41</v>
      </c>
      <c r="D163" t="s">
        <v>473</v>
      </c>
    </row>
    <row r="164" spans="1:4">
      <c r="A164" s="2" t="s">
        <v>474</v>
      </c>
      <c r="B164" t="s">
        <v>475</v>
      </c>
      <c r="C164" t="s">
        <v>476</v>
      </c>
      <c r="D164" t="s">
        <v>477</v>
      </c>
    </row>
    <row r="165" spans="1:4">
      <c r="A165" s="2" t="s">
        <v>478</v>
      </c>
      <c r="B165" t="s">
        <v>479</v>
      </c>
      <c r="C165" t="s">
        <v>41</v>
      </c>
      <c r="D165" t="s">
        <v>480</v>
      </c>
    </row>
    <row r="166" spans="1:4">
      <c r="A166" s="1" t="s">
        <v>481</v>
      </c>
      <c r="B166" t="s">
        <v>482</v>
      </c>
      <c r="C166" t="s">
        <v>41</v>
      </c>
      <c r="D166" t="s">
        <v>483</v>
      </c>
    </row>
    <row r="167" spans="1:4">
      <c r="A167" s="2" t="s">
        <v>484</v>
      </c>
      <c r="B167" t="s">
        <v>485</v>
      </c>
      <c r="C167" t="s">
        <v>41</v>
      </c>
      <c r="D167" t="s">
        <v>486</v>
      </c>
    </row>
    <row r="168" spans="1:4">
      <c r="A168" s="2" t="s">
        <v>487</v>
      </c>
      <c r="B168" t="s">
        <v>488</v>
      </c>
      <c r="C168" t="s">
        <v>41</v>
      </c>
      <c r="D168" t="s">
        <v>489</v>
      </c>
    </row>
    <row r="169" spans="1:4">
      <c r="A169" s="2" t="s">
        <v>490</v>
      </c>
      <c r="B169" t="s">
        <v>491</v>
      </c>
      <c r="C169" t="s">
        <v>41</v>
      </c>
      <c r="D169" t="s">
        <v>492</v>
      </c>
    </row>
    <row r="170" spans="1:4">
      <c r="A170" s="2" t="s">
        <v>493</v>
      </c>
      <c r="B170" t="s">
        <v>494</v>
      </c>
      <c r="C170" t="s">
        <v>41</v>
      </c>
      <c r="D170" t="s">
        <v>495</v>
      </c>
    </row>
    <row r="171" spans="1:4">
      <c r="A171" s="2" t="s">
        <v>496</v>
      </c>
      <c r="B171" t="s">
        <v>497</v>
      </c>
      <c r="C171" t="s">
        <v>41</v>
      </c>
      <c r="D171" t="s">
        <v>498</v>
      </c>
    </row>
    <row r="172" spans="1:4">
      <c r="A172" s="2" t="s">
        <v>499</v>
      </c>
      <c r="B172" t="s">
        <v>500</v>
      </c>
      <c r="C172" t="s">
        <v>41</v>
      </c>
      <c r="D172" t="s">
        <v>501</v>
      </c>
    </row>
    <row r="173" spans="1:4">
      <c r="A173" s="2" t="s">
        <v>502</v>
      </c>
      <c r="B173" t="s">
        <v>503</v>
      </c>
      <c r="C173" t="s">
        <v>41</v>
      </c>
      <c r="D173" t="s">
        <v>504</v>
      </c>
    </row>
    <row r="174" spans="1:4">
      <c r="A174" t="s">
        <v>505</v>
      </c>
      <c r="B174" t="s">
        <v>506</v>
      </c>
      <c r="C174" t="s">
        <v>507</v>
      </c>
      <c r="D174" t="s">
        <v>508</v>
      </c>
    </row>
    <row r="175" spans="1:4">
      <c r="A175" s="2" t="s">
        <v>509</v>
      </c>
      <c r="B175" t="s">
        <v>510</v>
      </c>
      <c r="C175" t="s">
        <v>41</v>
      </c>
      <c r="D175" t="s">
        <v>511</v>
      </c>
    </row>
    <row r="176" spans="1:4">
      <c r="A176" s="2" t="s">
        <v>512</v>
      </c>
      <c r="B176" t="s">
        <v>513</v>
      </c>
      <c r="C176" t="s">
        <v>41</v>
      </c>
      <c r="D176" t="s">
        <v>514</v>
      </c>
    </row>
    <row r="177" spans="1:4">
      <c r="A177" s="2" t="s">
        <v>515</v>
      </c>
      <c r="B177" t="s">
        <v>516</v>
      </c>
      <c r="C177" t="s">
        <v>41</v>
      </c>
      <c r="D177" t="s">
        <v>517</v>
      </c>
    </row>
    <row r="178" spans="1:4">
      <c r="A178" s="2" t="s">
        <v>518</v>
      </c>
      <c r="B178" t="s">
        <v>519</v>
      </c>
      <c r="C178" t="s">
        <v>41</v>
      </c>
      <c r="D178" t="s">
        <v>449</v>
      </c>
    </row>
    <row r="179" spans="1:4">
      <c r="A179" s="1" t="s">
        <v>520</v>
      </c>
      <c r="B179" t="s">
        <v>521</v>
      </c>
      <c r="C179" t="s">
        <v>41</v>
      </c>
      <c r="D179" t="s">
        <v>522</v>
      </c>
    </row>
    <row r="180" spans="1:4">
      <c r="A180" s="2" t="s">
        <v>523</v>
      </c>
      <c r="B180" t="s">
        <v>524</v>
      </c>
      <c r="C180" t="s">
        <v>41</v>
      </c>
      <c r="D180" t="s">
        <v>526</v>
      </c>
    </row>
    <row r="181" spans="1:4">
      <c r="A181" s="2" t="s">
        <v>527</v>
      </c>
      <c r="B181" t="s">
        <v>528</v>
      </c>
      <c r="C181" t="s">
        <v>41</v>
      </c>
      <c r="D181" t="s">
        <v>529</v>
      </c>
    </row>
    <row r="182" spans="1:4">
      <c r="A182" s="2" t="s">
        <v>530</v>
      </c>
      <c r="B182" t="s">
        <v>531</v>
      </c>
      <c r="C182" t="s">
        <v>41</v>
      </c>
      <c r="D182" t="s">
        <v>532</v>
      </c>
    </row>
    <row r="183" spans="1:4">
      <c r="A183" s="2" t="s">
        <v>533</v>
      </c>
      <c r="B183" t="s">
        <v>534</v>
      </c>
      <c r="C183" t="s">
        <v>41</v>
      </c>
      <c r="D183" t="s">
        <v>535</v>
      </c>
    </row>
    <row r="184" spans="1:4">
      <c r="A184" s="2" t="s">
        <v>536</v>
      </c>
      <c r="B184" t="s">
        <v>537</v>
      </c>
      <c r="C184" t="s">
        <v>41</v>
      </c>
      <c r="D184" t="s">
        <v>538</v>
      </c>
    </row>
    <row r="185" spans="1:4">
      <c r="A185" s="2" t="s">
        <v>539</v>
      </c>
      <c r="B185" t="s">
        <v>540</v>
      </c>
      <c r="C185" t="s">
        <v>41</v>
      </c>
      <c r="D185" t="s">
        <v>541</v>
      </c>
    </row>
    <row r="186" spans="1:4">
      <c r="A186" s="2" t="s">
        <v>542</v>
      </c>
      <c r="B186" t="s">
        <v>543</v>
      </c>
      <c r="C186" t="s">
        <v>41</v>
      </c>
      <c r="D186" t="s">
        <v>544</v>
      </c>
    </row>
    <row r="187" spans="1:4">
      <c r="A187" t="s">
        <v>545</v>
      </c>
      <c r="B187" t="s">
        <v>546</v>
      </c>
      <c r="C187" t="s">
        <v>41</v>
      </c>
      <c r="D187" t="s">
        <v>547</v>
      </c>
    </row>
    <row r="188" spans="1:4">
      <c r="A188" s="2" t="s">
        <v>548</v>
      </c>
      <c r="B188" t="s">
        <v>549</v>
      </c>
      <c r="C188" t="s">
        <v>525</v>
      </c>
      <c r="D188" t="s">
        <v>550</v>
      </c>
    </row>
    <row r="189" spans="1:4">
      <c r="A189" s="2" t="s">
        <v>551</v>
      </c>
      <c r="B189" t="s">
        <v>552</v>
      </c>
      <c r="C189" t="s">
        <v>553</v>
      </c>
      <c r="D189" t="s">
        <v>554</v>
      </c>
    </row>
  </sheetData>
  <conditionalFormatting sqref="A83 A99 A106:A109 A86 A1:A28 A30 A60 A65 A67:A68 A73 A75 A81 A132:A149 A151 A153:A158 A160:A165 A167:A173 A175:A178 A180:A186 A188:A1048576">
    <cfRule type="duplicateValues" dxfId="1" priority="2"/>
  </conditionalFormatting>
  <conditionalFormatting sqref="A1:A109 A132:A149 A151 A153:A158 A160:A165 A167:A173 A175:A178 A180:A186 A188:A1048576">
    <cfRule type="duplicateValues" dxfId="0" priority="1"/>
  </conditionalFormatting>
  <hyperlinks>
    <hyperlink ref="A3" r:id="rId1"/>
    <hyperlink ref="A5" r:id="rId2"/>
    <hyperlink ref="A6" r:id="rId3"/>
    <hyperlink ref="A7" r:id="rId4"/>
    <hyperlink ref="A9" r:id="rId5"/>
    <hyperlink ref="C9" r:id="rId6" display="https://maps.app.goo.gl/XNWeiK598isuGJzR9"/>
    <hyperlink ref="A10" r:id="rId7"/>
    <hyperlink ref="C10" r:id="rId8" display="https://goo.gl/maps/TFQtSge1tJw"/>
    <hyperlink ref="A18" r:id="rId9"/>
    <hyperlink ref="A28" r:id="rId10"/>
    <hyperlink ref="A35" r:id="rId11"/>
    <hyperlink ref="A39" r:id="rId12"/>
    <hyperlink ref="B39" r:id="rId13" display="mailto:lespneuscloutier@hotmail.ca"/>
    <hyperlink ref="A48" r:id="rId14"/>
    <hyperlink ref="A56" r:id="rId15"/>
    <hyperlink ref="A58" r:id="rId16"/>
    <hyperlink ref="B60" r:id="rId17" display="https://www.garage-lasalle.com/index.php"/>
    <hyperlink ref="A61" r:id="rId18"/>
    <hyperlink ref="A62" r:id="rId19"/>
    <hyperlink ref="A66" r:id="rId20"/>
    <hyperlink ref="A70" r:id="rId21"/>
    <hyperlink ref="A72" r:id="rId22"/>
    <hyperlink ref="A74" r:id="rId23"/>
    <hyperlink ref="A76" r:id="rId24"/>
    <hyperlink ref="A77" r:id="rId25"/>
    <hyperlink ref="A78" r:id="rId26"/>
    <hyperlink ref="A79" r:id="rId27"/>
    <hyperlink ref="A80" r:id="rId28"/>
    <hyperlink ref="A82" r:id="rId29"/>
    <hyperlink ref="A84" r:id="rId30"/>
    <hyperlink ref="A85" r:id="rId31"/>
    <hyperlink ref="A87" r:id="rId32"/>
    <hyperlink ref="A88" r:id="rId33"/>
    <hyperlink ref="A89" r:id="rId34"/>
    <hyperlink ref="A90" r:id="rId35"/>
    <hyperlink ref="A91" r:id="rId36"/>
    <hyperlink ref="A92" r:id="rId37"/>
    <hyperlink ref="A93" r:id="rId38"/>
    <hyperlink ref="A94" r:id="rId39"/>
    <hyperlink ref="A95" r:id="rId40"/>
    <hyperlink ref="A96" r:id="rId41"/>
    <hyperlink ref="A98" r:id="rId42"/>
    <hyperlink ref="A100" r:id="rId43"/>
    <hyperlink ref="A101" r:id="rId44"/>
    <hyperlink ref="A102" r:id="rId45"/>
    <hyperlink ref="A103" r:id="rId46"/>
    <hyperlink ref="A104" r:id="rId47"/>
    <hyperlink ref="A105" r:id="rId48"/>
    <hyperlink ref="A109" r:id="rId49"/>
    <hyperlink ref="A2" r:id="rId50"/>
    <hyperlink ref="A4" r:id="rId51"/>
    <hyperlink ref="A8" r:id="rId52"/>
    <hyperlink ref="A11" r:id="rId53"/>
    <hyperlink ref="A12" r:id="rId54"/>
    <hyperlink ref="A13" r:id="rId55"/>
    <hyperlink ref="A14" r:id="rId56"/>
    <hyperlink ref="A15" r:id="rId57"/>
    <hyperlink ref="A16" r:id="rId58"/>
    <hyperlink ref="A17" r:id="rId59"/>
    <hyperlink ref="A19" r:id="rId60"/>
    <hyperlink ref="A20" r:id="rId61"/>
    <hyperlink ref="A21" r:id="rId62"/>
    <hyperlink ref="A22" r:id="rId63"/>
    <hyperlink ref="A23" r:id="rId64"/>
    <hyperlink ref="A110" r:id="rId65" display="mailto:garageautomobilelaval@gmail.com"/>
    <hyperlink ref="A111" r:id="rId66" display="mailto:kandil_eva@hotmail.com"/>
    <hyperlink ref="B111" r:id="rId67" display="https://www.facebook.com/profile.php?id=100064167544342&amp;__cft__%5b0%5d=AZblhX7302Vt9yEMK5Dncv7v6EKx0Xwh5Cov42xMmAkgbUXgLXXU9vMCtB2Q8__wbOIi0QKthYOaTix2jgdj8cnWrVr38lGF82hvNYXxnabIsI4PFO1HccvvyvrCFlr8cY-BJY1rsHU36YqL4ULdFmPmv5jy-hQjgS-oJuctK4C6Uh-1Kaf9RqOPoCkfRYGpxR4&amp;__tn__=-UC%2CP-R"/>
    <hyperlink ref="A112" r:id="rId68" display="mailto:garageallison@ivic.qc.ca"/>
    <hyperlink ref="B112" r:id="rId69" display="https://www.facebook.com/GarageG.Allison?__cft__%5b0%5d=AZaJDQ_FhMzVSn4i_1L96UyrjvzTOGZ97fgT0AliAmutnGGQhoZgo1YoleDzXb7uj4ibV29oCRN_E54Uw6XCqyfrlawVyjc7Hu6IXnZOWT5kEZC9M7JmIRQ33FOkDkCueCp9LjIBL5cTidnjUqR_OGAfdiXJPAm_txn5CRPs3WSuzpW3sbBvPDi9z6v85uUdAMA&amp;__tn__=-UC%2CP-R"/>
    <hyperlink ref="A113" r:id="rId70" display="mailto:garagebenoit@hotmail.com"/>
    <hyperlink ref="B113" r:id="rId71" display="https://www.facebook.com/garagebenoit?__cft__%5b0%5d=AZZKHcy2IZsHpk1HXNvzUJ-Lxg2FK9jKY5ubEmuk0Xu59yS4KzGogc6gkNK3euA3eVNSg1I7KM8sxGgznMB7_ZugqFAnAb7NieClAtcc6npqaWt6kgOV_AgPIDNFgGm7d_smTMQHHdRgFfcBm197jMOQsJCgvPCgSUi8-gGOfARUXMlTVNyzNWOmzppKPtoeQNU&amp;__tn__=-UC%2CP-R"/>
    <hyperlink ref="A114" r:id="rId72" display="mailto:info@leroidupneu.ca"/>
    <hyperlink ref="B114" r:id="rId73" display="https://www.facebook.com/leroidupneu1?__cft__%5b0%5d=AZYGIjxW-tTKQDPzRHn7GM8vOsON-82sH0sVt5gatObVd-bANfFfQHmCEoWH-DQ2dYp2iW0FGG_N-wMRqfo_exROlbLgbbqxk5ETe88r6QHBum9AeY_Exe4OaxxLTmKhbOYjfGW9MJKsQXJLw_gVQonLzv76dQ9mm7GkbZ0dM6iMDedQbuBiwKf1lU2hktG9zBQ&amp;__tn__=-UC%2CP-R"/>
    <hyperlink ref="A115" r:id="rId74" display="mailto:info@gatine.auto.com"/>
    <hyperlink ref="B115" r:id="rId75" display="https://www.facebook.com/garagegatineauto?__cft__%5b0%5d=AZbZA96QTAHBmO3id7sONc2UYp07M5AJgYeWWKq8IS6A22MLo2CNfCjB9gXVSr4gLaeVkoxSTM3kmuIOuRiufzzbk_M_Vy4--quf6SCiSDUxB5dXHBzrAp7LKsDBOF8pNCnoUcFygdGp6vE1GGndetOgXDncNCMDnIHR7m-rOSZw2AfVR8DMosQxkgYeLRTBHPM&amp;__tn__=-UC%2CP-R"/>
    <hyperlink ref="A116" r:id="rId76" display="mailto:hanni1961@hotmail.com"/>
    <hyperlink ref="B116" r:id="rId77" display="https://www.facebook.com/profile.php?id=100054361727883&amp;__cft__%5b0%5d=AZYHK3wNGY0YaHgIgEITNwQzoQnZFZhl65UJhPXve0qUCXH_18aOQd5QFJWB5u_9GVpGAFQz6dVbXn_fQieOlh4nD1_S1-EGMG5L_igJsS7-UG-2tdMzgQY9xvDL7i4fifPKQIOtDdN_nTisVeBAgJaMVHQ80CN6E3QX64kvCssVWcZyb_mw6HfXo7-zq2VZu5EpkmmE9VSfnn4YkzAvNHRT&amp;__tn__=-UC%2CP-R"/>
    <hyperlink ref="A117" r:id="rId78" display="mailto:autoprorenaud@videotron.ca"/>
    <hyperlink ref="B117" r:id="rId79" display="https://www.facebook.com/profile.php?id=100089966385383&amp;__cft__%5b0%5d=AZbEn6wOIy3mUfYJ_7kt_FP9mppqqckyhrdL63vYoHSIokrQcDTKjNx_ztVXbskyRQ6KvpWcDf2jhCX04DEZssgPitX1Lf3Q6dOJBKWgvl_2jFt8R8Ci5rs_EtWG9S5EEkhqw9pp9eS5jMkJJcc0DmXRV1ORvmiTG4ENNfQdte49WVwnV3vRogr11vjVf3w4wbk3asMZ2VYNHDnaCbyFs2Y3uoVgD-mKb38VErZR0Zf6MQ&amp;__tn__=-%5dC%2CP-R"/>
    <hyperlink ref="A118" r:id="rId80" display="mailto:auto.elite@bellnet.ca"/>
    <hyperlink ref="B118" r:id="rId81" display="https://www.facebook.com/garage.auto.elite.loretteville?__cft__%5b0%5d=AZYfQxh1WNTy5jevZQ3OjRPawUuoch0wgGOUsrHXFOFSrBkMaSqRcneLMo74Qc8aQhh-PG_nn8sy97sdX8BOQdx3YfC-oY0epihSzFrC-4OYifzDmXi4xFuMHSPoYTbn-Jm1lHi5M0A4btbiKqFRn0Oitc9TuyiNz1xBUJBEwD6qtkSr6fOs-LNEgeakv0wHGNW7bOP2lRprHx5uihm6NszP9IV7aMYWdK3XWmlmdBl_og&amp;__tn__=-UC%2CP-R"/>
    <hyperlink ref="A119" r:id="rId82" display="mailto:centremecaniquejf@gmail.com"/>
    <hyperlink ref="B119" r:id="rId83" display="https://www.facebook.com/profile.php?id=100089916375490&amp;__cft__%5b0%5d=AZZ1o5JMVu8c0Bq2RaxHbq01SLnCNmxxAl-gwGHKilsXXRfZ94NWuthFPr3Sf-jwpRhHgU0Z7zLDxLncT9Qgvoufi7pjy0pSK289toxezJLIdivNdoD0Deq1y0S3Qv0Eq9TZaHUR-XJjf5sfx1O-C4IIPmG274NMUT_Vqxve_qIj41Tvb2y7L5pUEiXEMXt5e1YpNTQP3PEUwgPTTyyV1WB9redxE0JO04NXQE88zc6nOw&amp;__tn__=-%5dC%2CP-R"/>
    <hyperlink ref="A120" r:id="rId84" display="mailto:autosalam2@gmail.com"/>
    <hyperlink ref="B120" r:id="rId85" display="https://www.facebook.com/profile.php?id=61555279351142&amp;__cft__%5b0%5d=AZYcj_0LgZF3x9j2PLzQZtpWAtP55cMRhXALw0NrdwFJ-qiXc6TYv_Z2Oo9M9A-6TfYOJ-_2jIlCkO5bk0jMNx3jOHnrflCepd8158DaAd5n8HNqhZp14VQN6E1zVodnrmg3NBgcKeVA9ZrMoi-xmQXJsIwZvCrJ58lXiQ5yrnypRIoclzqrtCz34zsR_8MD3aUhY9-L0_9F0OxS9LTn2Wr7&amp;__tn__=-UC%2CP-R"/>
    <hyperlink ref="A121" r:id="rId86" display="mailto:gcentral@videotron.ca"/>
    <hyperlink ref="B121" r:id="rId87" display="https://www.facebook.com/profile.php?id=100057147502138&amp;__cft__%5b0%5d=AZZD66KgLW55xSfIdDVLjC2xAYF1SsQtKqqXeNfVSApxFmt_MZBYAzcLvHRZNT5dTUMoxKLNZV4qMzQy39SL7vHLtnicbSAxt4nLLvWJSx8I9UU3bvcVVVcvNlieGIiccSchoaxStlBdXUIi-SiNC7TtFUBDZoy90gdWo6xG7-Mr5qckuUVHbcef8v-ndwgFzCQ&amp;__tn__=-UC%2CP-R"/>
    <hyperlink ref="A122" r:id="rId88" display="mailto:autolavedette@gmail.com"/>
    <hyperlink ref="B122" r:id="rId89" display="https://www.facebook.com/profile.php?id=100090546371179&amp;__cft__%5b0%5d=AZYHCllfEw-KHLgPWjMnKiqUn7L4CNdB3G2udY5SlW-cca88ni1UThJ8YFFhy4suttbMLN_bC-clZeeq9v2Q5-33o4Z9I9y25SCvMCzziFUf1DPu2uqBAwi7N5Izquy-hLUGrk259_IEM1EU0Fj5ZNdKs8MGNfwwRrdWCUqpDhNPUcgUXo5VeiocGBSyptmJ7pGat2JzAm4n4Z6Av7hiqgij&amp;__tn__=-UC%2CP-R"/>
    <hyperlink ref="A123" r:id="rId90" display="mailto:info@garageblaisetfils.com"/>
    <hyperlink ref="B123" r:id="rId91" display="https://www.facebook.com/profile.php?id=100089858171609&amp;__cft__%5b0%5d=AZa9t60TM3t6zJPy99_T9aenfpOu5XKG51igMOCGxhi-bBdjWWrENgqHqLS6LrFCFcGWIvdFMAsO80ab-0YbKr-zURFv1mmbEn9TVYrqGaT_GzfCHiGt8TtNHvEk4XjMyg9O5eiDLQA94lAZa0YINpA3olUTHLDmba1GZf4q_pXTS-nucg2bBEnitb-MQ0njOzXbowiBpPOCN9LEL6aeEOTLO3Wcr9wy8kCwmuOwXyHzGw&amp;__tn__=-%5dC%2CP-R"/>
    <hyperlink ref="A124" r:id="rId92" display="mailto:autoprevention@live.ca"/>
    <hyperlink ref="B124" r:id="rId93" display="https://www.facebook.com/profile.php?id=100089672382577&amp;__cft__%5b0%5d=AZY1WGVxdA8Ep9Gh272MOHPnTcuHfPQRk-eKAYmAOc2HLAvVYXCO3x9O4smji9zBnKGTzanHrn2LxiYsxclPYb_aoPKQrY53tBUgbrcWwcjuhUbg17jd7550bdLINT_pqhgwsnag0LVwduDCp8l9ZunDsYf7psuUGApZf1rsFMaA6cVrpMIjElE7gNxV-UF1UfCxLnZTJOTwDKWd_AsknjETF5LZyAef00DobDCRQ1xFKw&amp;__tn__=-%5dC%2CP-R"/>
    <hyperlink ref="A125" r:id="rId94" display="mailto:garagebenoit@hotmail.com"/>
    <hyperlink ref="B125" r:id="rId95" display="https://www.facebook.com/garagebenoit?__cft__%5b0%5d=AZYvnEDlRqxfHdZQ9GP88fLFcH8xClOxM1AMXU_iCtWuWbhY86ZrnvHkshg2lALJVvx-W3m6gmgyeLFDpMCnJGa13TO06BuZf0pwoFW3oFTDBQaC6tkp53Ph98UOZQklzV_s8Es6JpPg8uBfXBWju8Oqo6Z11sIuBT4C8-ac11BziGzlHkK2OmXGbQiVRXTxxLw&amp;__tn__=-UC%2CP-R"/>
    <hyperlink ref="A126" r:id="rId96" display="mailto:sillery@centreautomedic.com"/>
    <hyperlink ref="B126" r:id="rId97" display="https://www.facebook.com/profile.php?id=100063091998592&amp;__cft__%5b0%5d=AZYNydOnTpk0kiGUgcSWGLnjJyZHolZ1RW34IKFoikTI3QQ0t3qE23Rw9_Zb-F3HnyNUwsPYyJS4kMuC4c3gT0JDT3LAxdG_2jfvF5LOkfkSLLopNivjhYhcb8EAHqK5L3AFg-lKgaL3djBRLa5uzhyWMUjYQUteX-NaSBm-_pr-r6SRgSwQNSmdIox4_taRyOk&amp;__tn__=-UC%2CP-R"/>
    <hyperlink ref="A127" r:id="rId98" display="mailto:jbureaug@cgocable.ca"/>
    <hyperlink ref="B127" r:id="rId99" display="https://www.facebook.com/profile.php?id=100090174606095&amp;__cft__%5b0%5d=AZZteXMh2is_UYtlmU3RHJxQUMruGC4lhgM42mfIyEhhk7xw6m9TXtKUirIaloSxFjfqpOCG6Rpm5-zv8392IQ8R8UsSFKl8VsJOzIJ3dAEFaZZIDL6SR77QXUIGQrJApDFOdl58GhBi1ohJlHLpdBPAspWx-cS6dPFCMoK0NFR-5OWYUtnjVBQljGTEszymCOSx__6tXRV8rgCW0yU7a1GnYLxJqxRJk03FjiQrdSUJiw&amp;__tn__=-%5dC%2CP-R"/>
    <hyperlink ref="A128" r:id="rId100" display="mailto:info@garageautodiag.com"/>
    <hyperlink ref="A24" r:id="rId101"/>
    <hyperlink ref="A25" r:id="rId102"/>
    <hyperlink ref="A26" r:id="rId103"/>
    <hyperlink ref="A27" r:id="rId104"/>
    <hyperlink ref="A29" r:id="rId105"/>
    <hyperlink ref="A30" r:id="rId106"/>
    <hyperlink ref="A31" r:id="rId107"/>
    <hyperlink ref="A32" r:id="rId108"/>
    <hyperlink ref="A33" r:id="rId109"/>
    <hyperlink ref="A34" r:id="rId110"/>
    <hyperlink ref="A36" r:id="rId111"/>
    <hyperlink ref="A37" r:id="rId112"/>
    <hyperlink ref="A38" r:id="rId113"/>
    <hyperlink ref="A40" r:id="rId114"/>
    <hyperlink ref="A41" r:id="rId115"/>
    <hyperlink ref="A42" r:id="rId116"/>
    <hyperlink ref="A43" r:id="rId117"/>
    <hyperlink ref="A44" r:id="rId118"/>
    <hyperlink ref="A45" r:id="rId119"/>
    <hyperlink ref="A46" r:id="rId120"/>
    <hyperlink ref="A47" r:id="rId121"/>
    <hyperlink ref="A49" r:id="rId122"/>
    <hyperlink ref="A50" r:id="rId123"/>
    <hyperlink ref="A51" r:id="rId124"/>
    <hyperlink ref="A52" r:id="rId125"/>
    <hyperlink ref="A53" r:id="rId126"/>
    <hyperlink ref="A54" r:id="rId127"/>
    <hyperlink ref="A55" r:id="rId128"/>
    <hyperlink ref="A57" r:id="rId129"/>
    <hyperlink ref="A59" r:id="rId130"/>
    <hyperlink ref="A60" r:id="rId131"/>
    <hyperlink ref="A63" r:id="rId132"/>
    <hyperlink ref="A64" r:id="rId133"/>
    <hyperlink ref="D32" r:id="rId134" display="https://www.bing.com/maps/default.aspx?v=2&amp;pc=FACEBK&amp;mid=8100&amp;where1=4548%20rue%20Wellington%2C%20Montreal%2C%20QC%2C%20Canada%2C%20H4g1w7&amp;FORM=FBKPL1&amp;mkt=fr-FR&amp;fbclid=IwZXh0bgNhZW0CMTAAYnJpZBExRzhrVkxZUnM5Nm1hQVRzZnNydGMGYXBwX2lkEDIyMjAzOTE3ODgyMDA4OTIAAR5ASQjO5vXieFROLgYN4d36tnn56C3mhTudcoI4fTAA-IJ4oE7cRR-9AL9m2g_aem_WJ8htfztd_yAciZt4go5rg"/>
    <hyperlink ref="A65" r:id="rId135"/>
    <hyperlink ref="A67" r:id="rId136"/>
    <hyperlink ref="A68" r:id="rId137"/>
    <hyperlink ref="A69" r:id="rId138"/>
    <hyperlink ref="A71" r:id="rId139"/>
    <hyperlink ref="A73" r:id="rId140"/>
    <hyperlink ref="A75" r:id="rId141"/>
    <hyperlink ref="A81" r:id="rId142"/>
    <hyperlink ref="A83" r:id="rId143"/>
    <hyperlink ref="A86" r:id="rId144"/>
    <hyperlink ref="A129" r:id="rId145" display="mailto:info@anugo.ca?Subject=Inquiry%20-%20https://fr.cybo.com/CA-biz/service-dauto-p-n"/>
    <hyperlink ref="A130" r:id="rId146"/>
    <hyperlink ref="A131" r:id="rId147" display="mailto:communications@procolor.ca"/>
    <hyperlink ref="B131" r:id="rId148" display="https://www.facebook.com/ProColorCollision?__cft__%5b0%5d=AZYK47xzSATOz48-komMFsdprRNKWovfswjW1xiUb-JDXq_h6eRYLvu6CPbH1zr1tvHJ_2qWBGQ35PKe6r_26r7eypAD-ahQq6mplPkoxvP1T_eLQ7mjfSQsTVTjnoukl0ThID5z_87rfwU7MOOATv1k5G2JM0uK745IPLmLe006PWrw-6UnHSBkaRHMhkhADig&amp;__tn__=-UC%2CP-R"/>
    <hyperlink ref="A152" r:id="rId149" display="mailto:am@carrossierprocolor.com"/>
    <hyperlink ref="A159" r:id="rId150" display="mailto:info@autoluxmbcollision.com"/>
    <hyperlink ref="A166" r:id="rId151" display="mailto:contact@garagearcaro.ca"/>
    <hyperlink ref="A179" r:id="rId152" display="mailto:laval@autocareexpress.ca"/>
    <hyperlink ref="A97" r:id="rId153"/>
    <hyperlink ref="A99" r:id="rId154"/>
  </hyperlinks>
  <pageMargins left="0.7" right="0.7" top="0.75" bottom="0.75" header="0.3" footer="0.3"/>
  <pageSetup orientation="portrait" horizontalDpi="4294967293" verticalDpi="0" r:id="rId155"/>
  <drawing r:id="rId156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0"/>
  <sheetViews>
    <sheetView workbookViewId="0">
      <selection activeCell="A22" sqref="A22"/>
    </sheetView>
  </sheetViews>
  <sheetFormatPr defaultRowHeight="15"/>
  <cols>
    <col min="1" max="1" width="65.5703125" customWidth="1"/>
  </cols>
  <sheetData>
    <row r="1" spans="1:2" s="9" customFormat="1">
      <c r="A1" s="8" t="s">
        <v>291</v>
      </c>
      <c r="B1" s="9" t="s">
        <v>302</v>
      </c>
    </row>
    <row r="2" spans="1:2" s="9" customFormat="1">
      <c r="A2" s="8" t="s">
        <v>292</v>
      </c>
      <c r="B2" s="9" t="s">
        <v>302</v>
      </c>
    </row>
    <row r="3" spans="1:2" s="9" customFormat="1">
      <c r="A3" s="8" t="s">
        <v>293</v>
      </c>
      <c r="B3" s="9" t="s">
        <v>302</v>
      </c>
    </row>
    <row r="4" spans="1:2">
      <c r="A4" s="1" t="s">
        <v>294</v>
      </c>
      <c r="B4" s="9" t="s">
        <v>322</v>
      </c>
    </row>
    <row r="5" spans="1:2">
      <c r="A5" s="1" t="s">
        <v>295</v>
      </c>
    </row>
    <row r="6" spans="1:2">
      <c r="A6" s="1" t="s">
        <v>296</v>
      </c>
    </row>
    <row r="7" spans="1:2" s="9" customFormat="1">
      <c r="A7" s="8" t="s">
        <v>297</v>
      </c>
    </row>
    <row r="8" spans="1:2">
      <c r="A8" s="1" t="s">
        <v>298</v>
      </c>
      <c r="B8" t="s">
        <v>302</v>
      </c>
    </row>
    <row r="9" spans="1:2" s="9" customFormat="1">
      <c r="A9" s="8" t="s">
        <v>299</v>
      </c>
    </row>
    <row r="10" spans="1:2">
      <c r="A10" s="1" t="s">
        <v>313</v>
      </c>
    </row>
    <row r="11" spans="1:2">
      <c r="A11" s="1" t="s">
        <v>314</v>
      </c>
    </row>
    <row r="12" spans="1:2">
      <c r="A12" s="1" t="s">
        <v>315</v>
      </c>
    </row>
    <row r="13" spans="1:2">
      <c r="A13" s="1" t="s">
        <v>316</v>
      </c>
    </row>
    <row r="14" spans="1:2">
      <c r="A14" s="1" t="s">
        <v>317</v>
      </c>
    </row>
    <row r="15" spans="1:2">
      <c r="A15" s="1" t="s">
        <v>318</v>
      </c>
    </row>
    <row r="16" spans="1:2">
      <c r="A16" s="1" t="s">
        <v>319</v>
      </c>
    </row>
    <row r="17" spans="1:1">
      <c r="A17" s="1" t="s">
        <v>320</v>
      </c>
    </row>
    <row r="18" spans="1:1">
      <c r="A18" s="1" t="s">
        <v>321</v>
      </c>
    </row>
    <row r="19" spans="1:1">
      <c r="A19" s="1" t="s">
        <v>323</v>
      </c>
    </row>
    <row r="20" spans="1:1">
      <c r="A20" s="1" t="s">
        <v>324</v>
      </c>
    </row>
  </sheetData>
  <hyperlinks>
    <hyperlink ref="A1" r:id="rId1" display="https://www.facebook.com/groups/1711685279113004/"/>
    <hyperlink ref="A2" r:id="rId2" display="https://www.facebook.com/groups/877278545617747/"/>
    <hyperlink ref="A3" r:id="rId3" display="https://www.facebook.com/groups/1138402492861728/"/>
    <hyperlink ref="A4" r:id="rId4" display="https://www.facebook.com/groups/639875069382031/"/>
    <hyperlink ref="A5" r:id="rId5" display="https://www.facebook.com/groups/331685313835561/"/>
    <hyperlink ref="A6" r:id="rId6" display="https://www.facebook.com/groups/quebeclevis10000/"/>
    <hyperlink ref="A7" r:id="rId7" display="https://www.facebook.com/groups/2399210336779111/"/>
    <hyperlink ref="A8" r:id="rId8" display="https://www.facebook.com/groups/conseilautomobilevoiture/"/>
    <hyperlink ref="A9" r:id="rId9" display="https://www.facebook.com/groups/758210117380043/"/>
    <hyperlink ref="A10" r:id="rId10" display="https://www.facebook.com/groups/1599598100271193/"/>
    <hyperlink ref="A11" r:id="rId11" display="https://www.facebook.com/groups/688471381170531/"/>
    <hyperlink ref="A12" r:id="rId12" display="https://www.facebook.com/groups/621880604684434/"/>
    <hyperlink ref="A13" r:id="rId13" display="https://www.facebook.com/groups/467632986691876/"/>
    <hyperlink ref="A14" r:id="rId14" display="https://www.facebook.com/groups/244584958967353/"/>
    <hyperlink ref="A15" r:id="rId15" display="https://www.facebook.com/groups/338234259671945/"/>
    <hyperlink ref="A16" r:id="rId16" display="https://www.facebook.com/groups/automoinsde10000/"/>
    <hyperlink ref="A17" r:id="rId17" display="https://www.facebook.com/groups/2021148134874950/"/>
    <hyperlink ref="A18" r:id="rId18" display="https://www.facebook.com/groups/1728113260806212/"/>
    <hyperlink ref="A19" r:id="rId19" display="https://www.facebook.com/groups/413501578712497/"/>
    <hyperlink ref="A20" r:id="rId20" display="https://www.facebook.com/groups/974968132631801/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D16" sqref="D16"/>
    </sheetView>
  </sheetViews>
  <sheetFormatPr defaultRowHeight="15"/>
  <cols>
    <col min="1" max="1" width="30.140625" customWidth="1"/>
    <col min="2" max="2" width="30.28515625" customWidth="1"/>
    <col min="3" max="3" width="35.42578125" customWidth="1"/>
    <col min="4" max="4" width="51.28515625" customWidth="1"/>
    <col min="5" max="5" width="37.5703125" customWidth="1"/>
    <col min="6" max="6" width="34.7109375" customWidth="1"/>
  </cols>
  <sheetData>
    <row r="1" spans="1:5">
      <c r="A1" t="s">
        <v>359</v>
      </c>
      <c r="B1" t="s">
        <v>360</v>
      </c>
      <c r="C1" t="s">
        <v>361</v>
      </c>
      <c r="D1" t="s">
        <v>362</v>
      </c>
      <c r="E1" t="s">
        <v>367</v>
      </c>
    </row>
    <row r="2" spans="1:5">
      <c r="A2" t="s">
        <v>18</v>
      </c>
      <c r="B2" t="s">
        <v>363</v>
      </c>
      <c r="C2" t="s">
        <v>363</v>
      </c>
      <c r="D2" t="s">
        <v>20</v>
      </c>
      <c r="E2" t="s">
        <v>355</v>
      </c>
    </row>
    <row r="3" spans="1:5">
      <c r="A3" t="s">
        <v>85</v>
      </c>
      <c r="B3" t="s">
        <v>368</v>
      </c>
      <c r="C3" t="s">
        <v>368</v>
      </c>
      <c r="D3" t="s">
        <v>86</v>
      </c>
      <c r="E3" t="s">
        <v>356</v>
      </c>
    </row>
    <row r="4" spans="1:5">
      <c r="A4" t="s">
        <v>95</v>
      </c>
      <c r="B4" s="3" t="s">
        <v>365</v>
      </c>
      <c r="C4" t="s">
        <v>366</v>
      </c>
      <c r="D4" s="3" t="s">
        <v>364</v>
      </c>
      <c r="E4" t="s">
        <v>357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groupes</vt:lpstr>
      <vt:lpstr>Imports mailchimps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 Boily</dc:creator>
  <cp:lastModifiedBy>Luc Boily</cp:lastModifiedBy>
  <dcterms:created xsi:type="dcterms:W3CDTF">2026-01-16T03:18:58Z</dcterms:created>
  <dcterms:modified xsi:type="dcterms:W3CDTF">2026-02-04T12:24:57Z</dcterms:modified>
</cp:coreProperties>
</file>