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7e99a4586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dades Embarcadas" sheetId="1" r:id="Rdd1e1ed5dc3d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8d4db1a054f1f" /><Relationship Type="http://schemas.openxmlformats.org/officeDocument/2006/relationships/theme" Target="/xl/theme/theme1.xml" Id="Raf668af8b3e44a89" /><Relationship Type="http://schemas.openxmlformats.org/officeDocument/2006/relationships/sharedStrings" Target="/xl/sharedStrings.xml" Id="R8a395a36191040b8" /><Relationship Type="http://schemas.openxmlformats.org/officeDocument/2006/relationships/worksheet" Target="/xl/worksheets/sheet1.xml" Id="Rdd1e1ed5dc3d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CONTAINER</x:v>
      </x:c>
      <x:c r="B1" s="5" t="str">
        <x:v>TIPO</x:v>
      </x:c>
      <x:c r="C1" s="5" t="str">
        <x:v>LOCAL</x:v>
      </x:c>
      <x:c r="D1" s="5" t="str">
        <x:v>CONDIÇÃO</x:v>
      </x:c>
      <x:c r="E1" s="5" t="str">
        <x:v>ENTRADA</x:v>
      </x:c>
      <x:c r="F1" s="5" t="str">
        <x:v>SAÍDA</x:v>
      </x:c>
      <x:c r="G1" s="5" t="str">
        <x:v>EMBARQUE</x:v>
      </x:c>
    </x:row>
    <x:row r="2">
      <x:c r="A2" s="6" t="str">
        <x:v>ABCD1234567</x:v>
      </x:c>
      <x:c r="B2" s="6" t="str">
        <x:v>40HC</x:v>
      </x:c>
      <x:c r="C2" s="6" t="str">
        <x:v>VBR</x:v>
      </x:c>
      <x:c r="D2" s="6" t="str">
        <x:v>vazio</x:v>
      </x:c>
      <x:c r="E2" s="6" t="str">
        <x:v>2026-07-01</x:v>
      </x:c>
      <x:c r="F2" s="6" t="str">
        <x:v>2026-07-05</x:v>
      </x:c>
      <x:c r="G2" s="6" t="str">
        <x:v>2026-07-06</x:v>
      </x:c>
    </x:row>
  </x:sheetData>
  <x:dataValidations count="1">
    <x:dataValidation type="list" sqref="D1:D2">
      <x:formula1>"vazio,material"</x:formula1>
    </x:dataValidation>
  </x:dataValidations>
  <x:pageMargins left="0.7" right="0.7" top="0.75" bottom="0.75" header="0.3" footer="0.3"/>
</x:worksheet>
</file>