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bis\Documents\"/>
    </mc:Choice>
  </mc:AlternateContent>
  <xr:revisionPtr revIDLastSave="0" documentId="8_{350BBAAF-0707-4A72-A4A9-7ABCBACB5FD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oglio1" sheetId="1" r:id="rId1"/>
  </sheets>
  <externalReferences>
    <externalReference r:id="rId2"/>
  </externalReferences>
  <definedNames>
    <definedName name="_xlnm.Print_Area" localSheetId="0">Foglio1!$A$1:$AG$14</definedName>
    <definedName name="Mese">[1]Tabtime!$B$4:$B$15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3" i="1" l="1"/>
  <c r="E13" i="1"/>
  <c r="F13" i="1" s="1"/>
  <c r="G13" i="1" s="1"/>
  <c r="H13" i="1" s="1"/>
  <c r="I13" i="1" s="1"/>
  <c r="J13" i="1" s="1"/>
  <c r="K13" i="1" s="1"/>
  <c r="L13" i="1" s="1"/>
  <c r="M13" i="1" s="1"/>
  <c r="N13" i="1" s="1"/>
  <c r="O13" i="1" s="1"/>
  <c r="P13" i="1" s="1"/>
  <c r="Q13" i="1" s="1"/>
  <c r="R13" i="1" s="1"/>
  <c r="S13" i="1" s="1"/>
  <c r="T13" i="1" s="1"/>
  <c r="U13" i="1" s="1"/>
  <c r="V13" i="1" s="1"/>
  <c r="W13" i="1" s="1"/>
  <c r="X13" i="1" s="1"/>
  <c r="Y13" i="1" s="1"/>
  <c r="Z13" i="1" s="1"/>
  <c r="AA13" i="1" s="1"/>
  <c r="AB13" i="1" s="1"/>
  <c r="AC13" i="1" s="1"/>
  <c r="AD13" i="1" s="1"/>
  <c r="AE13" i="1" s="1"/>
  <c r="AF13" i="1" s="1"/>
  <c r="D10" i="1"/>
  <c r="E10" i="1"/>
  <c r="F10" i="1"/>
  <c r="G10" i="1" s="1"/>
  <c r="H10" i="1" s="1"/>
  <c r="I10" i="1" s="1"/>
  <c r="J10" i="1" s="1"/>
  <c r="K10" i="1" s="1"/>
  <c r="L10" i="1" s="1"/>
  <c r="M10" i="1" s="1"/>
  <c r="N10" i="1" s="1"/>
  <c r="O10" i="1" s="1"/>
  <c r="P10" i="1" s="1"/>
  <c r="Q10" i="1" s="1"/>
  <c r="R10" i="1" s="1"/>
  <c r="S10" i="1" s="1"/>
  <c r="T10" i="1" s="1"/>
  <c r="U10" i="1" s="1"/>
  <c r="V10" i="1" s="1"/>
  <c r="W10" i="1" s="1"/>
  <c r="X10" i="1" s="1"/>
  <c r="Y10" i="1" s="1"/>
  <c r="Z10" i="1" s="1"/>
  <c r="AA10" i="1" s="1"/>
  <c r="AB10" i="1" s="1"/>
  <c r="AC10" i="1" s="1"/>
  <c r="AD10" i="1" s="1"/>
  <c r="AE10" i="1" s="1"/>
  <c r="AF10" i="1" s="1"/>
  <c r="AG10" i="1" s="1"/>
  <c r="A9" i="1"/>
  <c r="D7" i="1"/>
  <c r="E7" i="1"/>
  <c r="F7" i="1"/>
  <c r="G7" i="1"/>
  <c r="H7" i="1" s="1"/>
  <c r="I7" i="1" s="1"/>
  <c r="J7" i="1" s="1"/>
  <c r="K7" i="1" s="1"/>
  <c r="L7" i="1" s="1"/>
  <c r="M7" i="1" s="1"/>
  <c r="N7" i="1" s="1"/>
  <c r="O7" i="1" s="1"/>
  <c r="P7" i="1" s="1"/>
  <c r="Q7" i="1" s="1"/>
  <c r="R7" i="1" s="1"/>
  <c r="S7" i="1" s="1"/>
  <c r="T7" i="1" s="1"/>
  <c r="U7" i="1" s="1"/>
  <c r="V7" i="1" s="1"/>
  <c r="W7" i="1" s="1"/>
  <c r="X7" i="1" s="1"/>
  <c r="Y7" i="1" s="1"/>
  <c r="Z7" i="1" s="1"/>
  <c r="AA7" i="1" s="1"/>
  <c r="AB7" i="1" s="1"/>
  <c r="AC7" i="1" s="1"/>
  <c r="AD7" i="1" s="1"/>
  <c r="AE7" i="1" s="1"/>
  <c r="AF7" i="1" s="1"/>
  <c r="AG7" i="1" s="1"/>
  <c r="D4" i="1"/>
  <c r="E4" i="1"/>
  <c r="F4" i="1" s="1"/>
  <c r="G4" i="1" s="1"/>
  <c r="H4" i="1" s="1"/>
  <c r="I4" i="1" s="1"/>
  <c r="J4" i="1" s="1"/>
  <c r="K4" i="1" s="1"/>
  <c r="L4" i="1" s="1"/>
  <c r="M4" i="1" s="1"/>
  <c r="N4" i="1" s="1"/>
  <c r="O4" i="1" s="1"/>
  <c r="P4" i="1" s="1"/>
  <c r="Q4" i="1" s="1"/>
  <c r="R4" i="1" s="1"/>
  <c r="S4" i="1" s="1"/>
  <c r="T4" i="1" s="1"/>
  <c r="U4" i="1" s="1"/>
  <c r="V4" i="1" s="1"/>
  <c r="W4" i="1" s="1"/>
  <c r="X4" i="1" s="1"/>
  <c r="Y4" i="1" s="1"/>
  <c r="Z4" i="1" s="1"/>
  <c r="AA4" i="1" s="1"/>
  <c r="AB4" i="1" s="1"/>
  <c r="AC4" i="1" s="1"/>
  <c r="AD4" i="1" s="1"/>
  <c r="AE4" i="1" s="1"/>
  <c r="AF4" i="1" s="1"/>
</calcChain>
</file>

<file path=xl/sharedStrings.xml><?xml version="1.0" encoding="utf-8"?>
<sst xmlns="http://schemas.openxmlformats.org/spreadsheetml/2006/main" count="25" uniqueCount="9">
  <si>
    <t>GIUGNO</t>
  </si>
  <si>
    <t>LUGLIO</t>
  </si>
  <si>
    <t>Giorni Totali</t>
  </si>
  <si>
    <t>AGOSTO</t>
  </si>
  <si>
    <t>SETTEMBRE</t>
  </si>
  <si>
    <t>NOME E COGNOME:</t>
  </si>
  <si>
    <t>Giorni di chiusura aziendale</t>
  </si>
  <si>
    <t>xxxx yyyyyyy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</si>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</sst>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2" borderId="0" xfId="0" applyFont="1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2" borderId="0" xfId="0" applyFill="1"/>
    <xf numFmtId="0" fontId="0" fillId="0" borderId="1" xfId="0" applyBorder="1" applyAlignment="1" applyProtection="1">
      <alignment horizontal="center" vertical="center"/>
      <protection locked="0"/>
    </xf>
    <xf numFmtId="0" fontId="6" fillId="0" borderId="3" xfId="0" applyFont="1" applyBorder="1"/>
    <xf numFmtId="0" fontId="0" fillId="0" borderId="1" xfId="0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5" borderId="5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6" borderId="2" xfId="0" applyFill="1" applyBorder="1"/>
    <xf numFmtId="0" fontId="3" fillId="6" borderId="1" xfId="0" applyFont="1" applyFill="1" applyBorder="1" applyAlignment="1" applyProtection="1">
      <alignment horizontal="center" vertical="center"/>
      <protection locked="0"/>
    </xf>
    <xf numFmtId="0" fontId="0" fillId="6" borderId="1" xfId="0" applyFill="1" applyBorder="1" applyAlignment="1" applyProtection="1">
      <alignment horizontal="center" vertical="center"/>
      <protection locked="0"/>
    </xf>
    <xf numFmtId="0" fontId="3" fillId="0" borderId="1" xfId="0" applyFont="1" applyBorder="1" applyAlignment="1" applyProtection="1">
      <alignment horizontal="center" vertical="center"/>
      <protection locked="0"/>
    </xf>
    <xf numFmtId="0" fontId="0" fillId="7" borderId="1" xfId="0" applyFill="1" applyBorder="1" applyAlignment="1" applyProtection="1">
      <alignment horizontal="center" vertical="center"/>
      <protection locked="0"/>
    </xf>
    <xf numFmtId="0" fontId="3" fillId="7" borderId="1" xfId="0" applyFont="1" applyFill="1" applyBorder="1" applyAlignment="1" applyProtection="1">
      <alignment horizontal="center" vertical="center"/>
      <protection locked="0"/>
    </xf>
    <xf numFmtId="0" fontId="1" fillId="0" borderId="0" xfId="0" applyFont="1" applyAlignment="1">
      <alignment horizontal="center"/>
    </xf>
    <xf numFmtId="0" fontId="5" fillId="4" borderId="1" xfId="0" applyFont="1" applyFill="1" applyBorder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279399</xdr:colOff>
      <xdr:row>3</xdr:row>
      <xdr:rowOff>296334</xdr:rowOff>
    </xdr:from>
    <xdr:to>
      <xdr:col>0</xdr:col>
      <xdr:colOff>1634067</xdr:colOff>
      <xdr:row>5</xdr:row>
      <xdr:rowOff>194734</xdr:rowOff>
    </xdr:to>
    <xdr:pic>
      <xdr:nvPicPr>
        <xdr:cNvPr id="3" name="Immagine 2">
          <a:extLst>
            <a:ext uri="{FF2B5EF4-FFF2-40B4-BE49-F238E27FC236}">
              <a16:creationId xmlns:a16="http://schemas.microsoft.com/office/drawing/2014/main" id="{58EA1B79-5D20-41CA-AE7A-1770FFA46F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399" y="1329267"/>
          <a:ext cx="1354668" cy="592667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ietechnology.sharepoint.com/Core/INFOEDGE%20-%20Admin/New%20TSER/TSERC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imeSheet"/>
      <sheetName val="ExpRpt"/>
      <sheetName val="Tabtime"/>
      <sheetName val="TabCli"/>
      <sheetName val="TabJob"/>
      <sheetName val="Extract"/>
    </sheetNames>
    <sheetDataSet>
      <sheetData sheetId="0" refreshError="1"/>
      <sheetData sheetId="1" refreshError="1"/>
      <sheetData sheetId="2" refreshError="1">
        <row r="4">
          <cell r="B4" t="str">
            <v>Gennaio</v>
          </cell>
        </row>
        <row r="5">
          <cell r="B5" t="str">
            <v>Febbraio</v>
          </cell>
        </row>
        <row r="6">
          <cell r="B6" t="str">
            <v>Marzo</v>
          </cell>
        </row>
        <row r="7">
          <cell r="B7" t="str">
            <v>Aprile</v>
          </cell>
        </row>
        <row r="8">
          <cell r="B8" t="str">
            <v>Maggio</v>
          </cell>
        </row>
        <row r="9">
          <cell r="B9" t="str">
            <v>Giugno</v>
          </cell>
        </row>
        <row r="10">
          <cell r="B10" t="str">
            <v>Luglio</v>
          </cell>
        </row>
        <row r="11">
          <cell r="B11" t="str">
            <v>Agosto</v>
          </cell>
        </row>
        <row r="12">
          <cell r="B12" t="str">
            <v>Settembre</v>
          </cell>
        </row>
        <row r="13">
          <cell r="B13" t="str">
            <v>Ottobre</v>
          </cell>
        </row>
        <row r="14">
          <cell r="B14" t="str">
            <v>Novembre</v>
          </cell>
        </row>
        <row r="15">
          <cell r="B15" t="str">
            <v>Dicembre</v>
          </cell>
        </row>
      </sheetData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H16"/>
  <sheetViews>
    <sheetView tabSelected="1" zoomScale="90" zoomScaleNormal="90" workbookViewId="0">
      <selection activeCell="AC11" sqref="AC11"/>
    </sheetView>
  </sheetViews>
  <sheetFormatPr defaultRowHeight="14.4" x14ac:dyDescent="0.3"/>
  <cols>
    <col min="1" max="1" width="26.33203125" bestFit="1" customWidth="1"/>
    <col min="2" max="2" width="4.109375" customWidth="1"/>
    <col min="3" max="11" width="4.6640625" customWidth="1"/>
    <col min="12" max="12" width="4.88671875" customWidth="1"/>
    <col min="13" max="13" width="5" customWidth="1"/>
    <col min="14" max="33" width="4.6640625" customWidth="1"/>
  </cols>
  <sheetData>
    <row r="1" spans="1:34" ht="18" x14ac:dyDescent="0.3">
      <c r="A1" s="11" t="s">
        <v>5</v>
      </c>
      <c r="B1" s="4"/>
    </row>
    <row r="2" spans="1:34" ht="18.600000000000001" thickBot="1" x14ac:dyDescent="0.35">
      <c r="A2" s="12" t="s">
        <v>7</v>
      </c>
      <c r="B2" s="1"/>
    </row>
    <row r="3" spans="1:34" ht="27" customHeight="1" x14ac:dyDescent="0.3">
      <c r="C3" s="21" t="s">
        <v>0</v>
      </c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</row>
    <row r="4" spans="1:34" ht="27" customHeight="1" x14ac:dyDescent="0.3">
      <c r="C4" s="2">
        <v>1</v>
      </c>
      <c r="D4" s="2">
        <f>+C4+1</f>
        <v>2</v>
      </c>
      <c r="E4" s="2">
        <f t="shared" ref="E4:T4" si="0">+D4+1</f>
        <v>3</v>
      </c>
      <c r="F4" s="2">
        <f t="shared" si="0"/>
        <v>4</v>
      </c>
      <c r="G4" s="2">
        <f t="shared" si="0"/>
        <v>5</v>
      </c>
      <c r="H4" s="2">
        <f t="shared" si="0"/>
        <v>6</v>
      </c>
      <c r="I4" s="2">
        <f t="shared" si="0"/>
        <v>7</v>
      </c>
      <c r="J4" s="2">
        <f t="shared" si="0"/>
        <v>8</v>
      </c>
      <c r="K4" s="2">
        <f t="shared" si="0"/>
        <v>9</v>
      </c>
      <c r="L4" s="2">
        <f t="shared" si="0"/>
        <v>10</v>
      </c>
      <c r="M4" s="2">
        <f t="shared" si="0"/>
        <v>11</v>
      </c>
      <c r="N4" s="2">
        <f t="shared" si="0"/>
        <v>12</v>
      </c>
      <c r="O4" s="2">
        <f t="shared" si="0"/>
        <v>13</v>
      </c>
      <c r="P4" s="2">
        <f t="shared" si="0"/>
        <v>14</v>
      </c>
      <c r="Q4" s="2">
        <f t="shared" si="0"/>
        <v>15</v>
      </c>
      <c r="R4" s="2">
        <f t="shared" si="0"/>
        <v>16</v>
      </c>
      <c r="S4" s="2">
        <f t="shared" si="0"/>
        <v>17</v>
      </c>
      <c r="T4" s="2">
        <f t="shared" si="0"/>
        <v>18</v>
      </c>
      <c r="U4" s="2">
        <f t="shared" ref="U4:AF4" si="1">+T4+1</f>
        <v>19</v>
      </c>
      <c r="V4" s="2">
        <f t="shared" si="1"/>
        <v>20</v>
      </c>
      <c r="W4" s="2">
        <f t="shared" si="1"/>
        <v>21</v>
      </c>
      <c r="X4" s="2">
        <f t="shared" si="1"/>
        <v>22</v>
      </c>
      <c r="Y4" s="2">
        <f t="shared" si="1"/>
        <v>23</v>
      </c>
      <c r="Z4" s="2">
        <f t="shared" si="1"/>
        <v>24</v>
      </c>
      <c r="AA4" s="2">
        <f t="shared" si="1"/>
        <v>25</v>
      </c>
      <c r="AB4" s="2">
        <f t="shared" si="1"/>
        <v>26</v>
      </c>
      <c r="AC4" s="2">
        <f t="shared" si="1"/>
        <v>27</v>
      </c>
      <c r="AD4" s="2">
        <f t="shared" si="1"/>
        <v>28</v>
      </c>
      <c r="AE4" s="2">
        <f t="shared" si="1"/>
        <v>29</v>
      </c>
      <c r="AF4" s="2">
        <f t="shared" si="1"/>
        <v>30</v>
      </c>
      <c r="AG4" s="2"/>
      <c r="AH4" s="5"/>
    </row>
    <row r="5" spans="1:34" ht="27" customHeight="1" x14ac:dyDescent="0.3">
      <c r="C5" s="6"/>
      <c r="D5" s="18"/>
      <c r="E5" s="18"/>
      <c r="F5" s="18"/>
      <c r="G5" s="6"/>
      <c r="H5" s="6"/>
      <c r="I5" s="6"/>
      <c r="J5" s="6"/>
      <c r="K5" s="6"/>
      <c r="L5" s="18"/>
      <c r="M5" s="18"/>
      <c r="N5" s="6"/>
      <c r="O5" s="6"/>
      <c r="P5" s="6"/>
      <c r="Q5" s="6"/>
      <c r="R5" s="6"/>
      <c r="S5" s="18"/>
      <c r="T5" s="18"/>
      <c r="U5" s="6"/>
      <c r="V5" s="6"/>
      <c r="W5" s="6"/>
      <c r="X5" s="6"/>
      <c r="Y5" s="6"/>
      <c r="Z5" s="18"/>
      <c r="AA5" s="18"/>
      <c r="AB5" s="6"/>
      <c r="AC5" s="6"/>
      <c r="AD5" s="6"/>
      <c r="AE5" s="6"/>
      <c r="AF5" s="6"/>
      <c r="AG5" s="2"/>
      <c r="AH5" s="5"/>
    </row>
    <row r="6" spans="1:34" ht="27" customHeight="1" x14ac:dyDescent="0.3">
      <c r="C6" s="21" t="s">
        <v>1</v>
      </c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5"/>
    </row>
    <row r="7" spans="1:34" ht="27" customHeight="1" x14ac:dyDescent="0.3">
      <c r="C7" s="2">
        <v>1</v>
      </c>
      <c r="D7" s="2">
        <f>+C7+1</f>
        <v>2</v>
      </c>
      <c r="E7" s="2">
        <f t="shared" ref="E7:T7" si="2">+D7+1</f>
        <v>3</v>
      </c>
      <c r="F7" s="2">
        <f t="shared" si="2"/>
        <v>4</v>
      </c>
      <c r="G7" s="2">
        <f t="shared" si="2"/>
        <v>5</v>
      </c>
      <c r="H7" s="2">
        <f t="shared" si="2"/>
        <v>6</v>
      </c>
      <c r="I7" s="2">
        <f t="shared" si="2"/>
        <v>7</v>
      </c>
      <c r="J7" s="2">
        <f t="shared" si="2"/>
        <v>8</v>
      </c>
      <c r="K7" s="2">
        <f t="shared" si="2"/>
        <v>9</v>
      </c>
      <c r="L7" s="2">
        <f t="shared" si="2"/>
        <v>10</v>
      </c>
      <c r="M7" s="2">
        <f t="shared" si="2"/>
        <v>11</v>
      </c>
      <c r="N7" s="2">
        <f t="shared" si="2"/>
        <v>12</v>
      </c>
      <c r="O7" s="2">
        <f t="shared" si="2"/>
        <v>13</v>
      </c>
      <c r="P7" s="2">
        <f t="shared" si="2"/>
        <v>14</v>
      </c>
      <c r="Q7" s="2">
        <f t="shared" si="2"/>
        <v>15</v>
      </c>
      <c r="R7" s="2">
        <f t="shared" si="2"/>
        <v>16</v>
      </c>
      <c r="S7" s="2">
        <f t="shared" si="2"/>
        <v>17</v>
      </c>
      <c r="T7" s="2">
        <f t="shared" si="2"/>
        <v>18</v>
      </c>
      <c r="U7" s="2">
        <f t="shared" ref="U7:AG7" si="3">+T7+1</f>
        <v>19</v>
      </c>
      <c r="V7" s="2">
        <f t="shared" si="3"/>
        <v>20</v>
      </c>
      <c r="W7" s="2">
        <f t="shared" si="3"/>
        <v>21</v>
      </c>
      <c r="X7" s="2">
        <f t="shared" si="3"/>
        <v>22</v>
      </c>
      <c r="Y7" s="2">
        <f t="shared" si="3"/>
        <v>23</v>
      </c>
      <c r="Z7" s="2">
        <f t="shared" si="3"/>
        <v>24</v>
      </c>
      <c r="AA7" s="2">
        <f t="shared" si="3"/>
        <v>25</v>
      </c>
      <c r="AB7" s="2">
        <f t="shared" si="3"/>
        <v>26</v>
      </c>
      <c r="AC7" s="2">
        <f t="shared" si="3"/>
        <v>27</v>
      </c>
      <c r="AD7" s="2">
        <f t="shared" si="3"/>
        <v>28</v>
      </c>
      <c r="AE7" s="2">
        <f t="shared" si="3"/>
        <v>29</v>
      </c>
      <c r="AF7" s="2">
        <f t="shared" si="3"/>
        <v>30</v>
      </c>
      <c r="AG7" s="2">
        <f t="shared" si="3"/>
        <v>31</v>
      </c>
      <c r="AH7" s="5"/>
    </row>
    <row r="8" spans="1:34" ht="27" customHeight="1" x14ac:dyDescent="0.3">
      <c r="A8" s="9" t="s">
        <v>2</v>
      </c>
      <c r="C8" s="18"/>
      <c r="D8" s="18"/>
      <c r="E8" s="6"/>
      <c r="F8" s="6"/>
      <c r="G8" s="6"/>
      <c r="H8" s="6"/>
      <c r="I8" s="6"/>
      <c r="J8" s="18"/>
      <c r="K8" s="18"/>
      <c r="L8" s="6"/>
      <c r="M8" s="6"/>
      <c r="N8" s="6"/>
      <c r="O8" s="6"/>
      <c r="P8" s="6"/>
      <c r="Q8" s="18"/>
      <c r="R8" s="18"/>
      <c r="S8" s="6"/>
      <c r="T8" s="6"/>
      <c r="U8" s="6"/>
      <c r="V8" s="6"/>
      <c r="W8" s="6"/>
      <c r="X8" s="18"/>
      <c r="Y8" s="18"/>
      <c r="Z8" s="6"/>
      <c r="AA8" s="6"/>
      <c r="AB8" s="6"/>
      <c r="AC8" s="6"/>
      <c r="AD8" s="6"/>
      <c r="AE8" s="18"/>
      <c r="AF8" s="18"/>
      <c r="AG8" s="6"/>
      <c r="AH8" s="5"/>
    </row>
    <row r="9" spans="1:34" ht="27" customHeight="1" x14ac:dyDescent="0.3">
      <c r="A9" s="10">
        <f>COUNTIF(C5:AF5,"X")+COUNTIF(C8:AG8,"X")+COUNTIF(C11:AG11,"X")+COUNTIF(C14:AF14,"X")</f>
        <v>17</v>
      </c>
      <c r="C9" s="21" t="s">
        <v>3</v>
      </c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5"/>
    </row>
    <row r="10" spans="1:34" ht="27" customHeight="1" x14ac:dyDescent="0.3">
      <c r="A10" s="20"/>
      <c r="C10" s="2">
        <v>1</v>
      </c>
      <c r="D10" s="2">
        <f>+C10+1</f>
        <v>2</v>
      </c>
      <c r="E10" s="2">
        <f t="shared" ref="E10:T10" si="4">+D10+1</f>
        <v>3</v>
      </c>
      <c r="F10" s="2">
        <f t="shared" si="4"/>
        <v>4</v>
      </c>
      <c r="G10" s="2">
        <f t="shared" si="4"/>
        <v>5</v>
      </c>
      <c r="H10" s="2">
        <f t="shared" si="4"/>
        <v>6</v>
      </c>
      <c r="I10" s="3">
        <f t="shared" si="4"/>
        <v>7</v>
      </c>
      <c r="J10" s="3">
        <f t="shared" si="4"/>
        <v>8</v>
      </c>
      <c r="K10" s="3">
        <f t="shared" si="4"/>
        <v>9</v>
      </c>
      <c r="L10" s="3">
        <f t="shared" si="4"/>
        <v>10</v>
      </c>
      <c r="M10" s="3">
        <f t="shared" si="4"/>
        <v>11</v>
      </c>
      <c r="N10" s="3">
        <f t="shared" si="4"/>
        <v>12</v>
      </c>
      <c r="O10" s="3">
        <f t="shared" si="4"/>
        <v>13</v>
      </c>
      <c r="P10" s="13">
        <f t="shared" si="4"/>
        <v>14</v>
      </c>
      <c r="Q10" s="13">
        <f t="shared" si="4"/>
        <v>15</v>
      </c>
      <c r="R10" s="13">
        <f t="shared" si="4"/>
        <v>16</v>
      </c>
      <c r="S10" s="13">
        <f t="shared" si="4"/>
        <v>17</v>
      </c>
      <c r="T10" s="13">
        <f t="shared" si="4"/>
        <v>18</v>
      </c>
      <c r="U10" s="13">
        <f t="shared" ref="U10:AG10" si="5">+T10+1</f>
        <v>19</v>
      </c>
      <c r="V10" s="13">
        <f t="shared" si="5"/>
        <v>20</v>
      </c>
      <c r="W10" s="8">
        <f t="shared" si="5"/>
        <v>21</v>
      </c>
      <c r="X10" s="8">
        <f t="shared" si="5"/>
        <v>22</v>
      </c>
      <c r="Y10" s="8">
        <f t="shared" si="5"/>
        <v>23</v>
      </c>
      <c r="Z10" s="8">
        <f t="shared" si="5"/>
        <v>24</v>
      </c>
      <c r="AA10" s="8">
        <f t="shared" si="5"/>
        <v>25</v>
      </c>
      <c r="AB10" s="8">
        <f t="shared" si="5"/>
        <v>26</v>
      </c>
      <c r="AC10" s="8">
        <f t="shared" si="5"/>
        <v>27</v>
      </c>
      <c r="AD10" s="8">
        <f t="shared" si="5"/>
        <v>28</v>
      </c>
      <c r="AE10" s="8">
        <f t="shared" si="5"/>
        <v>29</v>
      </c>
      <c r="AF10" s="8">
        <f t="shared" si="5"/>
        <v>30</v>
      </c>
      <c r="AG10" s="8">
        <f t="shared" si="5"/>
        <v>31</v>
      </c>
      <c r="AH10" s="5"/>
    </row>
    <row r="11" spans="1:34" ht="27" customHeight="1" x14ac:dyDescent="0.3">
      <c r="C11" s="6"/>
      <c r="D11" s="6"/>
      <c r="E11" s="6"/>
      <c r="F11" s="6"/>
      <c r="G11" s="18"/>
      <c r="H11" s="18"/>
      <c r="I11" s="17"/>
      <c r="J11" s="17"/>
      <c r="K11" s="17"/>
      <c r="L11" s="17"/>
      <c r="M11" s="15" t="s">
        <v>8</v>
      </c>
      <c r="N11" s="19" t="s">
        <v>8</v>
      </c>
      <c r="O11" s="19" t="s">
        <v>8</v>
      </c>
      <c r="P11" s="15" t="s">
        <v>8</v>
      </c>
      <c r="Q11" s="19" t="s">
        <v>8</v>
      </c>
      <c r="R11" s="15" t="s">
        <v>8</v>
      </c>
      <c r="S11" s="15" t="s">
        <v>8</v>
      </c>
      <c r="T11" s="15" t="s">
        <v>8</v>
      </c>
      <c r="U11" s="19" t="s">
        <v>8</v>
      </c>
      <c r="V11" s="19" t="s">
        <v>8</v>
      </c>
      <c r="W11" s="16" t="s">
        <v>8</v>
      </c>
      <c r="X11" s="16" t="s">
        <v>8</v>
      </c>
      <c r="Y11" s="16" t="s">
        <v>8</v>
      </c>
      <c r="Z11" s="16" t="s">
        <v>8</v>
      </c>
      <c r="AA11" s="16" t="s">
        <v>8</v>
      </c>
      <c r="AB11" s="18" t="s">
        <v>8</v>
      </c>
      <c r="AC11" s="18" t="s">
        <v>8</v>
      </c>
      <c r="AD11" s="6"/>
      <c r="AE11" s="6"/>
      <c r="AF11" s="6"/>
      <c r="AG11" s="6"/>
      <c r="AH11" s="5"/>
    </row>
    <row r="12" spans="1:34" ht="27" customHeight="1" x14ac:dyDescent="0.3">
      <c r="C12" s="21" t="s">
        <v>4</v>
      </c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5"/>
    </row>
    <row r="13" spans="1:34" ht="27" customHeight="1" x14ac:dyDescent="0.3">
      <c r="C13" s="2">
        <v>1</v>
      </c>
      <c r="D13" s="2">
        <f>+C13+1</f>
        <v>2</v>
      </c>
      <c r="E13" s="2">
        <f t="shared" ref="E13:T13" si="6">+D13+1</f>
        <v>3</v>
      </c>
      <c r="F13" s="2">
        <f t="shared" si="6"/>
        <v>4</v>
      </c>
      <c r="G13" s="2">
        <f t="shared" si="6"/>
        <v>5</v>
      </c>
      <c r="H13" s="2">
        <f t="shared" si="6"/>
        <v>6</v>
      </c>
      <c r="I13" s="2">
        <f t="shared" si="6"/>
        <v>7</v>
      </c>
      <c r="J13" s="2">
        <f t="shared" si="6"/>
        <v>8</v>
      </c>
      <c r="K13" s="2">
        <f t="shared" si="6"/>
        <v>9</v>
      </c>
      <c r="L13" s="2">
        <f t="shared" si="6"/>
        <v>10</v>
      </c>
      <c r="M13" s="2">
        <f t="shared" si="6"/>
        <v>11</v>
      </c>
      <c r="N13" s="2">
        <f t="shared" si="6"/>
        <v>12</v>
      </c>
      <c r="O13" s="2">
        <f t="shared" si="6"/>
        <v>13</v>
      </c>
      <c r="P13" s="2">
        <f t="shared" si="6"/>
        <v>14</v>
      </c>
      <c r="Q13" s="2">
        <f t="shared" si="6"/>
        <v>15</v>
      </c>
      <c r="R13" s="2">
        <f t="shared" si="6"/>
        <v>16</v>
      </c>
      <c r="S13" s="2">
        <f t="shared" si="6"/>
        <v>17</v>
      </c>
      <c r="T13" s="2">
        <f t="shared" si="6"/>
        <v>18</v>
      </c>
      <c r="U13" s="2">
        <f t="shared" ref="U13:AF13" si="7">+T13+1</f>
        <v>19</v>
      </c>
      <c r="V13" s="2">
        <f t="shared" si="7"/>
        <v>20</v>
      </c>
      <c r="W13" s="2">
        <f t="shared" si="7"/>
        <v>21</v>
      </c>
      <c r="X13" s="2">
        <f t="shared" si="7"/>
        <v>22</v>
      </c>
      <c r="Y13" s="2">
        <f t="shared" si="7"/>
        <v>23</v>
      </c>
      <c r="Z13" s="2">
        <f t="shared" si="7"/>
        <v>24</v>
      </c>
      <c r="AA13" s="2">
        <f t="shared" si="7"/>
        <v>25</v>
      </c>
      <c r="AB13" s="2">
        <f t="shared" si="7"/>
        <v>26</v>
      </c>
      <c r="AC13" s="2">
        <f t="shared" si="7"/>
        <v>27</v>
      </c>
      <c r="AD13" s="2">
        <f t="shared" si="7"/>
        <v>28</v>
      </c>
      <c r="AE13" s="2">
        <f t="shared" si="7"/>
        <v>29</v>
      </c>
      <c r="AF13" s="2">
        <f t="shared" si="7"/>
        <v>30</v>
      </c>
      <c r="AG13" s="2"/>
      <c r="AH13" s="5"/>
    </row>
    <row r="14" spans="1:34" ht="27" customHeight="1" thickBot="1" x14ac:dyDescent="0.35">
      <c r="C14" s="6"/>
      <c r="D14" s="18"/>
      <c r="E14" s="18"/>
      <c r="F14" s="6"/>
      <c r="G14" s="6"/>
      <c r="H14" s="6"/>
      <c r="I14" s="6"/>
      <c r="J14" s="6"/>
      <c r="K14" s="18"/>
      <c r="L14" s="18"/>
      <c r="M14" s="6"/>
      <c r="N14" s="6"/>
      <c r="O14" s="6"/>
      <c r="P14" s="6"/>
      <c r="Q14" s="6"/>
      <c r="R14" s="18"/>
      <c r="S14" s="18"/>
      <c r="T14" s="6"/>
      <c r="U14" s="6"/>
      <c r="V14" s="6"/>
      <c r="W14" s="6"/>
      <c r="X14" s="6"/>
      <c r="Y14" s="18"/>
      <c r="Z14" s="18"/>
      <c r="AA14" s="6"/>
      <c r="AB14" s="6"/>
      <c r="AC14" s="6"/>
      <c r="AD14" s="6"/>
      <c r="AE14" s="6"/>
      <c r="AF14" s="18"/>
      <c r="AG14" s="8"/>
      <c r="AH14" s="5"/>
    </row>
    <row r="15" spans="1:34" ht="27" customHeight="1" x14ac:dyDescent="0.3">
      <c r="A15" s="14"/>
    </row>
    <row r="16" spans="1:34" ht="15" thickBot="1" x14ac:dyDescent="0.35">
      <c r="A16" s="7" t="s">
        <v>6</v>
      </c>
    </row>
  </sheetData>
  <mergeCells count="4">
    <mergeCell ref="C3:AG3"/>
    <mergeCell ref="C6:AG6"/>
    <mergeCell ref="C9:AG9"/>
    <mergeCell ref="C12:AG12"/>
  </mergeCells>
  <pageMargins left="0.70866141732283472" right="0.70866141732283472" top="0.74803149606299213" bottom="0.74803149606299213" header="0.31496062992125984" footer="0.31496062992125984"/>
  <pageSetup paperSize="9" scale="78" orientation="landscape" r:id="rId1"/>
  <headerFooter>
    <oddHeader>&amp;L&amp;F</oddHead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EB1E1395940B84D99FC78E06519C3A8" ma:contentTypeVersion="15" ma:contentTypeDescription="Creare un nuovo documento." ma:contentTypeScope="" ma:versionID="84346270a2469710d607d36360b5e675">
  <xsd:schema xmlns:xsd="http://www.w3.org/2001/XMLSchema" xmlns:xs="http://www.w3.org/2001/XMLSchema" xmlns:p="http://schemas.microsoft.com/office/2006/metadata/properties" xmlns:ns2="7039182f-755a-49d6-9ea9-026d88f5a46a" xmlns:ns3="55dc79e5-851a-4ccc-961b-82216c8358d2" targetNamespace="http://schemas.microsoft.com/office/2006/metadata/properties" ma:root="true" ma:fieldsID="089bba219041bc23226ef0aa94a01860" ns2:_="" ns3:_="">
    <xsd:import namespace="7039182f-755a-49d6-9ea9-026d88f5a46a"/>
    <xsd:import namespace="55dc79e5-851a-4ccc-961b-82216c8358d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39182f-755a-49d6-9ea9-026d88f5a46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Tag immagine" ma:readOnly="false" ma:fieldId="{5cf76f15-5ced-4ddc-b409-7134ff3c332f}" ma:taxonomyMulti="true" ma:sspId="20a1f7bf-070d-42ef-9ddf-8560aefdb8a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5dc79e5-851a-4ccc-961b-82216c8358d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ndivis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Condiviso con dettagli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039182f-755a-49d6-9ea9-026d88f5a46a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98FD1197-A1BF-4073-ABB4-C7EEDA7D46C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277F69A-AE0B-42CF-9459-4C476FE5767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039182f-755a-49d6-9ea9-026d88f5a46a"/>
    <ds:schemaRef ds:uri="55dc79e5-851a-4ccc-961b-82216c8358d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2F9A2D-A0AD-4B51-8DF2-69CB8AB5135E}">
  <ds:schemaRefs>
    <ds:schemaRef ds:uri="http://schemas.microsoft.com/office/2006/metadata/properties"/>
    <ds:schemaRef ds:uri="http://schemas.microsoft.com/office/infopath/2007/PartnerControls"/>
    <ds:schemaRef ds:uri="7039182f-755a-49d6-9ea9-026d88f5a46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1</vt:i4>
      </vt:variant>
    </vt:vector>
  </HeadingPairs>
  <TitlesOfParts>
    <vt:vector size="2" baseType="lpstr">
      <vt:lpstr>Foglio1</vt:lpstr>
      <vt:lpstr>Foglio1!Area_stampa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fabygen</dc:creator>
  <cp:lastModifiedBy>Stefano Di Bisceglie</cp:lastModifiedBy>
  <cp:lastPrinted>2017-06-06T15:44:03Z</cp:lastPrinted>
  <dcterms:created xsi:type="dcterms:W3CDTF">2017-04-06T10:28:23Z</dcterms:created>
  <dcterms:modified xsi:type="dcterms:W3CDTF">2023-08-03T09:53:42Z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0x0101001EB1E1395940B84D99FC78E06519C3A8</vt:lpwstr>
  </property>
  <property fmtid="{D5CDD505-2E9C-101B-9397-08002B2CF9AE}" pid="3" name="MediaServiceImageTags">
    <vt:lpwstr/>
  </property>
</Properties>
</file>