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-编程\lens数据分析\"/>
    </mc:Choice>
  </mc:AlternateContent>
  <xr:revisionPtr revIDLastSave="0" documentId="13_ncr:1_{4D1C7F00-63B6-48B2-AB41-D674324EF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<sst xmlns="http://schemas.openxmlformats.org/spreadsheetml/2006/main" count="750" uniqueCount="727">
  <si>
    <t>topic_id_0</t>
    <phoneticPr fontId="1" type="noConversion"/>
  </si>
  <si>
    <t>content_ch_0</t>
    <phoneticPr fontId="1" type="noConversion"/>
  </si>
  <si>
    <t>content_en_0</t>
    <phoneticPr fontId="1" type="noConversion"/>
  </si>
  <si>
    <t>topic_id_1</t>
    <phoneticPr fontId="1" type="noConversion"/>
  </si>
  <si>
    <t>content_ch_1</t>
    <phoneticPr fontId="1" type="noConversion"/>
  </si>
  <si>
    <t>content_en_1</t>
    <phoneticPr fontId="1" type="noConversion"/>
  </si>
  <si>
    <t>topic_id_2</t>
    <phoneticPr fontId="1" type="noConversion"/>
  </si>
  <si>
    <t>content_ch_2</t>
    <phoneticPr fontId="1" type="noConversion"/>
  </si>
  <si>
    <t>content_en_2</t>
    <phoneticPr fontId="1" type="noConversion"/>
  </si>
  <si>
    <t>topic_id_3</t>
    <phoneticPr fontId="1" type="noConversion"/>
  </si>
  <si>
    <t>content_ch_3</t>
    <phoneticPr fontId="1" type="noConversion"/>
  </si>
  <si>
    <t>content_en_3</t>
    <phoneticPr fontId="1" type="noConversion"/>
  </si>
  <si>
    <t>topic_id_4</t>
  </si>
  <si>
    <t>content_ch_4</t>
  </si>
  <si>
    <t>content_en_4</t>
  </si>
  <si>
    <t>YPR0T0</t>
    <phoneticPr fontId="1" type="noConversion"/>
  </si>
  <si>
    <t>YPR0T1</t>
    <phoneticPr fontId="1" type="noConversion"/>
  </si>
  <si>
    <t>YPR1T0</t>
    <phoneticPr fontId="1" type="noConversion"/>
  </si>
  <si>
    <t>YPR1T1</t>
  </si>
  <si>
    <t>YPR2T0</t>
    <phoneticPr fontId="1" type="noConversion"/>
  </si>
  <si>
    <t>YPR2T1</t>
  </si>
  <si>
    <t>YPR3T0</t>
    <phoneticPr fontId="1" type="noConversion"/>
  </si>
  <si>
    <t>YPR3T1</t>
  </si>
  <si>
    <t>YPR4T0</t>
    <phoneticPr fontId="1" type="noConversion"/>
  </si>
  <si>
    <t>YPR4T1</t>
  </si>
  <si>
    <t>gene polymorphism</t>
  </si>
  <si>
    <t>immunisations</t>
  </si>
  <si>
    <t>pseudocholine medication</t>
  </si>
  <si>
    <t>Yeast fermentation</t>
  </si>
  <si>
    <t>detection sensor</t>
  </si>
  <si>
    <t>agrobacterium-mediated transformation technique</t>
  </si>
  <si>
    <t>polynucleotides</t>
  </si>
  <si>
    <t>YPR0T2</t>
  </si>
  <si>
    <t>YPR0T3</t>
  </si>
  <si>
    <t>YPR0T4</t>
  </si>
  <si>
    <t>YPR0T5</t>
  </si>
  <si>
    <t>YPR0T6</t>
  </si>
  <si>
    <t>YPR0T7</t>
  </si>
  <si>
    <t>YPR0T8</t>
  </si>
  <si>
    <t>YPR0T9</t>
  </si>
  <si>
    <t>YPR0T10</t>
  </si>
  <si>
    <t>chemical pharmaceutical</t>
  </si>
  <si>
    <t>thrombus</t>
  </si>
  <si>
    <t>histone deacetylase</t>
  </si>
  <si>
    <t>toxin</t>
  </si>
  <si>
    <t>fertility</t>
  </si>
  <si>
    <t>chemokine</t>
  </si>
  <si>
    <t>plant gene transcription</t>
  </si>
  <si>
    <t>stem cells</t>
  </si>
  <si>
    <t>apoptosis</t>
  </si>
  <si>
    <t>植物基因转录</t>
  </si>
  <si>
    <t>化学制药</t>
  </si>
  <si>
    <t>干细胞</t>
  </si>
  <si>
    <t>骨质疏松症</t>
  </si>
  <si>
    <t>细胞凋亡</t>
  </si>
  <si>
    <t>血栓</t>
  </si>
  <si>
    <t>组蛋白去乙酰化酶</t>
  </si>
  <si>
    <t>毒素</t>
  </si>
  <si>
    <t>生育</t>
  </si>
  <si>
    <t>趋化因子</t>
  </si>
  <si>
    <t>YPR1T2</t>
  </si>
  <si>
    <t>YPR1T3</t>
  </si>
  <si>
    <t>YPR1T4</t>
  </si>
  <si>
    <t>YPR1T5</t>
  </si>
  <si>
    <t>YPR1T6</t>
  </si>
  <si>
    <t>YPR1T7</t>
  </si>
  <si>
    <t>YPR1T8</t>
  </si>
  <si>
    <t>YPR1T9</t>
  </si>
  <si>
    <t>YPR1T10</t>
  </si>
  <si>
    <t>YPR1T11</t>
  </si>
  <si>
    <t>YPR1T12</t>
  </si>
  <si>
    <t>YPR1T13</t>
  </si>
  <si>
    <t>YPR1T14</t>
  </si>
  <si>
    <t>YPR1T15</t>
  </si>
  <si>
    <t>YPR1T16</t>
  </si>
  <si>
    <t>YPR1T17</t>
  </si>
  <si>
    <t>YPR1T18</t>
  </si>
  <si>
    <t>YPR1T19</t>
  </si>
  <si>
    <t>immunity</t>
  </si>
  <si>
    <t>sensor</t>
  </si>
  <si>
    <t>biofuel</t>
  </si>
  <si>
    <t>Arabidopsis genome</t>
  </si>
  <si>
    <t>vaccine</t>
  </si>
  <si>
    <t>differentiation</t>
  </si>
  <si>
    <t>osteogenesis</t>
  </si>
  <si>
    <t>plant disease control</t>
  </si>
  <si>
    <t>carbon nanomaterial</t>
  </si>
  <si>
    <t>DNA transcription</t>
  </si>
  <si>
    <t>genome</t>
  </si>
  <si>
    <t>nanostructure</t>
  </si>
  <si>
    <t>polymer catalysis</t>
  </si>
  <si>
    <t>electric conductor</t>
  </si>
  <si>
    <t>blood vessel</t>
  </si>
  <si>
    <t>biosensor</t>
  </si>
  <si>
    <t>skin complaint</t>
  </si>
  <si>
    <t>targeted drug delivery</t>
  </si>
  <si>
    <t xml:space="preserve">
gene methylation </t>
  </si>
  <si>
    <t>translation</t>
  </si>
  <si>
    <t>fertilization</t>
  </si>
  <si>
    <t>glycosylation</t>
  </si>
  <si>
    <t>plant cultivation</t>
  </si>
  <si>
    <t>non-coding RNA</t>
  </si>
  <si>
    <t>optical detection</t>
  </si>
  <si>
    <t>analgesia</t>
  </si>
  <si>
    <t>bleeding</t>
  </si>
  <si>
    <t>nucleic acid</t>
  </si>
  <si>
    <t>cruor</t>
  </si>
  <si>
    <t>polymer</t>
  </si>
  <si>
    <t>intravascular stent</t>
  </si>
  <si>
    <t>bacterial infection</t>
  </si>
  <si>
    <t>central nervous system disease</t>
  </si>
  <si>
    <t>tuberculosis immunization</t>
  </si>
  <si>
    <t>proinflammatory factor</t>
  </si>
  <si>
    <t>nephropathy</t>
  </si>
  <si>
    <t>gel</t>
  </si>
  <si>
    <t>retinopathy</t>
  </si>
  <si>
    <t>protease</t>
  </si>
  <si>
    <t>cardiomyopathy</t>
  </si>
  <si>
    <t>musculardystrophy</t>
  </si>
  <si>
    <t>免疫</t>
  </si>
  <si>
    <t>传感器</t>
  </si>
  <si>
    <t>生物燃料</t>
  </si>
  <si>
    <t>拟南芥基因组</t>
  </si>
  <si>
    <t>疫苗</t>
  </si>
  <si>
    <t>分化</t>
  </si>
  <si>
    <t>DNA 转录</t>
  </si>
  <si>
    <t>骨生成</t>
  </si>
  <si>
    <t>基因组</t>
  </si>
  <si>
    <t>纳米结构</t>
  </si>
  <si>
    <t>聚合物催化</t>
  </si>
  <si>
    <t>电导体</t>
  </si>
  <si>
    <t>血管</t>
  </si>
  <si>
    <t>生物传感器</t>
  </si>
  <si>
    <t>皮肤疾病</t>
  </si>
  <si>
    <t>药物靶向递送</t>
  </si>
  <si>
    <t>植物病害防治</t>
  </si>
  <si>
    <t>基因甲基化</t>
  </si>
  <si>
    <t>翻译</t>
  </si>
  <si>
    <t>受精</t>
  </si>
  <si>
    <t>糖基化</t>
  </si>
  <si>
    <t>植物培育</t>
  </si>
  <si>
    <t>非编码RNA</t>
  </si>
  <si>
    <t>光学检测</t>
  </si>
  <si>
    <t>碳纳米材料</t>
  </si>
  <si>
    <t>镇痛</t>
  </si>
  <si>
    <t>育种</t>
  </si>
  <si>
    <t>核酸</t>
  </si>
  <si>
    <t>凝血</t>
  </si>
  <si>
    <t>聚合物</t>
  </si>
  <si>
    <t>血管支架</t>
  </si>
  <si>
    <t>细菌感染</t>
  </si>
  <si>
    <t>中枢神经系统疾病</t>
  </si>
  <si>
    <t>结核病免疫</t>
  </si>
  <si>
    <t>促炎因子</t>
  </si>
  <si>
    <t>肾病</t>
  </si>
  <si>
    <t>凝胶</t>
  </si>
  <si>
    <t>视网膜病变</t>
  </si>
  <si>
    <t>蛋白酶</t>
  </si>
  <si>
    <t>心肌疾病</t>
  </si>
  <si>
    <t>肌营养不良</t>
  </si>
  <si>
    <t>YPR2T2</t>
  </si>
  <si>
    <t>YPR2T3</t>
  </si>
  <si>
    <t>YPR2T4</t>
  </si>
  <si>
    <t>YPR2T5</t>
  </si>
  <si>
    <t>YPR2T6</t>
  </si>
  <si>
    <t>YPR2T7</t>
  </si>
  <si>
    <t>YPR2T8</t>
  </si>
  <si>
    <t>YPR2T9</t>
  </si>
  <si>
    <t>YPR2T10</t>
  </si>
  <si>
    <t>YPR2T11</t>
  </si>
  <si>
    <t>YPR2T12</t>
  </si>
  <si>
    <t>YPR2T13</t>
  </si>
  <si>
    <t>YPR2T14</t>
  </si>
  <si>
    <t>YPR2T15</t>
  </si>
  <si>
    <t>YPR2T16</t>
  </si>
  <si>
    <t>YPR2T17</t>
  </si>
  <si>
    <t>YPR2T18</t>
  </si>
  <si>
    <t>YPR2T19</t>
  </si>
  <si>
    <t>YPR2T20</t>
  </si>
  <si>
    <t>YPR2T21</t>
  </si>
  <si>
    <t>YPR2T22</t>
  </si>
  <si>
    <t>YPR2T23</t>
  </si>
  <si>
    <t>YPR2T24</t>
  </si>
  <si>
    <t>YPR2T25</t>
  </si>
  <si>
    <t>YPR2T26</t>
  </si>
  <si>
    <t>YPR2T27</t>
  </si>
  <si>
    <t>YPR2T28</t>
  </si>
  <si>
    <t>YPR2T29</t>
  </si>
  <si>
    <t>YPR2T30</t>
  </si>
  <si>
    <t>YPR2T31</t>
  </si>
  <si>
    <t>YPR2T32</t>
  </si>
  <si>
    <t>YPR2T33</t>
  </si>
  <si>
    <t>YPR2T34</t>
  </si>
  <si>
    <t>YPR2T35</t>
  </si>
  <si>
    <t>YPR2T36</t>
  </si>
  <si>
    <t>YPR2T37</t>
  </si>
  <si>
    <t>YPR2T38</t>
  </si>
  <si>
    <t>YPR2T39</t>
  </si>
  <si>
    <t>YPR2T40</t>
  </si>
  <si>
    <t>YPR2T41</t>
  </si>
  <si>
    <t>生化指标</t>
  </si>
  <si>
    <t>有机催化剂</t>
  </si>
  <si>
    <t>疫苗接种</t>
  </si>
  <si>
    <t>传感策略</t>
  </si>
  <si>
    <t>电刺激</t>
  </si>
  <si>
    <t>纳米合成技术</t>
  </si>
  <si>
    <t>激光</t>
  </si>
  <si>
    <t>视频分割</t>
  </si>
  <si>
    <t>软骨再生</t>
  </si>
  <si>
    <t>抗菌</t>
  </si>
  <si>
    <t>共聚物</t>
  </si>
  <si>
    <t>电解质</t>
  </si>
  <si>
    <t>电极</t>
  </si>
  <si>
    <t>镇痛药</t>
  </si>
  <si>
    <t>蛋白纯化</t>
  </si>
  <si>
    <t>石墨烯</t>
  </si>
  <si>
    <t>分析仪器</t>
  </si>
  <si>
    <t>多功能性RNA</t>
  </si>
  <si>
    <t>阻变存储器</t>
  </si>
  <si>
    <t>玉米种植</t>
  </si>
  <si>
    <t>无线电收发机</t>
  </si>
  <si>
    <t>合成纳米材料</t>
  </si>
  <si>
    <t>蛋白质糖基化</t>
  </si>
  <si>
    <t>光伏发电</t>
  </si>
  <si>
    <t>锂离子电池</t>
  </si>
  <si>
    <t>放射治疗</t>
  </si>
  <si>
    <t>血管成形术</t>
  </si>
  <si>
    <t>无线射频</t>
  </si>
  <si>
    <t>转换器</t>
  </si>
  <si>
    <t>微凝胶</t>
  </si>
  <si>
    <t>DNA甲基化</t>
  </si>
  <si>
    <t>线性纳米结构</t>
  </si>
  <si>
    <t>多发性硬化</t>
  </si>
  <si>
    <t>炎症性肠病</t>
  </si>
  <si>
    <t>农业土壤</t>
  </si>
  <si>
    <t>转基因玉米</t>
  </si>
  <si>
    <t>燃料电池</t>
  </si>
  <si>
    <t>结核病免疫学</t>
  </si>
  <si>
    <t>膜过滤技术</t>
  </si>
  <si>
    <t>移植免疫学</t>
  </si>
  <si>
    <t>肾病综合征</t>
  </si>
  <si>
    <t>电致发光</t>
  </si>
  <si>
    <t>蛋白酶体</t>
  </si>
  <si>
    <t>核酸适配体</t>
  </si>
  <si>
    <t>凝血因子</t>
  </si>
  <si>
    <t>磁各向异性</t>
  </si>
  <si>
    <t>核苷酸药物</t>
  </si>
  <si>
    <t>前列腺癌</t>
  </si>
  <si>
    <t>CRISPR-Cas</t>
  </si>
  <si>
    <t>污泥处理</t>
  </si>
  <si>
    <t>扬声器</t>
  </si>
  <si>
    <t>心肌病</t>
  </si>
  <si>
    <t>化合物</t>
  </si>
  <si>
    <t>加热器</t>
  </si>
  <si>
    <t>肉毒毒素</t>
  </si>
  <si>
    <t>疟疾</t>
  </si>
  <si>
    <t>机器人运动学</t>
  </si>
  <si>
    <t>抗体偶联药物</t>
  </si>
  <si>
    <t>脱发</t>
  </si>
  <si>
    <t>甲基转移酶</t>
  </si>
  <si>
    <t>YPR3T2</t>
  </si>
  <si>
    <t>YPR3T3</t>
  </si>
  <si>
    <t>YPR3T4</t>
  </si>
  <si>
    <t>YPR3T5</t>
  </si>
  <si>
    <t>YPR3T6</t>
  </si>
  <si>
    <t>YPR3T7</t>
  </si>
  <si>
    <t>YPR3T8</t>
  </si>
  <si>
    <t>YPR3T9</t>
  </si>
  <si>
    <t>YPR3T10</t>
  </si>
  <si>
    <t>YPR3T11</t>
  </si>
  <si>
    <t>YPR3T12</t>
  </si>
  <si>
    <t>YPR3T13</t>
  </si>
  <si>
    <t>YPR3T14</t>
  </si>
  <si>
    <t>YPR3T15</t>
  </si>
  <si>
    <t>YPR3T16</t>
  </si>
  <si>
    <t>YPR3T17</t>
  </si>
  <si>
    <t>YPR3T18</t>
  </si>
  <si>
    <t>YPR3T19</t>
  </si>
  <si>
    <t>YPR3T20</t>
  </si>
  <si>
    <t>YPR3T21</t>
  </si>
  <si>
    <t>YPR3T22</t>
  </si>
  <si>
    <t>YPR3T23</t>
  </si>
  <si>
    <t>YPR3T24</t>
  </si>
  <si>
    <t>YPR3T25</t>
  </si>
  <si>
    <t>YPR3T26</t>
  </si>
  <si>
    <t>YPR3T27</t>
  </si>
  <si>
    <t>YPR3T28</t>
  </si>
  <si>
    <t>YPR3T29</t>
  </si>
  <si>
    <t>YPR3T30</t>
  </si>
  <si>
    <t>YPR3T31</t>
  </si>
  <si>
    <t>YPR3T32</t>
  </si>
  <si>
    <t>YPR3T33</t>
  </si>
  <si>
    <t>YPR3T34</t>
  </si>
  <si>
    <t>YPR3T35</t>
  </si>
  <si>
    <t>YPR3T36</t>
  </si>
  <si>
    <t>YPR3T37</t>
  </si>
  <si>
    <t>YPR3T38</t>
  </si>
  <si>
    <t>YPR3T39</t>
  </si>
  <si>
    <t>YPR3T40</t>
  </si>
  <si>
    <t>YPR3T41</t>
  </si>
  <si>
    <t>YPR3T42</t>
  </si>
  <si>
    <t>YPR3T43</t>
  </si>
  <si>
    <t>YPR3T44</t>
  </si>
  <si>
    <t>YPR3T45</t>
  </si>
  <si>
    <t>YPR3T46</t>
  </si>
  <si>
    <t>YPR3T47</t>
  </si>
  <si>
    <t>YPR3T48</t>
  </si>
  <si>
    <t>YPR3T49</t>
  </si>
  <si>
    <t>YPR3T50</t>
  </si>
  <si>
    <t>YPR3T51</t>
  </si>
  <si>
    <t>YPR3T52</t>
  </si>
  <si>
    <t>YPR3T53</t>
  </si>
  <si>
    <t>YPR3T54</t>
  </si>
  <si>
    <t>YPR3T55</t>
  </si>
  <si>
    <t>YPR3T56</t>
  </si>
  <si>
    <t>YPR3T57</t>
  </si>
  <si>
    <t>YPR3T58</t>
  </si>
  <si>
    <t>YPR3T59</t>
  </si>
  <si>
    <t>YPR3T60</t>
  </si>
  <si>
    <t>YPR3T61</t>
  </si>
  <si>
    <t>YPR3T62</t>
  </si>
  <si>
    <t>electrostimulation</t>
  </si>
  <si>
    <t>laser</t>
  </si>
  <si>
    <t>electrode</t>
  </si>
  <si>
    <t>biochemical indexes</t>
  </si>
  <si>
    <t>organic catalyst</t>
  </si>
  <si>
    <t>vaccination</t>
  </si>
  <si>
    <t>sensing strategy</t>
  </si>
  <si>
    <t>nanosynthesis technique</t>
  </si>
  <si>
    <t>video segmentation</t>
  </si>
  <si>
    <t>cartilage regeneration and repair</t>
  </si>
  <si>
    <t xml:space="preserve"> anti-microbico</t>
  </si>
  <si>
    <t>copolymer</t>
  </si>
  <si>
    <t>dielectric medium</t>
  </si>
  <si>
    <t>analgesics</t>
  </si>
  <si>
    <t>protein purification</t>
  </si>
  <si>
    <t>graphene</t>
  </si>
  <si>
    <t>analytical instrument</t>
  </si>
  <si>
    <t>versatility RNA</t>
  </si>
  <si>
    <t>resistance Random Access Memory</t>
  </si>
  <si>
    <t>corn planting</t>
  </si>
  <si>
    <t>skin injury</t>
  </si>
  <si>
    <t>radio transceiver</t>
  </si>
  <si>
    <t>synthetic nanomaterials</t>
  </si>
  <si>
    <t>glycosylation modification of proteins</t>
  </si>
  <si>
    <t>photovoltaic power</t>
  </si>
  <si>
    <t>lithium ion battery</t>
  </si>
  <si>
    <t>radiotherapy</t>
  </si>
  <si>
    <t>angioplasty</t>
  </si>
  <si>
    <t>radio frequency</t>
  </si>
  <si>
    <t>transverter</t>
  </si>
  <si>
    <t>microgel</t>
  </si>
  <si>
    <t>brittle-bone disease</t>
  </si>
  <si>
    <t>DNA methylation</t>
  </si>
  <si>
    <t>Linear nanostructure</t>
  </si>
  <si>
    <t>multiple sclerosis</t>
  </si>
  <si>
    <t>inflammatory bowel disease,</t>
  </si>
  <si>
    <t>agricultural soil</t>
  </si>
  <si>
    <t>transgenic maize</t>
  </si>
  <si>
    <t>fuel cell</t>
  </si>
  <si>
    <t>Tuberculosis immunology</t>
  </si>
  <si>
    <t>membrane filtration</t>
  </si>
  <si>
    <t>transplantation immunology</t>
  </si>
  <si>
    <t>nephrotic syndrome</t>
  </si>
  <si>
    <t>electroluminescence</t>
  </si>
  <si>
    <t>proteasome</t>
  </si>
  <si>
    <t>aptamer</t>
  </si>
  <si>
    <t>blood coagulation factor</t>
  </si>
  <si>
    <t>magnetic anisotropy</t>
  </si>
  <si>
    <t>nucleotide drug</t>
  </si>
  <si>
    <t>prostatic cancer</t>
  </si>
  <si>
    <t>sludge treatment</t>
  </si>
  <si>
    <t>loudspeaker</t>
  </si>
  <si>
    <t>chemical compound</t>
  </si>
  <si>
    <t>thermal heater</t>
  </si>
  <si>
    <t>botulinum toxin</t>
  </si>
  <si>
    <t>malaria</t>
  </si>
  <si>
    <t>robot kinematics</t>
  </si>
  <si>
    <t xml:space="preserve">ntibody-drug conjugates </t>
  </si>
  <si>
    <t>alopecia</t>
  </si>
  <si>
    <t>transmethylase</t>
  </si>
  <si>
    <t>甲基磺酰基甲烷</t>
  </si>
  <si>
    <t>三唑吡啶</t>
  </si>
  <si>
    <t>免疫疗法</t>
  </si>
  <si>
    <t>晶体管</t>
  </si>
  <si>
    <t>电催化</t>
  </si>
  <si>
    <t>微生物发酵</t>
  </si>
  <si>
    <t>干细胞体外培养</t>
  </si>
  <si>
    <t>心脏瓣膜</t>
  </si>
  <si>
    <t>转录</t>
  </si>
  <si>
    <t>锂离子</t>
  </si>
  <si>
    <t>波导激光器</t>
  </si>
  <si>
    <t>神经电刺激</t>
  </si>
  <si>
    <t>视频识别</t>
  </si>
  <si>
    <t>牛皮癣</t>
  </si>
  <si>
    <t>心电图</t>
  </si>
  <si>
    <t>荧光生物传感器</t>
  </si>
  <si>
    <t>生物标志物</t>
  </si>
  <si>
    <t>病虫害防治</t>
  </si>
  <si>
    <t>农业灌溉</t>
  </si>
  <si>
    <t>微生物感染</t>
  </si>
  <si>
    <t>质谱分析</t>
  </si>
  <si>
    <t>凝胶聚合物</t>
  </si>
  <si>
    <t>磁共振成象</t>
  </si>
  <si>
    <t>无线传输</t>
  </si>
  <si>
    <t>石墨烯材料</t>
  </si>
  <si>
    <t>气溶胶粒子</t>
  </si>
  <si>
    <t>糖尿病</t>
  </si>
  <si>
    <t>放疗</t>
  </si>
  <si>
    <t>超声波换能器</t>
  </si>
  <si>
    <t>末端执行器</t>
  </si>
  <si>
    <t>甲基化</t>
  </si>
  <si>
    <t>温度传感器</t>
  </si>
  <si>
    <t>肝脏脂肪变性</t>
  </si>
  <si>
    <t>膜分离</t>
  </si>
  <si>
    <t>半导体存储器</t>
  </si>
  <si>
    <t>碳纳米管</t>
  </si>
  <si>
    <t>药物递送技术</t>
  </si>
  <si>
    <t>量子计算</t>
  </si>
  <si>
    <t>废水吸附处理法</t>
  </si>
  <si>
    <t>抗体药物偶联物</t>
  </si>
  <si>
    <t>致病菌</t>
  </si>
  <si>
    <t>镇痛剂</t>
  </si>
  <si>
    <t>骨植入</t>
  </si>
  <si>
    <t>发光</t>
  </si>
  <si>
    <t>微电网</t>
  </si>
  <si>
    <t>糖发酵</t>
  </si>
  <si>
    <t>订书机</t>
  </si>
  <si>
    <t>麦克风</t>
  </si>
  <si>
    <t>核苷酸</t>
  </si>
  <si>
    <t>电子光学</t>
  </si>
  <si>
    <t>纤维化</t>
  </si>
  <si>
    <t>心力衰竭</t>
  </si>
  <si>
    <t>CRISPR-Cas系统</t>
  </si>
  <si>
    <t>抗肥胖</t>
  </si>
  <si>
    <t>玉米</t>
  </si>
  <si>
    <t>生物质染料</t>
  </si>
  <si>
    <t>胰高血糖素受体</t>
  </si>
  <si>
    <t>大麻素类</t>
  </si>
  <si>
    <t>抗生物膜</t>
  </si>
  <si>
    <t>硬皮病</t>
  </si>
  <si>
    <t>大肠杆菌噬菌体</t>
  </si>
  <si>
    <t>青光眼</t>
  </si>
  <si>
    <t>血栓栓塞</t>
  </si>
  <si>
    <t>运动营养</t>
  </si>
  <si>
    <t>纳米孔</t>
  </si>
  <si>
    <t>外泌体</t>
  </si>
  <si>
    <t>太阳能光伏发电</t>
  </si>
  <si>
    <t>肝炎</t>
  </si>
  <si>
    <t>micro RNA(miRNA)</t>
  </si>
  <si>
    <t>交通</t>
  </si>
  <si>
    <t>荧光显微镜</t>
  </si>
  <si>
    <t>液滴</t>
  </si>
  <si>
    <t>适配体</t>
  </si>
  <si>
    <t>印刷</t>
  </si>
  <si>
    <t>医疗保健服务</t>
  </si>
  <si>
    <t>脂质体</t>
  </si>
  <si>
    <t>偶联物</t>
  </si>
  <si>
    <t>制造</t>
  </si>
  <si>
    <t>结核病</t>
  </si>
  <si>
    <t>量子点</t>
  </si>
  <si>
    <t>纳米材料</t>
  </si>
  <si>
    <t>微透镜</t>
  </si>
  <si>
    <t>图像分割</t>
  </si>
  <si>
    <t>肾脏疾病</t>
  </si>
  <si>
    <t>微乳液</t>
  </si>
  <si>
    <t>多肽</t>
  </si>
  <si>
    <t>自身免疫</t>
  </si>
  <si>
    <t>木质纤维素</t>
  </si>
  <si>
    <t>反义寡核苷酸</t>
  </si>
  <si>
    <t>数字图像</t>
  </si>
  <si>
    <t>低聚糖</t>
  </si>
  <si>
    <t>腺病毒载体疫苗</t>
  </si>
  <si>
    <t>植物营养元素</t>
  </si>
  <si>
    <t>生物育种</t>
  </si>
  <si>
    <t>膀胱癌</t>
  </si>
  <si>
    <t>钙钛矿</t>
  </si>
  <si>
    <t>心动过速</t>
  </si>
  <si>
    <t>前列腺癌生物标志物</t>
  </si>
  <si>
    <t>类器官</t>
  </si>
  <si>
    <t>磁阻</t>
  </si>
  <si>
    <t>过敏原</t>
  </si>
  <si>
    <t>YPR4T2</t>
  </si>
  <si>
    <t>YPR4T3</t>
  </si>
  <si>
    <t>YPR4T4</t>
  </si>
  <si>
    <t>YPR4T5</t>
  </si>
  <si>
    <t>YPR4T6</t>
  </si>
  <si>
    <t>YPR4T7</t>
  </si>
  <si>
    <t>YPR4T8</t>
  </si>
  <si>
    <t>YPR4T9</t>
  </si>
  <si>
    <t>YPR4T10</t>
  </si>
  <si>
    <t>YPR4T11</t>
  </si>
  <si>
    <t>YPR4T12</t>
  </si>
  <si>
    <t>YPR4T13</t>
  </si>
  <si>
    <t>YPR4T14</t>
  </si>
  <si>
    <t>YPR4T15</t>
  </si>
  <si>
    <t>YPR4T16</t>
  </si>
  <si>
    <t>YPR4T17</t>
  </si>
  <si>
    <t>YPR4T18</t>
  </si>
  <si>
    <t>YPR4T19</t>
  </si>
  <si>
    <t>YPR4T20</t>
  </si>
  <si>
    <t>YPR4T21</t>
  </si>
  <si>
    <t>YPR4T22</t>
  </si>
  <si>
    <t>YPR4T23</t>
  </si>
  <si>
    <t>YPR4T24</t>
  </si>
  <si>
    <t>YPR4T25</t>
  </si>
  <si>
    <t>YPR4T26</t>
  </si>
  <si>
    <t>YPR4T27</t>
  </si>
  <si>
    <t>YPR4T28</t>
  </si>
  <si>
    <t>YPR4T29</t>
  </si>
  <si>
    <t>YPR4T30</t>
  </si>
  <si>
    <t>YPR4T31</t>
  </si>
  <si>
    <t>YPR4T32</t>
  </si>
  <si>
    <t>YPR4T33</t>
  </si>
  <si>
    <t>YPR4T34</t>
  </si>
  <si>
    <t>YPR4T35</t>
  </si>
  <si>
    <t>YPR4T36</t>
  </si>
  <si>
    <t>YPR4T37</t>
  </si>
  <si>
    <t>YPR4T38</t>
  </si>
  <si>
    <t>YPR4T39</t>
  </si>
  <si>
    <t>YPR4T40</t>
  </si>
  <si>
    <t>YPR4T41</t>
  </si>
  <si>
    <t>YPR4T42</t>
  </si>
  <si>
    <t>YPR4T43</t>
  </si>
  <si>
    <t>YPR4T44</t>
  </si>
  <si>
    <t>YPR4T45</t>
  </si>
  <si>
    <t>YPR4T46</t>
  </si>
  <si>
    <t>YPR4T47</t>
  </si>
  <si>
    <t>YPR4T48</t>
  </si>
  <si>
    <t>YPR4T49</t>
  </si>
  <si>
    <t>YPR4T50</t>
  </si>
  <si>
    <t>YPR4T51</t>
  </si>
  <si>
    <t>YPR4T52</t>
  </si>
  <si>
    <t>YPR4T53</t>
  </si>
  <si>
    <t>YPR4T54</t>
  </si>
  <si>
    <t>YPR4T55</t>
  </si>
  <si>
    <t>YPR4T56</t>
  </si>
  <si>
    <t>YPR4T57</t>
  </si>
  <si>
    <t>YPR4T58</t>
  </si>
  <si>
    <t>YPR4T59</t>
  </si>
  <si>
    <t>YPR4T60</t>
  </si>
  <si>
    <t>YPR4T61</t>
  </si>
  <si>
    <t>YPR4T62</t>
  </si>
  <si>
    <t>YPR4T63</t>
  </si>
  <si>
    <t>YPR4T64</t>
  </si>
  <si>
    <t>YPR4T65</t>
  </si>
  <si>
    <t>YPR4T66</t>
  </si>
  <si>
    <t>YPR4T67</t>
  </si>
  <si>
    <t>YPR4T68</t>
  </si>
  <si>
    <t>YPR4T69</t>
  </si>
  <si>
    <t>YPR4T70</t>
  </si>
  <si>
    <t>YPR4T71</t>
  </si>
  <si>
    <t>YPR4T72</t>
  </si>
  <si>
    <t>YPR4T73</t>
  </si>
  <si>
    <t>YPR4T74</t>
  </si>
  <si>
    <t>YPR4T75</t>
  </si>
  <si>
    <t>YPR4T76</t>
  </si>
  <si>
    <t>YPR4T77</t>
  </si>
  <si>
    <t>YPR4T78</t>
  </si>
  <si>
    <t>YPR4T79</t>
  </si>
  <si>
    <t>YPR4T80</t>
  </si>
  <si>
    <t>YPR4T81</t>
  </si>
  <si>
    <t>YPR4T82</t>
  </si>
  <si>
    <t>YPR4T83</t>
  </si>
  <si>
    <t>YPR4T84</t>
  </si>
  <si>
    <t>YPR4T85</t>
  </si>
  <si>
    <t>YPR4T86</t>
  </si>
  <si>
    <t>YPR4T87</t>
  </si>
  <si>
    <t>YPR4T88</t>
  </si>
  <si>
    <t>YPR4T89</t>
  </si>
  <si>
    <t>YPR4T90</t>
  </si>
  <si>
    <t>YPR4T91</t>
  </si>
  <si>
    <t>YPR4T92</t>
  </si>
  <si>
    <t>YPR4T93</t>
  </si>
  <si>
    <t>YPR4T94</t>
  </si>
  <si>
    <t>YPR4T95</t>
  </si>
  <si>
    <t>YPR4T96</t>
  </si>
  <si>
    <t>YPR4T97</t>
  </si>
  <si>
    <t>YPR4T98</t>
  </si>
  <si>
    <t>YPR4T99</t>
  </si>
  <si>
    <t>YPR4T100</t>
  </si>
  <si>
    <t>YPR4T101</t>
  </si>
  <si>
    <t>YPR4T102</t>
  </si>
  <si>
    <t>YPR4T103</t>
  </si>
  <si>
    <t>YPR4T104</t>
  </si>
  <si>
    <t>YPR4T105</t>
  </si>
  <si>
    <t>YPR4T106</t>
  </si>
  <si>
    <t>immunotherapy</t>
  </si>
  <si>
    <t>transistor</t>
  </si>
  <si>
    <t>microbial fermentation</t>
  </si>
  <si>
    <t>stem cells in vitro cultivation</t>
  </si>
  <si>
    <t>heart valves</t>
  </si>
  <si>
    <t>transcription</t>
  </si>
  <si>
    <t>waveguide laser</t>
  </si>
  <si>
    <t>electrical nerve stimulation</t>
  </si>
  <si>
    <t>video recognition</t>
  </si>
  <si>
    <t>psoriasis</t>
  </si>
  <si>
    <t>electrocardiogram</t>
  </si>
  <si>
    <t>biomarker</t>
  </si>
  <si>
    <t>pest control</t>
  </si>
  <si>
    <t>agricultural irrigation</t>
  </si>
  <si>
    <t>microbial infection</t>
  </si>
  <si>
    <t>mass spectrometry</t>
  </si>
  <si>
    <t>magnetic resonance imaging</t>
  </si>
  <si>
    <t>methylsulfonylmethane</t>
  </si>
  <si>
    <t>wireless transmission</t>
  </si>
  <si>
    <t>aerosol particle</t>
  </si>
  <si>
    <t>diabetes</t>
  </si>
  <si>
    <t>converter</t>
  </si>
  <si>
    <t>radiation therapy</t>
  </si>
  <si>
    <t>ultrasonic transducer</t>
  </si>
  <si>
    <t>end effector</t>
  </si>
  <si>
    <t>temperature sensor</t>
  </si>
  <si>
    <t>hepatic steatosis</t>
  </si>
  <si>
    <t>membrane separation</t>
  </si>
  <si>
    <t>semiconductor memory</t>
  </si>
  <si>
    <t>quantum computation</t>
  </si>
  <si>
    <t>adsorption process of wastewater</t>
  </si>
  <si>
    <t>antibody-drug conjugates</t>
  </si>
  <si>
    <t>pathogenic bacterium</t>
  </si>
  <si>
    <t>analgesic</t>
  </si>
  <si>
    <t>bone implantation</t>
  </si>
  <si>
    <t>luminescence</t>
  </si>
  <si>
    <t>stapler</t>
  </si>
  <si>
    <t>microphone</t>
  </si>
  <si>
    <t>nucleotide</t>
  </si>
  <si>
    <t>electron optics</t>
  </si>
  <si>
    <t>protein glycosylation</t>
  </si>
  <si>
    <t>fibrosis</t>
  </si>
  <si>
    <t>heart failure</t>
  </si>
  <si>
    <t>anti-obesity</t>
  </si>
  <si>
    <t>corn</t>
  </si>
  <si>
    <t>biomass fuel</t>
  </si>
  <si>
    <t>glucagon receptor</t>
  </si>
  <si>
    <t>cannabinoids</t>
  </si>
  <si>
    <t>antibiofilm</t>
  </si>
  <si>
    <t>scleroderma</t>
  </si>
  <si>
    <t>coliphage</t>
  </si>
  <si>
    <t>glaucoma</t>
  </si>
  <si>
    <t>thromboembolism</t>
  </si>
  <si>
    <t>sport nutrition</t>
  </si>
  <si>
    <t>nanopore</t>
  </si>
  <si>
    <t>solar photovoltaic power generation</t>
  </si>
  <si>
    <t>hepatitis</t>
  </si>
  <si>
    <t>traffic</t>
  </si>
  <si>
    <t>fluorescence microscope</t>
  </si>
  <si>
    <t>droplet</t>
  </si>
  <si>
    <t>print</t>
  </si>
  <si>
    <t>healthcare</t>
  </si>
  <si>
    <t>liposome</t>
  </si>
  <si>
    <t>conjugation</t>
  </si>
  <si>
    <t>fabrication</t>
  </si>
  <si>
    <t>tuberculosis</t>
  </si>
  <si>
    <t>quantum dot</t>
  </si>
  <si>
    <t>nanomaterials</t>
  </si>
  <si>
    <t>micro-lenses</t>
  </si>
  <si>
    <t>image segmentation</t>
  </si>
  <si>
    <t>kidney disease</t>
  </si>
  <si>
    <t>microemulsion</t>
  </si>
  <si>
    <t>polypeptide</t>
  </si>
  <si>
    <t>triazolopyridines</t>
  </si>
  <si>
    <t>autoimmune</t>
  </si>
  <si>
    <t>lignocellulose</t>
  </si>
  <si>
    <t>antisense oligonucleotide</t>
  </si>
  <si>
    <t>digital image</t>
  </si>
  <si>
    <t>oligosaccharide</t>
  </si>
  <si>
    <t>adenovirus vector vaccine</t>
  </si>
  <si>
    <t>carcinoma of urinary bladder</t>
  </si>
  <si>
    <t>perovskite</t>
  </si>
  <si>
    <t>tachycardia</t>
  </si>
  <si>
    <t>Biomarkers for prostate cancer</t>
  </si>
  <si>
    <t>organoids</t>
  </si>
  <si>
    <t>magnetoresistance</t>
  </si>
  <si>
    <t>allergenicity</t>
  </si>
  <si>
    <t>electrocatalysis</t>
  </si>
  <si>
    <t>cartilage Regeneration</t>
  </si>
  <si>
    <t>lithium ion</t>
  </si>
  <si>
    <t>fluorescent biosensor</t>
  </si>
  <si>
    <t>gel polymer</t>
  </si>
  <si>
    <t>graphene material</t>
  </si>
  <si>
    <t>methylation</t>
  </si>
  <si>
    <t>CNT(carbon nanotube)</t>
  </si>
  <si>
    <t>drug delivery technology</t>
  </si>
  <si>
    <t>microgrids</t>
  </si>
  <si>
    <t>sugar fermentation</t>
  </si>
  <si>
    <t>CRISPR-Cas system</t>
  </si>
  <si>
    <t>exosome</t>
  </si>
  <si>
    <t>micro RNA</t>
  </si>
  <si>
    <t>plant nutrients</t>
  </si>
  <si>
    <t>biology Breeding</t>
  </si>
  <si>
    <t>配位催化剂</t>
  </si>
  <si>
    <t>检测传感器</t>
  </si>
  <si>
    <t>农杆菌介导转化技术</t>
  </si>
  <si>
    <t>多核苷酸</t>
  </si>
  <si>
    <t>体外转录</t>
  </si>
  <si>
    <t>拟胆碱药物</t>
  </si>
  <si>
    <t>酵母菌发酵</t>
  </si>
  <si>
    <t>基因多态性</t>
  </si>
  <si>
    <t>免疫接种</t>
  </si>
  <si>
    <t>YPR1T20</t>
  </si>
  <si>
    <t>YPR1T21</t>
  </si>
  <si>
    <t>癌症化疗</t>
  </si>
  <si>
    <t>病毒感染</t>
  </si>
  <si>
    <t>cancer chemotherapy</t>
  </si>
  <si>
    <t>coordination catalyst</t>
  </si>
  <si>
    <t>in vitro transcription（IVT）</t>
  </si>
  <si>
    <t>viral infection</t>
  </si>
  <si>
    <t>光谱测定法</t>
  </si>
  <si>
    <t>激酶抑制剂</t>
  </si>
  <si>
    <t>血管生成</t>
  </si>
  <si>
    <t>病毒</t>
  </si>
  <si>
    <t>骨质疏松</t>
  </si>
  <si>
    <t>老年痴呆症</t>
  </si>
  <si>
    <t>抗原</t>
  </si>
  <si>
    <t>链球菌</t>
  </si>
  <si>
    <t>金属蛋白酶</t>
  </si>
  <si>
    <t>kinase inhibitor</t>
  </si>
  <si>
    <t>diabete</t>
  </si>
  <si>
    <t>angiogenesis</t>
  </si>
  <si>
    <t>osteoporosis</t>
  </si>
  <si>
    <t>alzheimer</t>
  </si>
  <si>
    <t>antigen</t>
  </si>
  <si>
    <t>streptococcus</t>
  </si>
  <si>
    <t>proteinase</t>
  </si>
  <si>
    <t>metalloproteinase</t>
  </si>
  <si>
    <t>spectrometry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</si>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</sst>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9648-0602-435E-AB72-F4AD2087C328}">
  <dimension ref="A1:O108"/>
  <sheetViews>
    <sheetView tabSelected="1" topLeftCell="D1" workbookViewId="0">
      <selection activeCell="I21" sqref="I21"/>
    </sheetView>
  </sheetViews>
  <sheetFormatPr defaultRowHeight="14.25" x14ac:dyDescent="0.2"/>
  <cols>
    <col min="1" max="1" width="9.875" bestFit="1" customWidth="1"/>
    <col min="2" max="2" width="20.5" bestFit="1" customWidth="1"/>
    <col min="3" max="3" width="48.5" bestFit="1" customWidth="1"/>
    <col min="4" max="4" width="9.875" bestFit="1" customWidth="1"/>
    <col min="5" max="5" width="18.375" bestFit="1" customWidth="1"/>
    <col min="6" max="6" width="24.625" bestFit="1" customWidth="1"/>
    <col min="7" max="7" width="9.875" bestFit="1" customWidth="1"/>
    <col min="8" max="8" width="18.375" bestFit="1" customWidth="1"/>
    <col min="9" max="9" width="29.25" bestFit="1" customWidth="1"/>
    <col min="10" max="10" width="9.875" bestFit="1" customWidth="1"/>
    <col min="11" max="11" width="12.875" bestFit="1" customWidth="1"/>
    <col min="12" max="12" width="35.5" bestFit="1" customWidth="1"/>
    <col min="13" max="13" width="9.875" bestFit="1" customWidth="1"/>
    <col min="14" max="14" width="20.5" bestFit="1" customWidth="1"/>
    <col min="15" max="15" width="34.5" bestFit="1" customWidth="1"/>
  </cols>
  <sheetData>
    <row r="1" spans="1:15" s="5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6" t="s">
        <v>15</v>
      </c>
      <c r="B2" s="7" t="s">
        <v>701</v>
      </c>
      <c r="C2" s="7" t="s">
        <v>703</v>
      </c>
      <c r="D2" s="6" t="s">
        <v>17</v>
      </c>
      <c r="E2" t="s">
        <v>429</v>
      </c>
      <c r="F2" t="s">
        <v>625</v>
      </c>
      <c r="G2" s="6" t="s">
        <v>19</v>
      </c>
      <c r="H2" t="s">
        <v>119</v>
      </c>
      <c r="I2" t="s">
        <v>78</v>
      </c>
      <c r="J2" s="6" t="s">
        <v>21</v>
      </c>
      <c r="K2" t="s">
        <v>200</v>
      </c>
      <c r="L2" t="s">
        <v>324</v>
      </c>
      <c r="M2" s="6" t="s">
        <v>23</v>
      </c>
      <c r="N2" t="s">
        <v>383</v>
      </c>
      <c r="O2" t="s">
        <v>587</v>
      </c>
    </row>
    <row r="3" spans="1:15" x14ac:dyDescent="0.2">
      <c r="A3" s="6" t="s">
        <v>16</v>
      </c>
      <c r="B3" s="7" t="s">
        <v>690</v>
      </c>
      <c r="C3" s="7" t="s">
        <v>704</v>
      </c>
      <c r="D3" s="6" t="s">
        <v>18</v>
      </c>
      <c r="E3" t="s">
        <v>707</v>
      </c>
      <c r="F3" t="s">
        <v>725</v>
      </c>
      <c r="G3" s="6" t="s">
        <v>20</v>
      </c>
      <c r="H3" t="s">
        <v>120</v>
      </c>
      <c r="I3" t="s">
        <v>79</v>
      </c>
      <c r="J3" s="6" t="s">
        <v>22</v>
      </c>
      <c r="K3" t="s">
        <v>201</v>
      </c>
      <c r="L3" t="s">
        <v>325</v>
      </c>
      <c r="M3" s="6" t="s">
        <v>24</v>
      </c>
      <c r="N3" t="s">
        <v>384</v>
      </c>
      <c r="O3" t="s">
        <v>588</v>
      </c>
    </row>
    <row r="4" spans="1:15" x14ac:dyDescent="0.2">
      <c r="A4" s="6" t="s">
        <v>32</v>
      </c>
      <c r="B4" s="7" t="s">
        <v>691</v>
      </c>
      <c r="C4" s="7" t="s">
        <v>29</v>
      </c>
      <c r="D4" s="6" t="s">
        <v>60</v>
      </c>
      <c r="E4" t="s">
        <v>51</v>
      </c>
      <c r="F4" t="s">
        <v>41</v>
      </c>
      <c r="G4" s="6" t="s">
        <v>160</v>
      </c>
      <c r="H4" t="s">
        <v>121</v>
      </c>
      <c r="I4" t="s">
        <v>80</v>
      </c>
      <c r="J4" s="6" t="s">
        <v>260</v>
      </c>
      <c r="K4" t="s">
        <v>202</v>
      </c>
      <c r="L4" t="s">
        <v>326</v>
      </c>
      <c r="M4" s="6" t="s">
        <v>482</v>
      </c>
      <c r="N4" t="s">
        <v>385</v>
      </c>
      <c r="O4" t="s">
        <v>674</v>
      </c>
    </row>
    <row r="5" spans="1:15" x14ac:dyDescent="0.2">
      <c r="A5" s="6" t="s">
        <v>33</v>
      </c>
      <c r="B5" s="7" t="s">
        <v>692</v>
      </c>
      <c r="C5" s="7" t="s">
        <v>30</v>
      </c>
      <c r="D5" s="6" t="s">
        <v>61</v>
      </c>
      <c r="E5" t="s">
        <v>50</v>
      </c>
      <c r="F5" t="s">
        <v>47</v>
      </c>
      <c r="G5" s="6" t="s">
        <v>161</v>
      </c>
      <c r="H5" t="s">
        <v>122</v>
      </c>
      <c r="I5" t="s">
        <v>81</v>
      </c>
      <c r="J5" s="6" t="s">
        <v>261</v>
      </c>
      <c r="K5" t="s">
        <v>203</v>
      </c>
      <c r="L5" t="s">
        <v>327</v>
      </c>
      <c r="M5" s="6" t="s">
        <v>483</v>
      </c>
      <c r="N5" t="s">
        <v>386</v>
      </c>
      <c r="O5" t="s">
        <v>589</v>
      </c>
    </row>
    <row r="6" spans="1:15" x14ac:dyDescent="0.2">
      <c r="A6" s="6" t="s">
        <v>34</v>
      </c>
      <c r="B6" s="7" t="s">
        <v>693</v>
      </c>
      <c r="C6" s="7" t="s">
        <v>31</v>
      </c>
      <c r="D6" s="6" t="s">
        <v>62</v>
      </c>
      <c r="E6" t="s">
        <v>708</v>
      </c>
      <c r="F6" t="s">
        <v>716</v>
      </c>
      <c r="G6" s="6" t="s">
        <v>162</v>
      </c>
      <c r="H6" t="s">
        <v>123</v>
      </c>
      <c r="I6" t="s">
        <v>82</v>
      </c>
      <c r="J6" s="6" t="s">
        <v>262</v>
      </c>
      <c r="K6" t="s">
        <v>204</v>
      </c>
      <c r="L6" t="s">
        <v>321</v>
      </c>
      <c r="M6" s="6" t="s">
        <v>484</v>
      </c>
      <c r="N6" t="s">
        <v>387</v>
      </c>
      <c r="O6" t="s">
        <v>590</v>
      </c>
    </row>
    <row r="7" spans="1:15" x14ac:dyDescent="0.2">
      <c r="A7" s="6" t="s">
        <v>35</v>
      </c>
      <c r="B7" s="7" t="s">
        <v>694</v>
      </c>
      <c r="C7" s="7" t="s">
        <v>705</v>
      </c>
      <c r="D7" s="6" t="s">
        <v>63</v>
      </c>
      <c r="E7" t="s">
        <v>407</v>
      </c>
      <c r="F7" t="s">
        <v>717</v>
      </c>
      <c r="G7" s="6" t="s">
        <v>163</v>
      </c>
      <c r="H7" t="s">
        <v>124</v>
      </c>
      <c r="I7" t="s">
        <v>83</v>
      </c>
      <c r="J7" s="6" t="s">
        <v>263</v>
      </c>
      <c r="K7" t="s">
        <v>205</v>
      </c>
      <c r="L7" t="s">
        <v>328</v>
      </c>
      <c r="M7" s="6" t="s">
        <v>485</v>
      </c>
      <c r="N7" t="s">
        <v>388</v>
      </c>
      <c r="O7" t="s">
        <v>591</v>
      </c>
    </row>
    <row r="8" spans="1:15" x14ac:dyDescent="0.2">
      <c r="A8" s="6" t="s">
        <v>36</v>
      </c>
      <c r="B8" s="7" t="s">
        <v>695</v>
      </c>
      <c r="C8" s="7" t="s">
        <v>27</v>
      </c>
      <c r="D8" s="6" t="s">
        <v>64</v>
      </c>
      <c r="E8" t="s">
        <v>52</v>
      </c>
      <c r="F8" t="s">
        <v>48</v>
      </c>
      <c r="G8" s="6" t="s">
        <v>164</v>
      </c>
      <c r="H8" t="s">
        <v>125</v>
      </c>
      <c r="I8" t="s">
        <v>87</v>
      </c>
      <c r="J8" s="6" t="s">
        <v>264</v>
      </c>
      <c r="K8" t="s">
        <v>206</v>
      </c>
      <c r="L8" t="s">
        <v>322</v>
      </c>
      <c r="M8" s="6" t="s">
        <v>486</v>
      </c>
      <c r="N8" t="s">
        <v>389</v>
      </c>
      <c r="O8" t="s">
        <v>592</v>
      </c>
    </row>
    <row r="9" spans="1:15" x14ac:dyDescent="0.2">
      <c r="A9" s="6" t="s">
        <v>37</v>
      </c>
      <c r="B9" s="8" t="s">
        <v>702</v>
      </c>
      <c r="C9" s="8" t="s">
        <v>706</v>
      </c>
      <c r="D9" s="6" t="s">
        <v>65</v>
      </c>
      <c r="E9" t="s">
        <v>709</v>
      </c>
      <c r="F9" t="s">
        <v>718</v>
      </c>
      <c r="G9" s="6" t="s">
        <v>165</v>
      </c>
      <c r="H9" t="s">
        <v>126</v>
      </c>
      <c r="I9" t="s">
        <v>84</v>
      </c>
      <c r="J9" s="6" t="s">
        <v>265</v>
      </c>
      <c r="K9" t="s">
        <v>207</v>
      </c>
      <c r="L9" t="s">
        <v>329</v>
      </c>
      <c r="M9" s="6" t="s">
        <v>487</v>
      </c>
      <c r="N9" t="s">
        <v>208</v>
      </c>
      <c r="O9" t="s">
        <v>675</v>
      </c>
    </row>
    <row r="10" spans="1:15" x14ac:dyDescent="0.2">
      <c r="A10" s="6" t="s">
        <v>38</v>
      </c>
      <c r="B10" s="7" t="s">
        <v>696</v>
      </c>
      <c r="C10" s="7" t="s">
        <v>28</v>
      </c>
      <c r="D10" s="6" t="s">
        <v>66</v>
      </c>
      <c r="E10" t="s">
        <v>710</v>
      </c>
      <c r="F10" t="s">
        <v>726</v>
      </c>
      <c r="G10" s="6" t="s">
        <v>166</v>
      </c>
      <c r="H10" t="s">
        <v>127</v>
      </c>
      <c r="I10" t="s">
        <v>88</v>
      </c>
      <c r="J10" s="6" t="s">
        <v>266</v>
      </c>
      <c r="K10" t="s">
        <v>208</v>
      </c>
      <c r="L10" t="s">
        <v>330</v>
      </c>
      <c r="M10" s="6" t="s">
        <v>488</v>
      </c>
      <c r="N10" t="s">
        <v>390</v>
      </c>
      <c r="O10" t="s">
        <v>676</v>
      </c>
    </row>
    <row r="11" spans="1:15" x14ac:dyDescent="0.2">
      <c r="A11" s="6" t="s">
        <v>39</v>
      </c>
      <c r="B11" s="7" t="s">
        <v>697</v>
      </c>
      <c r="C11" s="7" t="s">
        <v>25</v>
      </c>
      <c r="D11" s="6" t="s">
        <v>67</v>
      </c>
      <c r="E11" t="s">
        <v>711</v>
      </c>
      <c r="F11" t="s">
        <v>719</v>
      </c>
      <c r="G11" s="6" t="s">
        <v>167</v>
      </c>
      <c r="H11" t="s">
        <v>128</v>
      </c>
      <c r="I11" t="s">
        <v>89</v>
      </c>
      <c r="J11" s="6" t="s">
        <v>267</v>
      </c>
      <c r="K11" t="s">
        <v>209</v>
      </c>
      <c r="L11" t="s">
        <v>331</v>
      </c>
      <c r="M11" s="6" t="s">
        <v>489</v>
      </c>
      <c r="N11" t="s">
        <v>391</v>
      </c>
      <c r="O11" t="s">
        <v>593</v>
      </c>
    </row>
    <row r="12" spans="1:15" x14ac:dyDescent="0.2">
      <c r="A12" s="6" t="s">
        <v>40</v>
      </c>
      <c r="B12" s="7" t="s">
        <v>698</v>
      </c>
      <c r="C12" s="7" t="s">
        <v>26</v>
      </c>
      <c r="D12" s="6" t="s">
        <v>68</v>
      </c>
      <c r="E12" t="s">
        <v>712</v>
      </c>
      <c r="F12" t="s">
        <v>720</v>
      </c>
      <c r="G12" s="6" t="s">
        <v>168</v>
      </c>
      <c r="H12" t="s">
        <v>129</v>
      </c>
      <c r="I12" t="s">
        <v>90</v>
      </c>
      <c r="J12" s="6" t="s">
        <v>268</v>
      </c>
      <c r="K12" t="s">
        <v>210</v>
      </c>
      <c r="L12" t="s">
        <v>332</v>
      </c>
      <c r="M12" s="6" t="s">
        <v>490</v>
      </c>
      <c r="N12" t="s">
        <v>392</v>
      </c>
      <c r="O12" t="s">
        <v>594</v>
      </c>
    </row>
    <row r="13" spans="1:15" x14ac:dyDescent="0.2">
      <c r="D13" s="6" t="s">
        <v>69</v>
      </c>
      <c r="E13" t="s">
        <v>54</v>
      </c>
      <c r="F13" t="s">
        <v>49</v>
      </c>
      <c r="G13" s="6" t="s">
        <v>169</v>
      </c>
      <c r="H13" t="s">
        <v>130</v>
      </c>
      <c r="I13" t="s">
        <v>91</v>
      </c>
      <c r="J13" s="6" t="s">
        <v>269</v>
      </c>
      <c r="K13" t="s">
        <v>211</v>
      </c>
      <c r="L13" t="s">
        <v>333</v>
      </c>
      <c r="M13" s="6" t="s">
        <v>491</v>
      </c>
      <c r="N13" t="s">
        <v>393</v>
      </c>
      <c r="O13" t="s">
        <v>595</v>
      </c>
    </row>
    <row r="14" spans="1:15" x14ac:dyDescent="0.2">
      <c r="D14" s="6" t="s">
        <v>70</v>
      </c>
      <c r="E14" t="s">
        <v>713</v>
      </c>
      <c r="F14" t="s">
        <v>721</v>
      </c>
      <c r="G14" s="6" t="s">
        <v>170</v>
      </c>
      <c r="H14" t="s">
        <v>131</v>
      </c>
      <c r="I14" t="s">
        <v>92</v>
      </c>
      <c r="J14" s="6" t="s">
        <v>270</v>
      </c>
      <c r="K14" t="s">
        <v>121</v>
      </c>
      <c r="L14" t="s">
        <v>80</v>
      </c>
      <c r="M14" s="6" t="s">
        <v>492</v>
      </c>
      <c r="N14" t="s">
        <v>394</v>
      </c>
      <c r="O14" t="s">
        <v>596</v>
      </c>
    </row>
    <row r="15" spans="1:15" x14ac:dyDescent="0.2">
      <c r="D15" s="6" t="s">
        <v>71</v>
      </c>
      <c r="E15" t="s">
        <v>56</v>
      </c>
      <c r="F15" t="s">
        <v>43</v>
      </c>
      <c r="G15" s="6" t="s">
        <v>171</v>
      </c>
      <c r="H15" t="s">
        <v>132</v>
      </c>
      <c r="I15" t="s">
        <v>93</v>
      </c>
      <c r="J15" s="6" t="s">
        <v>271</v>
      </c>
      <c r="K15" t="s">
        <v>212</v>
      </c>
      <c r="L15" t="s">
        <v>323</v>
      </c>
      <c r="M15" s="6" t="s">
        <v>493</v>
      </c>
      <c r="N15" t="s">
        <v>395</v>
      </c>
      <c r="O15" t="s">
        <v>597</v>
      </c>
    </row>
    <row r="16" spans="1:15" x14ac:dyDescent="0.2">
      <c r="D16" s="6" t="s">
        <v>72</v>
      </c>
      <c r="E16" t="s">
        <v>55</v>
      </c>
      <c r="F16" t="s">
        <v>42</v>
      </c>
      <c r="G16" s="6" t="s">
        <v>172</v>
      </c>
      <c r="H16" t="s">
        <v>133</v>
      </c>
      <c r="I16" t="s">
        <v>94</v>
      </c>
      <c r="J16" s="6" t="s">
        <v>272</v>
      </c>
      <c r="K16" t="s">
        <v>213</v>
      </c>
      <c r="L16" t="s">
        <v>334</v>
      </c>
      <c r="M16" s="6" t="s">
        <v>494</v>
      </c>
      <c r="N16" t="s">
        <v>396</v>
      </c>
      <c r="O16" t="s">
        <v>677</v>
      </c>
    </row>
    <row r="17" spans="4:15" x14ac:dyDescent="0.2">
      <c r="D17" s="6" t="s">
        <v>73</v>
      </c>
      <c r="E17" t="s">
        <v>714</v>
      </c>
      <c r="F17" t="s">
        <v>722</v>
      </c>
      <c r="G17" s="6" t="s">
        <v>173</v>
      </c>
      <c r="H17" t="s">
        <v>134</v>
      </c>
      <c r="I17" t="s">
        <v>95</v>
      </c>
      <c r="J17" s="6" t="s">
        <v>273</v>
      </c>
      <c r="K17" t="s">
        <v>214</v>
      </c>
      <c r="L17" t="s">
        <v>335</v>
      </c>
      <c r="M17" s="6" t="s">
        <v>495</v>
      </c>
      <c r="N17" t="s">
        <v>397</v>
      </c>
      <c r="O17" t="s">
        <v>598</v>
      </c>
    </row>
    <row r="18" spans="4:15" x14ac:dyDescent="0.2">
      <c r="D18" s="6" t="s">
        <v>74</v>
      </c>
      <c r="E18" t="s">
        <v>57</v>
      </c>
      <c r="F18" t="s">
        <v>44</v>
      </c>
      <c r="G18" s="6" t="s">
        <v>174</v>
      </c>
      <c r="H18" t="s">
        <v>135</v>
      </c>
      <c r="I18" t="s">
        <v>85</v>
      </c>
      <c r="J18" s="6" t="s">
        <v>274</v>
      </c>
      <c r="K18" t="s">
        <v>215</v>
      </c>
      <c r="L18" t="s">
        <v>336</v>
      </c>
      <c r="M18" s="6" t="s">
        <v>496</v>
      </c>
      <c r="N18" t="s">
        <v>398</v>
      </c>
      <c r="O18" t="s">
        <v>599</v>
      </c>
    </row>
    <row r="19" spans="4:15" x14ac:dyDescent="0.2">
      <c r="D19" s="6" t="s">
        <v>75</v>
      </c>
      <c r="E19" t="s">
        <v>59</v>
      </c>
      <c r="F19" t="s">
        <v>46</v>
      </c>
      <c r="G19" s="6" t="s">
        <v>175</v>
      </c>
      <c r="H19" t="s">
        <v>136</v>
      </c>
      <c r="I19" t="s">
        <v>96</v>
      </c>
      <c r="J19" s="6" t="s">
        <v>275</v>
      </c>
      <c r="K19" t="s">
        <v>216</v>
      </c>
      <c r="L19" t="s">
        <v>337</v>
      </c>
      <c r="M19" s="6" t="s">
        <v>497</v>
      </c>
      <c r="N19" t="s">
        <v>399</v>
      </c>
      <c r="O19" t="s">
        <v>600</v>
      </c>
    </row>
    <row r="20" spans="4:15" x14ac:dyDescent="0.2">
      <c r="D20" s="6" t="s">
        <v>76</v>
      </c>
      <c r="E20" t="s">
        <v>58</v>
      </c>
      <c r="F20" t="s">
        <v>45</v>
      </c>
      <c r="G20" s="6" t="s">
        <v>176</v>
      </c>
      <c r="H20" t="s">
        <v>137</v>
      </c>
      <c r="I20" t="s">
        <v>97</v>
      </c>
      <c r="J20" s="6" t="s">
        <v>276</v>
      </c>
      <c r="K20" t="s">
        <v>217</v>
      </c>
      <c r="L20" t="s">
        <v>338</v>
      </c>
      <c r="M20" s="6" t="s">
        <v>498</v>
      </c>
      <c r="N20" t="s">
        <v>400</v>
      </c>
      <c r="O20" t="s">
        <v>601</v>
      </c>
    </row>
    <row r="21" spans="4:15" x14ac:dyDescent="0.2">
      <c r="D21" s="6" t="s">
        <v>77</v>
      </c>
      <c r="E21" t="s">
        <v>255</v>
      </c>
      <c r="F21" t="s">
        <v>376</v>
      </c>
      <c r="G21" s="6" t="s">
        <v>177</v>
      </c>
      <c r="H21" t="s">
        <v>138</v>
      </c>
      <c r="I21" t="s">
        <v>98</v>
      </c>
      <c r="J21" s="6" t="s">
        <v>277</v>
      </c>
      <c r="K21" t="s">
        <v>218</v>
      </c>
      <c r="L21" t="s">
        <v>339</v>
      </c>
      <c r="M21" s="6" t="s">
        <v>499</v>
      </c>
      <c r="N21" t="s">
        <v>401</v>
      </c>
      <c r="O21" t="s">
        <v>602</v>
      </c>
    </row>
    <row r="22" spans="4:15" x14ac:dyDescent="0.2">
      <c r="D22" s="6" t="s">
        <v>699</v>
      </c>
      <c r="E22" t="s">
        <v>157</v>
      </c>
      <c r="F22" t="s">
        <v>723</v>
      </c>
      <c r="G22" s="6" t="s">
        <v>178</v>
      </c>
      <c r="H22" t="s">
        <v>139</v>
      </c>
      <c r="I22" t="s">
        <v>99</v>
      </c>
      <c r="J22" s="6" t="s">
        <v>278</v>
      </c>
      <c r="K22" t="s">
        <v>219</v>
      </c>
      <c r="L22" t="s">
        <v>340</v>
      </c>
      <c r="M22" s="6" t="s">
        <v>500</v>
      </c>
      <c r="N22" t="s">
        <v>402</v>
      </c>
      <c r="O22" t="s">
        <v>678</v>
      </c>
    </row>
    <row r="23" spans="4:15" x14ac:dyDescent="0.2">
      <c r="D23" s="6" t="s">
        <v>700</v>
      </c>
      <c r="E23" t="s">
        <v>715</v>
      </c>
      <c r="F23" t="s">
        <v>724</v>
      </c>
      <c r="G23" s="6" t="s">
        <v>179</v>
      </c>
      <c r="H23" t="s">
        <v>140</v>
      </c>
      <c r="I23" t="s">
        <v>100</v>
      </c>
      <c r="J23" s="6" t="s">
        <v>279</v>
      </c>
      <c r="K23" t="s">
        <v>133</v>
      </c>
      <c r="L23" t="s">
        <v>341</v>
      </c>
      <c r="M23" s="6" t="s">
        <v>501</v>
      </c>
      <c r="N23" t="s">
        <v>403</v>
      </c>
      <c r="O23" t="s">
        <v>603</v>
      </c>
    </row>
    <row r="24" spans="4:15" x14ac:dyDescent="0.2">
      <c r="G24" s="6" t="s">
        <v>180</v>
      </c>
      <c r="H24" t="s">
        <v>141</v>
      </c>
      <c r="I24" t="s">
        <v>101</v>
      </c>
      <c r="J24" s="6" t="s">
        <v>280</v>
      </c>
      <c r="K24" t="s">
        <v>220</v>
      </c>
      <c r="L24" t="s">
        <v>342</v>
      </c>
      <c r="M24" s="6" t="s">
        <v>502</v>
      </c>
      <c r="N24" t="s">
        <v>381</v>
      </c>
      <c r="O24" t="s">
        <v>604</v>
      </c>
    </row>
    <row r="25" spans="4:15" x14ac:dyDescent="0.2">
      <c r="G25" s="6" t="s">
        <v>181</v>
      </c>
      <c r="H25" t="s">
        <v>713</v>
      </c>
      <c r="I25" t="s">
        <v>721</v>
      </c>
      <c r="J25" s="6" t="s">
        <v>281</v>
      </c>
      <c r="K25" t="s">
        <v>221</v>
      </c>
      <c r="L25" t="s">
        <v>343</v>
      </c>
      <c r="M25" s="6" t="s">
        <v>503</v>
      </c>
      <c r="N25" t="s">
        <v>132</v>
      </c>
      <c r="O25" t="s">
        <v>93</v>
      </c>
    </row>
    <row r="26" spans="4:15" x14ac:dyDescent="0.2">
      <c r="G26" s="6" t="s">
        <v>182</v>
      </c>
      <c r="H26" t="s">
        <v>142</v>
      </c>
      <c r="I26" t="s">
        <v>102</v>
      </c>
      <c r="J26" s="6" t="s">
        <v>282</v>
      </c>
      <c r="K26" t="s">
        <v>222</v>
      </c>
      <c r="L26" t="s">
        <v>344</v>
      </c>
      <c r="M26" s="6" t="s">
        <v>504</v>
      </c>
      <c r="N26" t="s">
        <v>404</v>
      </c>
      <c r="O26" t="s">
        <v>605</v>
      </c>
    </row>
    <row r="27" spans="4:15" x14ac:dyDescent="0.2">
      <c r="G27" s="6" t="s">
        <v>183</v>
      </c>
      <c r="H27" t="s">
        <v>143</v>
      </c>
      <c r="I27" t="s">
        <v>86</v>
      </c>
      <c r="J27" s="6" t="s">
        <v>283</v>
      </c>
      <c r="K27" t="s">
        <v>223</v>
      </c>
      <c r="L27" t="s">
        <v>345</v>
      </c>
      <c r="M27" s="6" t="s">
        <v>505</v>
      </c>
      <c r="N27" t="s">
        <v>405</v>
      </c>
      <c r="O27" t="s">
        <v>679</v>
      </c>
    </row>
    <row r="28" spans="4:15" x14ac:dyDescent="0.2">
      <c r="G28" s="6" t="s">
        <v>184</v>
      </c>
      <c r="H28" t="s">
        <v>144</v>
      </c>
      <c r="I28" t="s">
        <v>103</v>
      </c>
      <c r="J28" s="6" t="s">
        <v>284</v>
      </c>
      <c r="K28" t="s">
        <v>224</v>
      </c>
      <c r="L28" t="s">
        <v>346</v>
      </c>
      <c r="M28" s="6" t="s">
        <v>506</v>
      </c>
      <c r="N28" t="s">
        <v>406</v>
      </c>
      <c r="O28" t="s">
        <v>606</v>
      </c>
    </row>
    <row r="29" spans="4:15" x14ac:dyDescent="0.2">
      <c r="G29" s="6" t="s">
        <v>185</v>
      </c>
      <c r="H29" t="s">
        <v>145</v>
      </c>
      <c r="I29" t="s">
        <v>104</v>
      </c>
      <c r="J29" s="6" t="s">
        <v>285</v>
      </c>
      <c r="K29" t="s">
        <v>225</v>
      </c>
      <c r="L29" t="s">
        <v>347</v>
      </c>
      <c r="M29" s="6" t="s">
        <v>507</v>
      </c>
      <c r="N29" t="s">
        <v>407</v>
      </c>
      <c r="O29" t="s">
        <v>607</v>
      </c>
    </row>
    <row r="30" spans="4:15" x14ac:dyDescent="0.2">
      <c r="G30" s="6" t="s">
        <v>186</v>
      </c>
      <c r="H30" t="s">
        <v>146</v>
      </c>
      <c r="I30" t="s">
        <v>105</v>
      </c>
      <c r="J30" s="6" t="s">
        <v>286</v>
      </c>
      <c r="K30" t="s">
        <v>226</v>
      </c>
      <c r="L30" t="s">
        <v>348</v>
      </c>
      <c r="M30" s="6" t="s">
        <v>508</v>
      </c>
      <c r="N30" t="s">
        <v>228</v>
      </c>
      <c r="O30" t="s">
        <v>608</v>
      </c>
    </row>
    <row r="31" spans="4:15" x14ac:dyDescent="0.2">
      <c r="G31" s="6" t="s">
        <v>187</v>
      </c>
      <c r="H31" t="s">
        <v>147</v>
      </c>
      <c r="I31" t="s">
        <v>106</v>
      </c>
      <c r="J31" s="6" t="s">
        <v>287</v>
      </c>
      <c r="K31" t="s">
        <v>227</v>
      </c>
      <c r="L31" t="s">
        <v>349</v>
      </c>
      <c r="M31" s="6" t="s">
        <v>509</v>
      </c>
      <c r="N31" t="s">
        <v>408</v>
      </c>
      <c r="O31" t="s">
        <v>609</v>
      </c>
    </row>
    <row r="32" spans="4:15" x14ac:dyDescent="0.2">
      <c r="G32" s="6" t="s">
        <v>188</v>
      </c>
      <c r="H32" t="s">
        <v>148</v>
      </c>
      <c r="I32" t="s">
        <v>107</v>
      </c>
      <c r="J32" s="6" t="s">
        <v>288</v>
      </c>
      <c r="K32" t="s">
        <v>228</v>
      </c>
      <c r="L32" t="s">
        <v>350</v>
      </c>
      <c r="M32" s="6" t="s">
        <v>510</v>
      </c>
      <c r="N32" t="s">
        <v>409</v>
      </c>
      <c r="O32" t="s">
        <v>610</v>
      </c>
    </row>
    <row r="33" spans="7:15" x14ac:dyDescent="0.2">
      <c r="G33" s="6" t="s">
        <v>189</v>
      </c>
      <c r="H33" t="s">
        <v>149</v>
      </c>
      <c r="I33" t="s">
        <v>108</v>
      </c>
      <c r="J33" s="6" t="s">
        <v>289</v>
      </c>
      <c r="K33" t="s">
        <v>229</v>
      </c>
      <c r="L33" t="s">
        <v>351</v>
      </c>
      <c r="M33" s="6" t="s">
        <v>511</v>
      </c>
      <c r="N33" t="s">
        <v>410</v>
      </c>
      <c r="O33" t="s">
        <v>611</v>
      </c>
    </row>
    <row r="34" spans="7:15" x14ac:dyDescent="0.2">
      <c r="G34" s="6" t="s">
        <v>190</v>
      </c>
      <c r="H34" t="s">
        <v>150</v>
      </c>
      <c r="I34" t="s">
        <v>109</v>
      </c>
      <c r="J34" s="6" t="s">
        <v>290</v>
      </c>
      <c r="K34" t="s">
        <v>53</v>
      </c>
      <c r="L34" t="s">
        <v>352</v>
      </c>
      <c r="M34" s="6" t="s">
        <v>512</v>
      </c>
      <c r="N34" t="s">
        <v>411</v>
      </c>
      <c r="O34" t="s">
        <v>680</v>
      </c>
    </row>
    <row r="35" spans="7:15" x14ac:dyDescent="0.2">
      <c r="G35" s="6" t="s">
        <v>191</v>
      </c>
      <c r="H35" t="s">
        <v>151</v>
      </c>
      <c r="I35" t="s">
        <v>110</v>
      </c>
      <c r="J35" s="6" t="s">
        <v>291</v>
      </c>
      <c r="K35" t="s">
        <v>230</v>
      </c>
      <c r="L35" t="s">
        <v>353</v>
      </c>
      <c r="M35" s="6" t="s">
        <v>513</v>
      </c>
      <c r="N35" t="s">
        <v>412</v>
      </c>
      <c r="O35" t="s">
        <v>612</v>
      </c>
    </row>
    <row r="36" spans="7:15" x14ac:dyDescent="0.2">
      <c r="G36" s="6" t="s">
        <v>192</v>
      </c>
      <c r="H36" t="s">
        <v>152</v>
      </c>
      <c r="I36" t="s">
        <v>111</v>
      </c>
      <c r="J36" s="6" t="s">
        <v>292</v>
      </c>
      <c r="K36" t="s">
        <v>231</v>
      </c>
      <c r="L36" t="s">
        <v>354</v>
      </c>
      <c r="M36" s="6" t="s">
        <v>514</v>
      </c>
      <c r="N36" t="s">
        <v>413</v>
      </c>
      <c r="O36" t="s">
        <v>613</v>
      </c>
    </row>
    <row r="37" spans="7:15" x14ac:dyDescent="0.2">
      <c r="G37" s="6" t="s">
        <v>193</v>
      </c>
      <c r="H37" t="s">
        <v>153</v>
      </c>
      <c r="I37" t="s">
        <v>112</v>
      </c>
      <c r="J37" s="6" t="s">
        <v>293</v>
      </c>
      <c r="K37" t="s">
        <v>232</v>
      </c>
      <c r="L37" t="s">
        <v>355</v>
      </c>
      <c r="M37" s="6" t="s">
        <v>515</v>
      </c>
      <c r="N37" t="s">
        <v>414</v>
      </c>
      <c r="O37" t="s">
        <v>614</v>
      </c>
    </row>
    <row r="38" spans="7:15" x14ac:dyDescent="0.2">
      <c r="G38" s="6" t="s">
        <v>194</v>
      </c>
      <c r="H38" t="s">
        <v>154</v>
      </c>
      <c r="I38" t="s">
        <v>113</v>
      </c>
      <c r="J38" s="6" t="s">
        <v>294</v>
      </c>
      <c r="K38" t="s">
        <v>233</v>
      </c>
      <c r="L38" t="s">
        <v>356</v>
      </c>
      <c r="M38" s="6" t="s">
        <v>516</v>
      </c>
      <c r="N38" t="s">
        <v>415</v>
      </c>
      <c r="O38" t="s">
        <v>615</v>
      </c>
    </row>
    <row r="39" spans="7:15" x14ac:dyDescent="0.2">
      <c r="G39" s="6" t="s">
        <v>195</v>
      </c>
      <c r="H39" t="s">
        <v>155</v>
      </c>
      <c r="I39" t="s">
        <v>114</v>
      </c>
      <c r="J39" s="6" t="s">
        <v>295</v>
      </c>
      <c r="K39" t="s">
        <v>234</v>
      </c>
      <c r="L39" t="s">
        <v>357</v>
      </c>
      <c r="M39" s="6" t="s">
        <v>517</v>
      </c>
      <c r="N39" t="s">
        <v>416</v>
      </c>
      <c r="O39" t="s">
        <v>681</v>
      </c>
    </row>
    <row r="40" spans="7:15" x14ac:dyDescent="0.2">
      <c r="G40" s="6" t="s">
        <v>196</v>
      </c>
      <c r="H40" t="s">
        <v>156</v>
      </c>
      <c r="I40" t="s">
        <v>115</v>
      </c>
      <c r="J40" s="6" t="s">
        <v>296</v>
      </c>
      <c r="K40" t="s">
        <v>235</v>
      </c>
      <c r="L40" t="s">
        <v>358</v>
      </c>
      <c r="M40" s="6" t="s">
        <v>518</v>
      </c>
      <c r="N40" t="s">
        <v>417</v>
      </c>
      <c r="O40" t="s">
        <v>682</v>
      </c>
    </row>
    <row r="41" spans="7:15" x14ac:dyDescent="0.2">
      <c r="G41" s="6" t="s">
        <v>197</v>
      </c>
      <c r="H41" t="s">
        <v>157</v>
      </c>
      <c r="I41" t="s">
        <v>116</v>
      </c>
      <c r="J41" s="6" t="s">
        <v>297</v>
      </c>
      <c r="K41" t="s">
        <v>236</v>
      </c>
      <c r="L41" t="s">
        <v>359</v>
      </c>
      <c r="M41" s="6" t="s">
        <v>519</v>
      </c>
      <c r="N41" t="s">
        <v>418</v>
      </c>
      <c r="O41" t="s">
        <v>616</v>
      </c>
    </row>
    <row r="42" spans="7:15" x14ac:dyDescent="0.2">
      <c r="G42" s="6" t="s">
        <v>198</v>
      </c>
      <c r="H42" t="s">
        <v>158</v>
      </c>
      <c r="I42" t="s">
        <v>117</v>
      </c>
      <c r="J42" s="6" t="s">
        <v>298</v>
      </c>
      <c r="K42" t="s">
        <v>237</v>
      </c>
      <c r="L42" t="s">
        <v>360</v>
      </c>
      <c r="M42" s="6" t="s">
        <v>520</v>
      </c>
      <c r="N42" t="s">
        <v>419</v>
      </c>
      <c r="O42" t="s">
        <v>617</v>
      </c>
    </row>
    <row r="43" spans="7:15" x14ac:dyDescent="0.2">
      <c r="G43" s="6" t="s">
        <v>199</v>
      </c>
      <c r="H43" t="s">
        <v>159</v>
      </c>
      <c r="I43" t="s">
        <v>118</v>
      </c>
      <c r="J43" s="6" t="s">
        <v>299</v>
      </c>
      <c r="K43" t="s">
        <v>238</v>
      </c>
      <c r="L43" t="s">
        <v>361</v>
      </c>
      <c r="M43" s="6" t="s">
        <v>521</v>
      </c>
      <c r="N43" t="s">
        <v>420</v>
      </c>
      <c r="O43" t="s">
        <v>618</v>
      </c>
    </row>
    <row r="44" spans="7:15" x14ac:dyDescent="0.2">
      <c r="J44" s="6" t="s">
        <v>300</v>
      </c>
      <c r="K44" t="s">
        <v>239</v>
      </c>
      <c r="L44" t="s">
        <v>362</v>
      </c>
      <c r="M44" s="6" t="s">
        <v>522</v>
      </c>
      <c r="N44" t="s">
        <v>421</v>
      </c>
      <c r="O44" t="s">
        <v>619</v>
      </c>
    </row>
    <row r="45" spans="7:15" x14ac:dyDescent="0.2">
      <c r="J45" s="6" t="s">
        <v>301</v>
      </c>
      <c r="K45" t="s">
        <v>240</v>
      </c>
      <c r="L45" t="s">
        <v>363</v>
      </c>
      <c r="M45" s="6" t="s">
        <v>523</v>
      </c>
      <c r="N45" t="s">
        <v>422</v>
      </c>
      <c r="O45" t="s">
        <v>620</v>
      </c>
    </row>
    <row r="46" spans="7:15" x14ac:dyDescent="0.2">
      <c r="J46" s="6" t="s">
        <v>302</v>
      </c>
      <c r="K46" t="s">
        <v>241</v>
      </c>
      <c r="L46" t="s">
        <v>364</v>
      </c>
      <c r="M46" s="6" t="s">
        <v>524</v>
      </c>
      <c r="N46" t="s">
        <v>423</v>
      </c>
      <c r="O46" t="s">
        <v>621</v>
      </c>
    </row>
    <row r="47" spans="7:15" x14ac:dyDescent="0.2">
      <c r="J47" s="6" t="s">
        <v>303</v>
      </c>
      <c r="K47" t="s">
        <v>242</v>
      </c>
      <c r="L47" t="s">
        <v>365</v>
      </c>
      <c r="M47" s="6" t="s">
        <v>525</v>
      </c>
      <c r="N47" t="s">
        <v>424</v>
      </c>
      <c r="O47" t="s">
        <v>622</v>
      </c>
    </row>
    <row r="48" spans="7:15" x14ac:dyDescent="0.2">
      <c r="J48" s="6" t="s">
        <v>304</v>
      </c>
      <c r="K48" t="s">
        <v>243</v>
      </c>
      <c r="L48" t="s">
        <v>366</v>
      </c>
      <c r="M48" s="6" t="s">
        <v>526</v>
      </c>
      <c r="N48" t="s">
        <v>425</v>
      </c>
      <c r="O48" t="s">
        <v>683</v>
      </c>
    </row>
    <row r="49" spans="10:15" x14ac:dyDescent="0.2">
      <c r="J49" s="6" t="s">
        <v>305</v>
      </c>
      <c r="K49" t="s">
        <v>244</v>
      </c>
      <c r="L49" t="s">
        <v>367</v>
      </c>
      <c r="M49" s="6" t="s">
        <v>527</v>
      </c>
      <c r="N49" t="s">
        <v>426</v>
      </c>
      <c r="O49" t="s">
        <v>684</v>
      </c>
    </row>
    <row r="50" spans="10:15" x14ac:dyDescent="0.2">
      <c r="J50" s="6" t="s">
        <v>306</v>
      </c>
      <c r="K50" t="s">
        <v>245</v>
      </c>
      <c r="L50" t="s">
        <v>368</v>
      </c>
      <c r="M50" s="6" t="s">
        <v>528</v>
      </c>
      <c r="N50" t="s">
        <v>427</v>
      </c>
      <c r="O50" t="s">
        <v>623</v>
      </c>
    </row>
    <row r="51" spans="10:15" x14ac:dyDescent="0.2">
      <c r="J51" s="6" t="s">
        <v>307</v>
      </c>
      <c r="K51" t="s">
        <v>246</v>
      </c>
      <c r="L51" t="s">
        <v>369</v>
      </c>
      <c r="M51" s="6" t="s">
        <v>529</v>
      </c>
      <c r="N51" t="s">
        <v>428</v>
      </c>
      <c r="O51" t="s">
        <v>624</v>
      </c>
    </row>
    <row r="52" spans="10:15" x14ac:dyDescent="0.2">
      <c r="J52" s="6" t="s">
        <v>308</v>
      </c>
      <c r="K52" t="s">
        <v>247</v>
      </c>
      <c r="L52" t="s">
        <v>370</v>
      </c>
      <c r="M52" s="6" t="s">
        <v>530</v>
      </c>
      <c r="N52" t="s">
        <v>429</v>
      </c>
      <c r="O52" t="s">
        <v>625</v>
      </c>
    </row>
    <row r="53" spans="10:15" x14ac:dyDescent="0.2">
      <c r="J53" s="6" t="s">
        <v>309</v>
      </c>
      <c r="K53" t="s">
        <v>248</v>
      </c>
      <c r="L53" t="s">
        <v>248</v>
      </c>
      <c r="M53" s="6" t="s">
        <v>531</v>
      </c>
      <c r="N53" t="s">
        <v>430</v>
      </c>
      <c r="O53" t="s">
        <v>626</v>
      </c>
    </row>
    <row r="54" spans="10:15" x14ac:dyDescent="0.2">
      <c r="J54" s="6" t="s">
        <v>310</v>
      </c>
      <c r="K54" t="s">
        <v>249</v>
      </c>
      <c r="L54" t="s">
        <v>371</v>
      </c>
      <c r="M54" s="6" t="s">
        <v>532</v>
      </c>
      <c r="N54" t="s">
        <v>222</v>
      </c>
      <c r="O54" t="s">
        <v>627</v>
      </c>
    </row>
    <row r="55" spans="10:15" x14ac:dyDescent="0.2">
      <c r="J55" s="6" t="s">
        <v>311</v>
      </c>
      <c r="K55" t="s">
        <v>250</v>
      </c>
      <c r="L55" t="s">
        <v>372</v>
      </c>
      <c r="M55" s="6" t="s">
        <v>533</v>
      </c>
      <c r="N55" t="s">
        <v>431</v>
      </c>
      <c r="O55" t="s">
        <v>628</v>
      </c>
    </row>
    <row r="56" spans="10:15" x14ac:dyDescent="0.2">
      <c r="J56" s="6" t="s">
        <v>312</v>
      </c>
      <c r="K56" t="s">
        <v>251</v>
      </c>
      <c r="L56" t="s">
        <v>117</v>
      </c>
      <c r="M56" s="6" t="s">
        <v>534</v>
      </c>
      <c r="N56" t="s">
        <v>432</v>
      </c>
      <c r="O56" t="s">
        <v>629</v>
      </c>
    </row>
    <row r="57" spans="10:15" x14ac:dyDescent="0.2">
      <c r="J57" s="6" t="s">
        <v>313</v>
      </c>
      <c r="K57" t="s">
        <v>252</v>
      </c>
      <c r="L57" t="s">
        <v>373</v>
      </c>
      <c r="M57" s="6" t="s">
        <v>535</v>
      </c>
      <c r="N57" t="s">
        <v>433</v>
      </c>
      <c r="O57" t="s">
        <v>685</v>
      </c>
    </row>
    <row r="58" spans="10:15" x14ac:dyDescent="0.2">
      <c r="J58" s="6" t="s">
        <v>314</v>
      </c>
      <c r="K58" t="s">
        <v>253</v>
      </c>
      <c r="L58" t="s">
        <v>374</v>
      </c>
      <c r="M58" s="6" t="s">
        <v>536</v>
      </c>
      <c r="N58" t="s">
        <v>434</v>
      </c>
      <c r="O58" t="s">
        <v>630</v>
      </c>
    </row>
    <row r="59" spans="10:15" x14ac:dyDescent="0.2">
      <c r="J59" s="6" t="s">
        <v>315</v>
      </c>
      <c r="K59" t="s">
        <v>254</v>
      </c>
      <c r="L59" t="s">
        <v>375</v>
      </c>
      <c r="M59" s="6" t="s">
        <v>537</v>
      </c>
      <c r="N59" t="s">
        <v>138</v>
      </c>
      <c r="O59" t="s">
        <v>98</v>
      </c>
    </row>
    <row r="60" spans="10:15" x14ac:dyDescent="0.2">
      <c r="J60" s="6" t="s">
        <v>316</v>
      </c>
      <c r="K60" t="s">
        <v>255</v>
      </c>
      <c r="L60" t="s">
        <v>376</v>
      </c>
      <c r="M60" s="6" t="s">
        <v>538</v>
      </c>
      <c r="N60" t="s">
        <v>435</v>
      </c>
      <c r="O60" t="s">
        <v>631</v>
      </c>
    </row>
    <row r="61" spans="10:15" x14ac:dyDescent="0.2">
      <c r="J61" s="6" t="s">
        <v>317</v>
      </c>
      <c r="K61" t="s">
        <v>256</v>
      </c>
      <c r="L61" t="s">
        <v>377</v>
      </c>
      <c r="M61" s="6" t="s">
        <v>539</v>
      </c>
      <c r="N61" t="s">
        <v>436</v>
      </c>
      <c r="O61" t="s">
        <v>632</v>
      </c>
    </row>
    <row r="62" spans="10:15" x14ac:dyDescent="0.2">
      <c r="J62" s="6" t="s">
        <v>318</v>
      </c>
      <c r="K62" t="s">
        <v>257</v>
      </c>
      <c r="L62" t="s">
        <v>378</v>
      </c>
      <c r="M62" s="6" t="s">
        <v>540</v>
      </c>
      <c r="N62" t="s">
        <v>437</v>
      </c>
      <c r="O62" t="s">
        <v>633</v>
      </c>
    </row>
    <row r="63" spans="10:15" x14ac:dyDescent="0.2">
      <c r="J63" s="6" t="s">
        <v>319</v>
      </c>
      <c r="K63" t="s">
        <v>258</v>
      </c>
      <c r="L63" t="s">
        <v>379</v>
      </c>
      <c r="M63" s="6" t="s">
        <v>541</v>
      </c>
      <c r="N63" t="s">
        <v>438</v>
      </c>
      <c r="O63" t="s">
        <v>634</v>
      </c>
    </row>
    <row r="64" spans="10:15" x14ac:dyDescent="0.2">
      <c r="J64" s="6" t="s">
        <v>320</v>
      </c>
      <c r="K64" t="s">
        <v>259</v>
      </c>
      <c r="L64" t="s">
        <v>380</v>
      </c>
      <c r="M64" s="6" t="s">
        <v>542</v>
      </c>
      <c r="N64" t="s">
        <v>439</v>
      </c>
      <c r="O64" t="s">
        <v>635</v>
      </c>
    </row>
    <row r="65" spans="13:15" x14ac:dyDescent="0.2">
      <c r="M65" s="6" t="s">
        <v>543</v>
      </c>
      <c r="N65" t="s">
        <v>440</v>
      </c>
      <c r="O65" t="s">
        <v>636</v>
      </c>
    </row>
    <row r="66" spans="13:15" x14ac:dyDescent="0.2">
      <c r="M66" s="6" t="s">
        <v>544</v>
      </c>
      <c r="N66" t="s">
        <v>441</v>
      </c>
      <c r="O66" t="s">
        <v>637</v>
      </c>
    </row>
    <row r="67" spans="13:15" x14ac:dyDescent="0.2">
      <c r="M67" s="6" t="s">
        <v>545</v>
      </c>
      <c r="N67" t="s">
        <v>442</v>
      </c>
      <c r="O67" t="s">
        <v>638</v>
      </c>
    </row>
    <row r="68" spans="13:15" x14ac:dyDescent="0.2">
      <c r="M68" s="6" t="s">
        <v>546</v>
      </c>
      <c r="N68" t="s">
        <v>443</v>
      </c>
      <c r="O68" t="s">
        <v>639</v>
      </c>
    </row>
    <row r="69" spans="13:15" x14ac:dyDescent="0.2">
      <c r="M69" s="6" t="s">
        <v>547</v>
      </c>
      <c r="N69" t="s">
        <v>444</v>
      </c>
      <c r="O69" t="s">
        <v>640</v>
      </c>
    </row>
    <row r="70" spans="13:15" x14ac:dyDescent="0.2">
      <c r="M70" s="6" t="s">
        <v>548</v>
      </c>
      <c r="N70" t="s">
        <v>445</v>
      </c>
      <c r="O70" t="s">
        <v>641</v>
      </c>
    </row>
    <row r="71" spans="13:15" x14ac:dyDescent="0.2">
      <c r="M71" s="6" t="s">
        <v>549</v>
      </c>
      <c r="N71" t="s">
        <v>446</v>
      </c>
      <c r="O71" t="s">
        <v>686</v>
      </c>
    </row>
    <row r="72" spans="13:15" x14ac:dyDescent="0.2">
      <c r="M72" s="6" t="s">
        <v>550</v>
      </c>
      <c r="N72" t="s">
        <v>447</v>
      </c>
      <c r="O72" t="s">
        <v>642</v>
      </c>
    </row>
    <row r="73" spans="13:15" x14ac:dyDescent="0.2">
      <c r="M73" s="6" t="s">
        <v>551</v>
      </c>
      <c r="N73" t="s">
        <v>448</v>
      </c>
      <c r="O73" t="s">
        <v>643</v>
      </c>
    </row>
    <row r="74" spans="13:15" x14ac:dyDescent="0.2">
      <c r="M74" s="6" t="s">
        <v>552</v>
      </c>
      <c r="N74" t="s">
        <v>449</v>
      </c>
      <c r="O74" t="s">
        <v>687</v>
      </c>
    </row>
    <row r="75" spans="13:15" x14ac:dyDescent="0.2">
      <c r="M75" s="6" t="s">
        <v>553</v>
      </c>
      <c r="N75" t="s">
        <v>450</v>
      </c>
      <c r="O75" t="s">
        <v>644</v>
      </c>
    </row>
    <row r="76" spans="13:15" x14ac:dyDescent="0.2">
      <c r="M76" s="6" t="s">
        <v>554</v>
      </c>
      <c r="N76" t="s">
        <v>451</v>
      </c>
      <c r="O76" t="s">
        <v>645</v>
      </c>
    </row>
    <row r="77" spans="13:15" x14ac:dyDescent="0.2">
      <c r="M77" s="6" t="s">
        <v>555</v>
      </c>
      <c r="N77" t="s">
        <v>452</v>
      </c>
      <c r="O77" t="s">
        <v>646</v>
      </c>
    </row>
    <row r="78" spans="13:15" x14ac:dyDescent="0.2">
      <c r="M78" s="6" t="s">
        <v>556</v>
      </c>
      <c r="N78" t="s">
        <v>453</v>
      </c>
      <c r="O78" t="s">
        <v>366</v>
      </c>
    </row>
    <row r="79" spans="13:15" x14ac:dyDescent="0.2">
      <c r="M79" s="6" t="s">
        <v>557</v>
      </c>
      <c r="N79" t="s">
        <v>454</v>
      </c>
      <c r="O79" t="s">
        <v>647</v>
      </c>
    </row>
    <row r="80" spans="13:15" x14ac:dyDescent="0.2">
      <c r="M80" s="6" t="s">
        <v>558</v>
      </c>
      <c r="N80" t="s">
        <v>455</v>
      </c>
      <c r="O80" t="s">
        <v>648</v>
      </c>
    </row>
    <row r="81" spans="13:15" x14ac:dyDescent="0.2">
      <c r="M81" s="6" t="s">
        <v>559</v>
      </c>
      <c r="N81" t="s">
        <v>456</v>
      </c>
      <c r="O81" t="s">
        <v>649</v>
      </c>
    </row>
    <row r="82" spans="13:15" x14ac:dyDescent="0.2">
      <c r="M82" s="6" t="s">
        <v>560</v>
      </c>
      <c r="N82" t="s">
        <v>457</v>
      </c>
      <c r="O82" t="s">
        <v>650</v>
      </c>
    </row>
    <row r="83" spans="13:15" x14ac:dyDescent="0.2">
      <c r="M83" s="6" t="s">
        <v>561</v>
      </c>
      <c r="N83" t="s">
        <v>458</v>
      </c>
      <c r="O83" t="s">
        <v>651</v>
      </c>
    </row>
    <row r="84" spans="13:15" x14ac:dyDescent="0.2">
      <c r="M84" s="6" t="s">
        <v>562</v>
      </c>
      <c r="N84" t="s">
        <v>459</v>
      </c>
      <c r="O84" t="s">
        <v>652</v>
      </c>
    </row>
    <row r="85" spans="13:15" x14ac:dyDescent="0.2">
      <c r="M85" s="6" t="s">
        <v>563</v>
      </c>
      <c r="N85" t="s">
        <v>460</v>
      </c>
      <c r="O85" t="s">
        <v>653</v>
      </c>
    </row>
    <row r="86" spans="13:15" x14ac:dyDescent="0.2">
      <c r="M86" s="6" t="s">
        <v>564</v>
      </c>
      <c r="N86" t="s">
        <v>461</v>
      </c>
      <c r="O86" t="s">
        <v>654</v>
      </c>
    </row>
    <row r="87" spans="13:15" x14ac:dyDescent="0.2">
      <c r="M87" s="6" t="s">
        <v>565</v>
      </c>
      <c r="N87" t="s">
        <v>462</v>
      </c>
      <c r="O87" t="s">
        <v>655</v>
      </c>
    </row>
    <row r="88" spans="13:15" x14ac:dyDescent="0.2">
      <c r="M88" s="6" t="s">
        <v>566</v>
      </c>
      <c r="N88" t="s">
        <v>463</v>
      </c>
      <c r="O88" t="s">
        <v>656</v>
      </c>
    </row>
    <row r="89" spans="13:15" x14ac:dyDescent="0.2">
      <c r="M89" s="6" t="s">
        <v>567</v>
      </c>
      <c r="N89" t="s">
        <v>464</v>
      </c>
      <c r="O89" t="s">
        <v>657</v>
      </c>
    </row>
    <row r="90" spans="13:15" x14ac:dyDescent="0.2">
      <c r="M90" s="6" t="s">
        <v>568</v>
      </c>
      <c r="N90" t="s">
        <v>465</v>
      </c>
      <c r="O90" t="s">
        <v>658</v>
      </c>
    </row>
    <row r="91" spans="13:15" x14ac:dyDescent="0.2">
      <c r="M91" s="6" t="s">
        <v>569</v>
      </c>
      <c r="N91" t="s">
        <v>466</v>
      </c>
      <c r="O91" t="s">
        <v>659</v>
      </c>
    </row>
    <row r="92" spans="13:15" x14ac:dyDescent="0.2">
      <c r="M92" s="6" t="s">
        <v>570</v>
      </c>
      <c r="N92" t="s">
        <v>382</v>
      </c>
      <c r="O92" t="s">
        <v>660</v>
      </c>
    </row>
    <row r="93" spans="13:15" x14ac:dyDescent="0.2">
      <c r="M93" s="6" t="s">
        <v>571</v>
      </c>
      <c r="N93" t="s">
        <v>467</v>
      </c>
      <c r="O93" t="s">
        <v>661</v>
      </c>
    </row>
    <row r="94" spans="13:15" x14ac:dyDescent="0.2">
      <c r="M94" s="6" t="s">
        <v>572</v>
      </c>
      <c r="N94" t="s">
        <v>212</v>
      </c>
      <c r="O94" t="s">
        <v>323</v>
      </c>
    </row>
    <row r="95" spans="13:15" x14ac:dyDescent="0.2">
      <c r="M95" s="6" t="s">
        <v>573</v>
      </c>
      <c r="N95" t="s">
        <v>468</v>
      </c>
      <c r="O95" t="s">
        <v>662</v>
      </c>
    </row>
    <row r="96" spans="13:15" x14ac:dyDescent="0.2">
      <c r="M96" s="6" t="s">
        <v>574</v>
      </c>
      <c r="N96" t="s">
        <v>469</v>
      </c>
      <c r="O96" t="s">
        <v>663</v>
      </c>
    </row>
    <row r="97" spans="13:15" x14ac:dyDescent="0.2">
      <c r="M97" s="6" t="s">
        <v>575</v>
      </c>
      <c r="N97" t="s">
        <v>470</v>
      </c>
      <c r="O97" t="s">
        <v>664</v>
      </c>
    </row>
    <row r="98" spans="13:15" x14ac:dyDescent="0.2">
      <c r="M98" s="6" t="s">
        <v>576</v>
      </c>
      <c r="N98" t="s">
        <v>471</v>
      </c>
      <c r="O98" t="s">
        <v>665</v>
      </c>
    </row>
    <row r="99" spans="13:15" x14ac:dyDescent="0.2">
      <c r="M99" s="6" t="s">
        <v>577</v>
      </c>
      <c r="N99" t="s">
        <v>472</v>
      </c>
      <c r="O99" t="s">
        <v>666</v>
      </c>
    </row>
    <row r="100" spans="13:15" x14ac:dyDescent="0.2">
      <c r="M100" s="6" t="s">
        <v>578</v>
      </c>
      <c r="N100" t="s">
        <v>473</v>
      </c>
      <c r="O100" t="s">
        <v>688</v>
      </c>
    </row>
    <row r="101" spans="13:15" x14ac:dyDescent="0.2">
      <c r="M101" s="6" t="s">
        <v>579</v>
      </c>
      <c r="N101" t="s">
        <v>474</v>
      </c>
      <c r="O101" t="s">
        <v>689</v>
      </c>
    </row>
    <row r="102" spans="13:15" x14ac:dyDescent="0.2">
      <c r="M102" s="6" t="s">
        <v>580</v>
      </c>
      <c r="N102" t="s">
        <v>475</v>
      </c>
      <c r="O102" t="s">
        <v>667</v>
      </c>
    </row>
    <row r="103" spans="13:15" x14ac:dyDescent="0.2">
      <c r="M103" s="6" t="s">
        <v>581</v>
      </c>
      <c r="N103" t="s">
        <v>476</v>
      </c>
      <c r="O103" t="s">
        <v>668</v>
      </c>
    </row>
    <row r="104" spans="13:15" x14ac:dyDescent="0.2">
      <c r="M104" s="6" t="s">
        <v>582</v>
      </c>
      <c r="N104" t="s">
        <v>477</v>
      </c>
      <c r="O104" t="s">
        <v>669</v>
      </c>
    </row>
    <row r="105" spans="13:15" x14ac:dyDescent="0.2">
      <c r="M105" s="6" t="s">
        <v>583</v>
      </c>
      <c r="N105" t="s">
        <v>478</v>
      </c>
      <c r="O105" t="s">
        <v>670</v>
      </c>
    </row>
    <row r="106" spans="13:15" x14ac:dyDescent="0.2">
      <c r="M106" s="6" t="s">
        <v>584</v>
      </c>
      <c r="N106" t="s">
        <v>479</v>
      </c>
      <c r="O106" t="s">
        <v>671</v>
      </c>
    </row>
    <row r="107" spans="13:15" x14ac:dyDescent="0.2">
      <c r="M107" s="6" t="s">
        <v>585</v>
      </c>
      <c r="N107" t="s">
        <v>480</v>
      </c>
      <c r="O107" t="s">
        <v>672</v>
      </c>
    </row>
    <row r="108" spans="13:15" x14ac:dyDescent="0.2">
      <c r="M108" s="6" t="s">
        <v>586</v>
      </c>
      <c r="N108" t="s">
        <v>481</v>
      </c>
      <c r="O108" t="s">
        <v>673</v>
      </c>
    </row>
  </sheetData>
  <phoneticPr fontId="1" type="noConversion"/>
  <conditionalFormatting sqref="C1">
    <cfRule type="duplicateValues" dxfId="36" priority="16"/>
    <cfRule type="duplicateValues" dxfId="35" priority="19"/>
  </conditionalFormatting>
  <conditionalFormatting sqref="C3">
    <cfRule type="duplicateValues" dxfId="34" priority="8"/>
  </conditionalFormatting>
  <conditionalFormatting sqref="C7">
    <cfRule type="duplicateValues" dxfId="33" priority="7"/>
  </conditionalFormatting>
  <conditionalFormatting sqref="C8">
    <cfRule type="duplicateValues" dxfId="32" priority="6"/>
  </conditionalFormatting>
  <conditionalFormatting sqref="C11">
    <cfRule type="duplicateValues" dxfId="31" priority="5"/>
  </conditionalFormatting>
  <conditionalFormatting sqref="C12">
    <cfRule type="duplicateValues" dxfId="30" priority="4"/>
  </conditionalFormatting>
  <conditionalFormatting sqref="F1">
    <cfRule type="duplicateValues" dxfId="29" priority="12"/>
    <cfRule type="duplicateValues" dxfId="28" priority="15"/>
    <cfRule type="duplicateValues" dxfId="27" priority="20"/>
  </conditionalFormatting>
  <conditionalFormatting sqref="I1">
    <cfRule type="duplicateValues" dxfId="26" priority="11"/>
    <cfRule type="duplicateValues" dxfId="25" priority="14"/>
    <cfRule type="duplicateValues" dxfId="24" priority="18"/>
  </conditionalFormatting>
  <conditionalFormatting sqref="L1 O1">
    <cfRule type="duplicateValues" dxfId="23" priority="10"/>
    <cfRule type="duplicateValues" dxfId="22" priority="13"/>
    <cfRule type="duplicateValues" dxfId="21" priority="17"/>
  </conditionalFormatting>
  <conditionalFormatting sqref="H1:H24 H26:H1048576">
    <cfRule type="duplicateValues" dxfId="20" priority="3"/>
  </conditionalFormatting>
  <conditionalFormatting sqref="K1:K1048576">
    <cfRule type="duplicateValues" dxfId="19" priority="2"/>
  </conditionalFormatting>
  <conditionalFormatting sqref="N1:N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鲁长运</dc:creator>
  <cp:lastModifiedBy>长运 鲁</cp:lastModifiedBy>
  <dcterms:created xsi:type="dcterms:W3CDTF">2015-06-05T18:19:34Z</dcterms:created>
  <dcterms:modified xsi:type="dcterms:W3CDTF">2023-12-02T07:09:24Z</dcterms:modified>
</cp:coreProperties>
</file>