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xf/Desktop/"/>
    </mc:Choice>
  </mc:AlternateContent>
  <bookViews>
    <workbookView xWindow="0" yWindow="440" windowWidth="28800" windowHeight="16560" tabRatio="500" activeTab="1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D2" i="2"/>
  <c r="C2" i="2"/>
</calcChain>
</file>

<file path=xl/sharedStrings.xml><?xml version="1.0" encoding="utf-8"?>
<sst xmlns="http://schemas.openxmlformats.org/spreadsheetml/2006/main" count="277" uniqueCount="187">
  <si>
    <t>狄光智</t>
  </si>
  <si>
    <t>张晴晖</t>
  </si>
  <si>
    <t>伍学龙</t>
  </si>
  <si>
    <t>杨雨燕</t>
  </si>
  <si>
    <t>杨微微</t>
  </si>
  <si>
    <t>赵友杰</t>
  </si>
  <si>
    <t>赵家刚</t>
  </si>
  <si>
    <t>赵毅力</t>
  </si>
  <si>
    <t>王晓林</t>
  </si>
  <si>
    <t>邢丽伟</t>
  </si>
  <si>
    <t>贺金平</t>
  </si>
  <si>
    <t>徐全元</t>
  </si>
  <si>
    <t>禹玥昀</t>
  </si>
  <si>
    <t>钟丽辉</t>
  </si>
  <si>
    <t>杨鹏宇</t>
  </si>
  <si>
    <t>戴正权</t>
  </si>
  <si>
    <t>寇卫利</t>
  </si>
  <si>
    <t>李俊萩</t>
  </si>
  <si>
    <t>陈旭</t>
  </si>
  <si>
    <t>陈旭</t>
    <phoneticPr fontId="1" type="noConversion"/>
  </si>
  <si>
    <t>鲁宁</t>
  </si>
  <si>
    <t>鲁宁</t>
    <phoneticPr fontId="1" type="noConversion"/>
  </si>
  <si>
    <t>林宏</t>
  </si>
  <si>
    <t>林宏</t>
    <phoneticPr fontId="1" type="noConversion"/>
  </si>
  <si>
    <t>幸宏</t>
  </si>
  <si>
    <t>幸宏</t>
    <phoneticPr fontId="1" type="noConversion"/>
  </si>
  <si>
    <t>郭冉</t>
  </si>
  <si>
    <t>郭冉</t>
    <phoneticPr fontId="1" type="noConversion"/>
  </si>
  <si>
    <t>曹涌</t>
  </si>
  <si>
    <t>曹涌</t>
    <phoneticPr fontId="1" type="noConversion"/>
  </si>
  <si>
    <t>熊飞</t>
  </si>
  <si>
    <t>熊飞</t>
    <phoneticPr fontId="1" type="noConversion"/>
  </si>
  <si>
    <t>李莎</t>
  </si>
  <si>
    <t>李莎</t>
    <phoneticPr fontId="1" type="noConversion"/>
  </si>
  <si>
    <t>胡坤融</t>
  </si>
  <si>
    <t>周开来</t>
  </si>
  <si>
    <t>强振平</t>
  </si>
  <si>
    <t>董跃宇</t>
  </si>
  <si>
    <t>孙永科</t>
  </si>
  <si>
    <t>王晓锐</t>
  </si>
  <si>
    <t>吕丹桔</t>
  </si>
  <si>
    <t>杨为民</t>
  </si>
  <si>
    <t>张宏翔</t>
  </si>
  <si>
    <t>胡刚毅</t>
  </si>
  <si>
    <t>董建娥</t>
  </si>
  <si>
    <t>徐伟恒</t>
  </si>
  <si>
    <t>谢时俭</t>
  </si>
  <si>
    <t>陈勇仁</t>
  </si>
  <si>
    <t>付小勇</t>
  </si>
  <si>
    <t>秦明明</t>
  </si>
  <si>
    <t>赵芳婷</t>
  </si>
  <si>
    <t>杨雨峰</t>
  </si>
  <si>
    <t>荣剑</t>
  </si>
  <si>
    <t>荣剑</t>
    <phoneticPr fontId="1" type="noConversion"/>
  </si>
  <si>
    <t>鲁莹</t>
  </si>
  <si>
    <t>鲁莹</t>
    <phoneticPr fontId="1" type="noConversion"/>
  </si>
  <si>
    <t>高皜</t>
  </si>
  <si>
    <t>高皜</t>
    <phoneticPr fontId="1" type="noConversion"/>
  </si>
  <si>
    <t>王欢</t>
  </si>
  <si>
    <t>王欢</t>
    <phoneticPr fontId="1" type="noConversion"/>
  </si>
  <si>
    <t>赵璠</t>
  </si>
  <si>
    <t>赵璠</t>
    <phoneticPr fontId="1" type="noConversion"/>
  </si>
  <si>
    <t>何鑫</t>
  </si>
  <si>
    <t>何鑫</t>
    <phoneticPr fontId="1" type="noConversion"/>
  </si>
  <si>
    <t>韩旭</t>
  </si>
  <si>
    <t>韩旭</t>
    <phoneticPr fontId="1" type="noConversion"/>
  </si>
  <si>
    <t>王维</t>
  </si>
  <si>
    <t>王维</t>
    <phoneticPr fontId="1" type="noConversion"/>
  </si>
  <si>
    <t>姓名</t>
  </si>
  <si>
    <t>姓名</t>
    <phoneticPr fontId="1" type="noConversion"/>
  </si>
  <si>
    <t>苗晟</t>
  </si>
  <si>
    <t>苗晟</t>
    <phoneticPr fontId="1" type="noConversion"/>
  </si>
  <si>
    <t>张雁</t>
  </si>
  <si>
    <t>张雁</t>
    <phoneticPr fontId="1" type="noConversion"/>
  </si>
  <si>
    <t xml:space="preserve">dí guāng zhì </t>
  </si>
  <si>
    <t xml:space="preserve">zhāng yàn </t>
  </si>
  <si>
    <t xml:space="preserve">zhāng qíng huī </t>
  </si>
  <si>
    <t xml:space="preserve">wǔ xué lóng </t>
  </si>
  <si>
    <t xml:space="preserve">yáng yǔ yàn </t>
  </si>
  <si>
    <t xml:space="preserve">yáng wēi wēi </t>
  </si>
  <si>
    <t xml:space="preserve">zhào yǒu jié </t>
  </si>
  <si>
    <t xml:space="preserve">zhào jiā gāng </t>
  </si>
  <si>
    <t xml:space="preserve">chén xù </t>
  </si>
  <si>
    <t xml:space="preserve">lǔ níng </t>
  </si>
  <si>
    <t xml:space="preserve">zhào yì lì </t>
  </si>
  <si>
    <t xml:space="preserve">wáng xiǎo lín </t>
  </si>
  <si>
    <t xml:space="preserve">lín hóng </t>
  </si>
  <si>
    <t xml:space="preserve">xíng lì wěi </t>
  </si>
  <si>
    <t xml:space="preserve">xìng hóng </t>
  </si>
  <si>
    <t xml:space="preserve">guō rǎn </t>
  </si>
  <si>
    <t xml:space="preserve">cáo yǒng </t>
  </si>
  <si>
    <t xml:space="preserve">xióng fēi </t>
  </si>
  <si>
    <t xml:space="preserve">hè jīn píng </t>
  </si>
  <si>
    <t xml:space="preserve">xú quán yuán </t>
  </si>
  <si>
    <t xml:space="preserve">yǔ yuè yún </t>
  </si>
  <si>
    <t xml:space="preserve">zhōng lì huī </t>
  </si>
  <si>
    <t xml:space="preserve">yáng péng yǔ </t>
  </si>
  <si>
    <t xml:space="preserve">lǐ shā </t>
  </si>
  <si>
    <t xml:space="preserve">dài zhèng quán </t>
  </si>
  <si>
    <t xml:space="preserve">kòu wèi lì </t>
  </si>
  <si>
    <t xml:space="preserve">lǐ jun4 jiāo </t>
  </si>
  <si>
    <t xml:space="preserve">hú kūn róng </t>
  </si>
  <si>
    <t xml:space="preserve">zhōu kāi lái </t>
  </si>
  <si>
    <t xml:space="preserve">qiáng zhèn píng </t>
  </si>
  <si>
    <t xml:space="preserve">dǒng yuè yǔ </t>
  </si>
  <si>
    <t xml:space="preserve">sūn yǒng kē </t>
  </si>
  <si>
    <t xml:space="preserve">wáng xiǎo ruì </t>
  </si>
  <si>
    <t xml:space="preserve">miáo shèng </t>
  </si>
  <si>
    <t xml:space="preserve">lǚ dān jú </t>
  </si>
  <si>
    <t xml:space="preserve">yáng wéi mín </t>
  </si>
  <si>
    <t xml:space="preserve">zhāng hóng xiáng </t>
  </si>
  <si>
    <t xml:space="preserve">róng jiàn </t>
  </si>
  <si>
    <t xml:space="preserve">lǔ yíng </t>
  </si>
  <si>
    <t xml:space="preserve">hú gāng yì </t>
  </si>
  <si>
    <t xml:space="preserve">dǒng jiàn é </t>
  </si>
  <si>
    <t xml:space="preserve">gāo hào </t>
  </si>
  <si>
    <t xml:space="preserve">xú wěi héng </t>
  </si>
  <si>
    <t xml:space="preserve">xiè shí jiǎn </t>
  </si>
  <si>
    <t xml:space="preserve">chén yǒng rén </t>
  </si>
  <si>
    <t xml:space="preserve">wáng huān </t>
  </si>
  <si>
    <t xml:space="preserve">fù xiǎo yǒng </t>
  </si>
  <si>
    <t xml:space="preserve">zhào fán </t>
  </si>
  <si>
    <t xml:space="preserve">hé xīn </t>
  </si>
  <si>
    <t xml:space="preserve">hán xù </t>
  </si>
  <si>
    <t xml:space="preserve">qín míng míng </t>
  </si>
  <si>
    <t xml:space="preserve">wáng wéi </t>
  </si>
  <si>
    <t xml:space="preserve">zhào fāng tíng </t>
  </si>
  <si>
    <t xml:space="preserve">yáng yǔ fēng </t>
  </si>
  <si>
    <t>拼音</t>
    <phoneticPr fontId="1" type="noConversion"/>
  </si>
  <si>
    <t>拼音1</t>
  </si>
  <si>
    <t>拼音1</t>
    <phoneticPr fontId="1" type="noConversion"/>
  </si>
  <si>
    <t>diguangzhi</t>
  </si>
  <si>
    <t>zhangyan</t>
  </si>
  <si>
    <t>zhangqinghui</t>
  </si>
  <si>
    <t>wuxuelong</t>
  </si>
  <si>
    <t>yangyuyan</t>
  </si>
  <si>
    <t>yangweiwei</t>
  </si>
  <si>
    <t>zhaoyoujie</t>
  </si>
  <si>
    <t>zhaojiagang</t>
  </si>
  <si>
    <t>chenxu</t>
  </si>
  <si>
    <t>luning</t>
  </si>
  <si>
    <t>zhaoyili</t>
  </si>
  <si>
    <t>wangxiaolin</t>
  </si>
  <si>
    <t>linhong</t>
  </si>
  <si>
    <t>xingliwei</t>
  </si>
  <si>
    <t>xinghong</t>
  </si>
  <si>
    <t>guoran</t>
  </si>
  <si>
    <t>caoyong</t>
  </si>
  <si>
    <t>xiongfei</t>
  </si>
  <si>
    <t>hejinping</t>
  </si>
  <si>
    <t>xuquanyuan</t>
  </si>
  <si>
    <t>yuyueyun</t>
  </si>
  <si>
    <t>zhonglihui</t>
  </si>
  <si>
    <t>yangpengyu</t>
  </si>
  <si>
    <t>lisha</t>
  </si>
  <si>
    <t>daizhengquan</t>
  </si>
  <si>
    <t>kouweili</t>
  </si>
  <si>
    <t>lijunqiu</t>
  </si>
  <si>
    <t>hukunrong</t>
  </si>
  <si>
    <t>zhoukailai</t>
  </si>
  <si>
    <t>qiangzhenping</t>
  </si>
  <si>
    <t>dongyueyu</t>
  </si>
  <si>
    <t>sunyongke</t>
  </si>
  <si>
    <t>wangxiaorui</t>
  </si>
  <si>
    <t>miaocheng</t>
  </si>
  <si>
    <t>lvdanjie</t>
  </si>
  <si>
    <t>yangweimin</t>
  </si>
  <si>
    <t>zhanghongxiang</t>
  </si>
  <si>
    <t>rongjian</t>
  </si>
  <si>
    <t>luying</t>
  </si>
  <si>
    <t>hugangyi</t>
  </si>
  <si>
    <t>dongjiane</t>
  </si>
  <si>
    <t>gaohao</t>
  </si>
  <si>
    <t>xuweiheng</t>
  </si>
  <si>
    <t>xieshijian</t>
  </si>
  <si>
    <t>chenyongren</t>
  </si>
  <si>
    <t>wanghuan</t>
  </si>
  <si>
    <t>fuxiaoyong</t>
  </si>
  <si>
    <t>zhaofan</t>
  </si>
  <si>
    <t>hexin</t>
  </si>
  <si>
    <t>hanxu</t>
  </si>
  <si>
    <t>qinmingming</t>
  </si>
  <si>
    <t>wangwei</t>
  </si>
  <si>
    <t>zhaofangting</t>
  </si>
  <si>
    <t>yangyufeng</t>
  </si>
  <si>
    <t>userName</t>
    <phoneticPr fontId="1" type="noConversion"/>
  </si>
  <si>
    <t>chineseName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</si>
</sst>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048576"/>
    </sheetView>
  </sheetViews>
  <sheetFormatPr baseColWidth="10" defaultRowHeight="16" x14ac:dyDescent="0.2"/>
  <cols>
    <col min="1" max="1" width="14" customWidth="1"/>
    <col min="2" max="2" width="22.1640625" customWidth="1"/>
    <col min="3" max="3" width="15.83203125" bestFit="1" customWidth="1"/>
    <col min="4" max="4" width="15.1640625" customWidth="1"/>
  </cols>
  <sheetData>
    <row r="1" spans="1:3" x14ac:dyDescent="0.2">
      <c r="A1" t="s">
        <v>69</v>
      </c>
      <c r="B1" t="s">
        <v>128</v>
      </c>
      <c r="C1" t="s">
        <v>130</v>
      </c>
    </row>
    <row r="2" spans="1:3" x14ac:dyDescent="0.2">
      <c r="A2" t="s">
        <v>0</v>
      </c>
      <c r="B2" t="s">
        <v>74</v>
      </c>
      <c r="C2" t="s">
        <v>131</v>
      </c>
    </row>
    <row r="3" spans="1:3" x14ac:dyDescent="0.2">
      <c r="A3" t="s">
        <v>73</v>
      </c>
      <c r="B3" t="s">
        <v>75</v>
      </c>
      <c r="C3" t="s">
        <v>132</v>
      </c>
    </row>
    <row r="4" spans="1:3" x14ac:dyDescent="0.2">
      <c r="A4" t="s">
        <v>1</v>
      </c>
      <c r="B4" t="s">
        <v>76</v>
      </c>
      <c r="C4" t="s">
        <v>133</v>
      </c>
    </row>
    <row r="5" spans="1:3" x14ac:dyDescent="0.2">
      <c r="A5" t="s">
        <v>2</v>
      </c>
      <c r="B5" t="s">
        <v>77</v>
      </c>
      <c r="C5" t="s">
        <v>134</v>
      </c>
    </row>
    <row r="6" spans="1:3" x14ac:dyDescent="0.2">
      <c r="A6" t="s">
        <v>3</v>
      </c>
      <c r="B6" t="s">
        <v>78</v>
      </c>
      <c r="C6" t="s">
        <v>135</v>
      </c>
    </row>
    <row r="7" spans="1:3" x14ac:dyDescent="0.2">
      <c r="A7" t="s">
        <v>4</v>
      </c>
      <c r="B7" t="s">
        <v>79</v>
      </c>
      <c r="C7" t="s">
        <v>136</v>
      </c>
    </row>
    <row r="8" spans="1:3" x14ac:dyDescent="0.2">
      <c r="A8" t="s">
        <v>5</v>
      </c>
      <c r="B8" t="s">
        <v>80</v>
      </c>
      <c r="C8" t="s">
        <v>137</v>
      </c>
    </row>
    <row r="9" spans="1:3" x14ac:dyDescent="0.2">
      <c r="A9" t="s">
        <v>6</v>
      </c>
      <c r="B9" t="s">
        <v>81</v>
      </c>
      <c r="C9" t="s">
        <v>138</v>
      </c>
    </row>
    <row r="10" spans="1:3" x14ac:dyDescent="0.2">
      <c r="A10" t="s">
        <v>19</v>
      </c>
      <c r="B10" t="s">
        <v>82</v>
      </c>
      <c r="C10" t="s">
        <v>139</v>
      </c>
    </row>
    <row r="11" spans="1:3" x14ac:dyDescent="0.2">
      <c r="A11" t="s">
        <v>21</v>
      </c>
      <c r="B11" t="s">
        <v>83</v>
      </c>
      <c r="C11" t="s">
        <v>140</v>
      </c>
    </row>
    <row r="12" spans="1:3" x14ac:dyDescent="0.2">
      <c r="A12" t="s">
        <v>7</v>
      </c>
      <c r="B12" t="s">
        <v>84</v>
      </c>
      <c r="C12" t="s">
        <v>141</v>
      </c>
    </row>
    <row r="13" spans="1:3" x14ac:dyDescent="0.2">
      <c r="A13" t="s">
        <v>8</v>
      </c>
      <c r="B13" t="s">
        <v>85</v>
      </c>
      <c r="C13" t="s">
        <v>142</v>
      </c>
    </row>
    <row r="14" spans="1:3" x14ac:dyDescent="0.2">
      <c r="A14" t="s">
        <v>23</v>
      </c>
      <c r="B14" t="s">
        <v>86</v>
      </c>
      <c r="C14" t="s">
        <v>143</v>
      </c>
    </row>
    <row r="15" spans="1:3" x14ac:dyDescent="0.2">
      <c r="A15" t="s">
        <v>9</v>
      </c>
      <c r="B15" t="s">
        <v>87</v>
      </c>
      <c r="C15" t="s">
        <v>144</v>
      </c>
    </row>
    <row r="16" spans="1:3" x14ac:dyDescent="0.2">
      <c r="A16" t="s">
        <v>25</v>
      </c>
      <c r="B16" t="s">
        <v>88</v>
      </c>
      <c r="C16" t="s">
        <v>145</v>
      </c>
    </row>
    <row r="17" spans="1:3" x14ac:dyDescent="0.2">
      <c r="A17" t="s">
        <v>27</v>
      </c>
      <c r="B17" t="s">
        <v>89</v>
      </c>
      <c r="C17" t="s">
        <v>146</v>
      </c>
    </row>
    <row r="18" spans="1:3" x14ac:dyDescent="0.2">
      <c r="A18" t="s">
        <v>29</v>
      </c>
      <c r="B18" t="s">
        <v>90</v>
      </c>
      <c r="C18" t="s">
        <v>147</v>
      </c>
    </row>
    <row r="19" spans="1:3" x14ac:dyDescent="0.2">
      <c r="A19" t="s">
        <v>31</v>
      </c>
      <c r="B19" t="s">
        <v>91</v>
      </c>
      <c r="C19" t="s">
        <v>148</v>
      </c>
    </row>
    <row r="20" spans="1:3" x14ac:dyDescent="0.2">
      <c r="A20" t="s">
        <v>10</v>
      </c>
      <c r="B20" t="s">
        <v>92</v>
      </c>
      <c r="C20" t="s">
        <v>149</v>
      </c>
    </row>
    <row r="21" spans="1:3" x14ac:dyDescent="0.2">
      <c r="A21" t="s">
        <v>11</v>
      </c>
      <c r="B21" t="s">
        <v>93</v>
      </c>
      <c r="C21" t="s">
        <v>150</v>
      </c>
    </row>
    <row r="22" spans="1:3" x14ac:dyDescent="0.2">
      <c r="A22" t="s">
        <v>12</v>
      </c>
      <c r="B22" t="s">
        <v>94</v>
      </c>
      <c r="C22" t="s">
        <v>151</v>
      </c>
    </row>
    <row r="23" spans="1:3" x14ac:dyDescent="0.2">
      <c r="A23" t="s">
        <v>13</v>
      </c>
      <c r="B23" t="s">
        <v>95</v>
      </c>
      <c r="C23" t="s">
        <v>152</v>
      </c>
    </row>
    <row r="24" spans="1:3" x14ac:dyDescent="0.2">
      <c r="A24" t="s">
        <v>14</v>
      </c>
      <c r="B24" t="s">
        <v>96</v>
      </c>
      <c r="C24" t="s">
        <v>153</v>
      </c>
    </row>
    <row r="25" spans="1:3" x14ac:dyDescent="0.2">
      <c r="A25" t="s">
        <v>33</v>
      </c>
      <c r="B25" t="s">
        <v>97</v>
      </c>
      <c r="C25" t="s">
        <v>154</v>
      </c>
    </row>
    <row r="26" spans="1:3" x14ac:dyDescent="0.2">
      <c r="A26" t="s">
        <v>15</v>
      </c>
      <c r="B26" t="s">
        <v>98</v>
      </c>
      <c r="C26" t="s">
        <v>155</v>
      </c>
    </row>
    <row r="27" spans="1:3" x14ac:dyDescent="0.2">
      <c r="A27" t="s">
        <v>16</v>
      </c>
      <c r="B27" t="s">
        <v>99</v>
      </c>
      <c r="C27" t="s">
        <v>156</v>
      </c>
    </row>
    <row r="28" spans="1:3" x14ac:dyDescent="0.2">
      <c r="A28" t="s">
        <v>17</v>
      </c>
      <c r="B28" t="s">
        <v>100</v>
      </c>
      <c r="C28" t="s">
        <v>157</v>
      </c>
    </row>
    <row r="29" spans="1:3" x14ac:dyDescent="0.2">
      <c r="A29" t="s">
        <v>34</v>
      </c>
      <c r="B29" t="s">
        <v>101</v>
      </c>
      <c r="C29" t="s">
        <v>158</v>
      </c>
    </row>
    <row r="30" spans="1:3" x14ac:dyDescent="0.2">
      <c r="A30" t="s">
        <v>35</v>
      </c>
      <c r="B30" t="s">
        <v>102</v>
      </c>
      <c r="C30" t="s">
        <v>159</v>
      </c>
    </row>
    <row r="31" spans="1:3" x14ac:dyDescent="0.2">
      <c r="A31" t="s">
        <v>36</v>
      </c>
      <c r="B31" t="s">
        <v>103</v>
      </c>
      <c r="C31" t="s">
        <v>160</v>
      </c>
    </row>
    <row r="32" spans="1:3" x14ac:dyDescent="0.2">
      <c r="A32" t="s">
        <v>37</v>
      </c>
      <c r="B32" t="s">
        <v>104</v>
      </c>
      <c r="C32" t="s">
        <v>161</v>
      </c>
    </row>
    <row r="33" spans="1:3" x14ac:dyDescent="0.2">
      <c r="A33" t="s">
        <v>38</v>
      </c>
      <c r="B33" t="s">
        <v>105</v>
      </c>
      <c r="C33" t="s">
        <v>162</v>
      </c>
    </row>
    <row r="34" spans="1:3" x14ac:dyDescent="0.2">
      <c r="A34" t="s">
        <v>39</v>
      </c>
      <c r="B34" t="s">
        <v>106</v>
      </c>
      <c r="C34" t="s">
        <v>163</v>
      </c>
    </row>
    <row r="35" spans="1:3" x14ac:dyDescent="0.2">
      <c r="A35" t="s">
        <v>71</v>
      </c>
      <c r="B35" t="s">
        <v>107</v>
      </c>
      <c r="C35" t="s">
        <v>164</v>
      </c>
    </row>
    <row r="36" spans="1:3" x14ac:dyDescent="0.2">
      <c r="A36" t="s">
        <v>40</v>
      </c>
      <c r="B36" t="s">
        <v>108</v>
      </c>
      <c r="C36" t="s">
        <v>165</v>
      </c>
    </row>
    <row r="37" spans="1:3" x14ac:dyDescent="0.2">
      <c r="A37" t="s">
        <v>41</v>
      </c>
      <c r="B37" t="s">
        <v>109</v>
      </c>
      <c r="C37" t="s">
        <v>166</v>
      </c>
    </row>
    <row r="38" spans="1:3" x14ac:dyDescent="0.2">
      <c r="A38" t="s">
        <v>42</v>
      </c>
      <c r="B38" t="s">
        <v>110</v>
      </c>
      <c r="C38" t="s">
        <v>167</v>
      </c>
    </row>
    <row r="39" spans="1:3" x14ac:dyDescent="0.2">
      <c r="A39" t="s">
        <v>53</v>
      </c>
      <c r="B39" t="s">
        <v>111</v>
      </c>
      <c r="C39" t="s">
        <v>168</v>
      </c>
    </row>
    <row r="40" spans="1:3" x14ac:dyDescent="0.2">
      <c r="A40" t="s">
        <v>55</v>
      </c>
      <c r="B40" t="s">
        <v>112</v>
      </c>
      <c r="C40" t="s">
        <v>169</v>
      </c>
    </row>
    <row r="41" spans="1:3" x14ac:dyDescent="0.2">
      <c r="A41" t="s">
        <v>43</v>
      </c>
      <c r="B41" t="s">
        <v>113</v>
      </c>
      <c r="C41" t="s">
        <v>170</v>
      </c>
    </row>
    <row r="42" spans="1:3" x14ac:dyDescent="0.2">
      <c r="A42" t="s">
        <v>44</v>
      </c>
      <c r="B42" t="s">
        <v>114</v>
      </c>
      <c r="C42" t="s">
        <v>171</v>
      </c>
    </row>
    <row r="43" spans="1:3" x14ac:dyDescent="0.2">
      <c r="A43" t="s">
        <v>57</v>
      </c>
      <c r="B43" t="s">
        <v>115</v>
      </c>
      <c r="C43" t="s">
        <v>172</v>
      </c>
    </row>
    <row r="44" spans="1:3" x14ac:dyDescent="0.2">
      <c r="A44" t="s">
        <v>45</v>
      </c>
      <c r="B44" t="s">
        <v>116</v>
      </c>
      <c r="C44" t="s">
        <v>173</v>
      </c>
    </row>
    <row r="45" spans="1:3" x14ac:dyDescent="0.2">
      <c r="A45" t="s">
        <v>46</v>
      </c>
      <c r="B45" t="s">
        <v>117</v>
      </c>
      <c r="C45" t="s">
        <v>174</v>
      </c>
    </row>
    <row r="46" spans="1:3" x14ac:dyDescent="0.2">
      <c r="A46" t="s">
        <v>47</v>
      </c>
      <c r="B46" t="s">
        <v>118</v>
      </c>
      <c r="C46" t="s">
        <v>175</v>
      </c>
    </row>
    <row r="47" spans="1:3" x14ac:dyDescent="0.2">
      <c r="A47" t="s">
        <v>59</v>
      </c>
      <c r="B47" t="s">
        <v>119</v>
      </c>
      <c r="C47" t="s">
        <v>176</v>
      </c>
    </row>
    <row r="48" spans="1:3" x14ac:dyDescent="0.2">
      <c r="A48" t="s">
        <v>48</v>
      </c>
      <c r="B48" t="s">
        <v>120</v>
      </c>
      <c r="C48" t="s">
        <v>177</v>
      </c>
    </row>
    <row r="49" spans="1:3" x14ac:dyDescent="0.2">
      <c r="A49" t="s">
        <v>61</v>
      </c>
      <c r="B49" t="s">
        <v>121</v>
      </c>
      <c r="C49" t="s">
        <v>178</v>
      </c>
    </row>
    <row r="50" spans="1:3" x14ac:dyDescent="0.2">
      <c r="A50" t="s">
        <v>63</v>
      </c>
      <c r="B50" t="s">
        <v>122</v>
      </c>
      <c r="C50" t="s">
        <v>179</v>
      </c>
    </row>
    <row r="51" spans="1:3" x14ac:dyDescent="0.2">
      <c r="A51" t="s">
        <v>65</v>
      </c>
      <c r="B51" t="s">
        <v>123</v>
      </c>
      <c r="C51" t="s">
        <v>180</v>
      </c>
    </row>
    <row r="52" spans="1:3" x14ac:dyDescent="0.2">
      <c r="A52" t="s">
        <v>49</v>
      </c>
      <c r="B52" t="s">
        <v>124</v>
      </c>
      <c r="C52" t="s">
        <v>181</v>
      </c>
    </row>
    <row r="53" spans="1:3" x14ac:dyDescent="0.2">
      <c r="A53" t="s">
        <v>67</v>
      </c>
      <c r="B53" t="s">
        <v>125</v>
      </c>
      <c r="C53" t="s">
        <v>182</v>
      </c>
    </row>
    <row r="54" spans="1:3" x14ac:dyDescent="0.2">
      <c r="A54" t="s">
        <v>50</v>
      </c>
      <c r="B54" t="s">
        <v>126</v>
      </c>
      <c r="C54" t="s">
        <v>183</v>
      </c>
    </row>
    <row r="55" spans="1:3" x14ac:dyDescent="0.2">
      <c r="A55" t="s">
        <v>51</v>
      </c>
      <c r="B55" t="s">
        <v>127</v>
      </c>
      <c r="C55" t="s">
        <v>184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9" workbookViewId="0">
      <selection activeCell="B21" sqref="B21"/>
    </sheetView>
  </sheetViews>
  <sheetFormatPr baseColWidth="10" defaultRowHeight="16" x14ac:dyDescent="0.2"/>
  <cols>
    <col min="1" max="1" width="7.5" bestFit="1" customWidth="1"/>
    <col min="2" max="2" width="15.83203125" bestFit="1" customWidth="1"/>
    <col min="3" max="3" width="16.6640625" bestFit="1" customWidth="1"/>
    <col min="4" max="4" width="13" bestFit="1" customWidth="1"/>
  </cols>
  <sheetData>
    <row r="1" spans="1:4" x14ac:dyDescent="0.2">
      <c r="A1" t="s">
        <v>68</v>
      </c>
      <c r="B1" t="s">
        <v>129</v>
      </c>
      <c r="C1" t="s">
        <v>185</v>
      </c>
      <c r="D1" t="s">
        <v>186</v>
      </c>
    </row>
    <row r="2" spans="1:4" x14ac:dyDescent="0.2">
      <c r="A2" t="s">
        <v>0</v>
      </c>
      <c r="B2" t="s">
        <v>131</v>
      </c>
      <c r="C2" t="str">
        <f>"'"&amp;B2&amp;"'"</f>
        <v>'diguangzhi'</v>
      </c>
      <c r="D2" t="str">
        <f>"'"&amp;A2&amp;"'"</f>
        <v>'狄光智'</v>
      </c>
    </row>
    <row r="3" spans="1:4" x14ac:dyDescent="0.2">
      <c r="A3" t="s">
        <v>72</v>
      </c>
      <c r="B3" t="s">
        <v>132</v>
      </c>
      <c r="C3" t="str">
        <f t="shared" ref="C3:C55" si="0">"'"&amp;B3&amp;"'"</f>
        <v>'zhangyan'</v>
      </c>
      <c r="D3" t="str">
        <f t="shared" ref="D3:D55" si="1">"'"&amp;A3&amp;"'"</f>
        <v>'张雁'</v>
      </c>
    </row>
    <row r="4" spans="1:4" x14ac:dyDescent="0.2">
      <c r="A4" t="s">
        <v>1</v>
      </c>
      <c r="B4" t="s">
        <v>133</v>
      </c>
      <c r="C4" t="str">
        <f t="shared" si="0"/>
        <v>'zhangqinghui'</v>
      </c>
      <c r="D4" t="str">
        <f t="shared" si="1"/>
        <v>'张晴晖'</v>
      </c>
    </row>
    <row r="5" spans="1:4" x14ac:dyDescent="0.2">
      <c r="A5" t="s">
        <v>2</v>
      </c>
      <c r="B5" t="s">
        <v>134</v>
      </c>
      <c r="C5" t="str">
        <f t="shared" si="0"/>
        <v>'wuxuelong'</v>
      </c>
      <c r="D5" t="str">
        <f t="shared" si="1"/>
        <v>'伍学龙'</v>
      </c>
    </row>
    <row r="6" spans="1:4" x14ac:dyDescent="0.2">
      <c r="A6" t="s">
        <v>3</v>
      </c>
      <c r="B6" t="s">
        <v>135</v>
      </c>
      <c r="C6" t="str">
        <f t="shared" si="0"/>
        <v>'yangyuyan'</v>
      </c>
      <c r="D6" t="str">
        <f t="shared" si="1"/>
        <v>'杨雨燕'</v>
      </c>
    </row>
    <row r="7" spans="1:4" x14ac:dyDescent="0.2">
      <c r="A7" t="s">
        <v>4</v>
      </c>
      <c r="B7" t="s">
        <v>136</v>
      </c>
      <c r="C7" t="str">
        <f t="shared" si="0"/>
        <v>'yangweiwei'</v>
      </c>
      <c r="D7" t="str">
        <f t="shared" si="1"/>
        <v>'杨微微'</v>
      </c>
    </row>
    <row r="8" spans="1:4" x14ac:dyDescent="0.2">
      <c r="A8" t="s">
        <v>5</v>
      </c>
      <c r="B8" t="s">
        <v>137</v>
      </c>
      <c r="C8" t="str">
        <f t="shared" si="0"/>
        <v>'zhaoyoujie'</v>
      </c>
      <c r="D8" t="str">
        <f t="shared" si="1"/>
        <v>'赵友杰'</v>
      </c>
    </row>
    <row r="9" spans="1:4" x14ac:dyDescent="0.2">
      <c r="A9" t="s">
        <v>6</v>
      </c>
      <c r="B9" t="s">
        <v>138</v>
      </c>
      <c r="C9" t="str">
        <f t="shared" si="0"/>
        <v>'zhaojiagang'</v>
      </c>
      <c r="D9" t="str">
        <f t="shared" si="1"/>
        <v>'赵家刚'</v>
      </c>
    </row>
    <row r="10" spans="1:4" x14ac:dyDescent="0.2">
      <c r="A10" t="s">
        <v>18</v>
      </c>
      <c r="B10" t="s">
        <v>139</v>
      </c>
      <c r="C10" t="str">
        <f t="shared" si="0"/>
        <v>'chenxu'</v>
      </c>
      <c r="D10" t="str">
        <f t="shared" si="1"/>
        <v>'陈旭'</v>
      </c>
    </row>
    <row r="11" spans="1:4" x14ac:dyDescent="0.2">
      <c r="A11" t="s">
        <v>20</v>
      </c>
      <c r="B11" t="s">
        <v>140</v>
      </c>
      <c r="C11" t="str">
        <f t="shared" si="0"/>
        <v>'luning'</v>
      </c>
      <c r="D11" t="str">
        <f t="shared" si="1"/>
        <v>'鲁宁'</v>
      </c>
    </row>
    <row r="12" spans="1:4" x14ac:dyDescent="0.2">
      <c r="A12" t="s">
        <v>7</v>
      </c>
      <c r="B12" t="s">
        <v>141</v>
      </c>
      <c r="C12" t="str">
        <f t="shared" si="0"/>
        <v>'zhaoyili'</v>
      </c>
      <c r="D12" t="str">
        <f t="shared" si="1"/>
        <v>'赵毅力'</v>
      </c>
    </row>
    <row r="13" spans="1:4" x14ac:dyDescent="0.2">
      <c r="A13" t="s">
        <v>8</v>
      </c>
      <c r="B13" t="s">
        <v>142</v>
      </c>
      <c r="C13" t="str">
        <f t="shared" si="0"/>
        <v>'wangxiaolin'</v>
      </c>
      <c r="D13" t="str">
        <f t="shared" si="1"/>
        <v>'王晓林'</v>
      </c>
    </row>
    <row r="14" spans="1:4" x14ac:dyDescent="0.2">
      <c r="A14" t="s">
        <v>22</v>
      </c>
      <c r="B14" t="s">
        <v>143</v>
      </c>
      <c r="C14" t="str">
        <f t="shared" si="0"/>
        <v>'linhong'</v>
      </c>
      <c r="D14" t="str">
        <f t="shared" si="1"/>
        <v>'林宏'</v>
      </c>
    </row>
    <row r="15" spans="1:4" x14ac:dyDescent="0.2">
      <c r="A15" t="s">
        <v>9</v>
      </c>
      <c r="B15" t="s">
        <v>144</v>
      </c>
      <c r="C15" t="str">
        <f t="shared" si="0"/>
        <v>'xingliwei'</v>
      </c>
      <c r="D15" t="str">
        <f t="shared" si="1"/>
        <v>'邢丽伟'</v>
      </c>
    </row>
    <row r="16" spans="1:4" x14ac:dyDescent="0.2">
      <c r="A16" t="s">
        <v>24</v>
      </c>
      <c r="B16" t="s">
        <v>145</v>
      </c>
      <c r="C16" t="str">
        <f t="shared" si="0"/>
        <v>'xinghong'</v>
      </c>
      <c r="D16" t="str">
        <f t="shared" si="1"/>
        <v>'幸宏'</v>
      </c>
    </row>
    <row r="17" spans="1:4" x14ac:dyDescent="0.2">
      <c r="A17" t="s">
        <v>26</v>
      </c>
      <c r="B17" t="s">
        <v>146</v>
      </c>
      <c r="C17" t="str">
        <f t="shared" si="0"/>
        <v>'guoran'</v>
      </c>
      <c r="D17" t="str">
        <f t="shared" si="1"/>
        <v>'郭冉'</v>
      </c>
    </row>
    <row r="18" spans="1:4" x14ac:dyDescent="0.2">
      <c r="A18" t="s">
        <v>28</v>
      </c>
      <c r="B18" t="s">
        <v>147</v>
      </c>
      <c r="C18" t="str">
        <f t="shared" si="0"/>
        <v>'caoyong'</v>
      </c>
      <c r="D18" t="str">
        <f t="shared" si="1"/>
        <v>'曹涌'</v>
      </c>
    </row>
    <row r="19" spans="1:4" x14ac:dyDescent="0.2">
      <c r="A19" t="s">
        <v>30</v>
      </c>
      <c r="B19" t="s">
        <v>148</v>
      </c>
      <c r="C19" t="str">
        <f t="shared" si="0"/>
        <v>'xiongfei'</v>
      </c>
      <c r="D19" t="str">
        <f t="shared" si="1"/>
        <v>'熊飞'</v>
      </c>
    </row>
    <row r="20" spans="1:4" x14ac:dyDescent="0.2">
      <c r="A20" t="s">
        <v>10</v>
      </c>
      <c r="B20" t="s">
        <v>149</v>
      </c>
      <c r="C20" t="str">
        <f t="shared" si="0"/>
        <v>'hejinping'</v>
      </c>
      <c r="D20" t="str">
        <f t="shared" si="1"/>
        <v>'贺金平'</v>
      </c>
    </row>
    <row r="21" spans="1:4" x14ac:dyDescent="0.2">
      <c r="A21" t="s">
        <v>11</v>
      </c>
      <c r="B21" t="s">
        <v>150</v>
      </c>
      <c r="C21" t="str">
        <f t="shared" si="0"/>
        <v>'xuquanyuan'</v>
      </c>
      <c r="D21" t="str">
        <f t="shared" si="1"/>
        <v>'徐全元'</v>
      </c>
    </row>
    <row r="22" spans="1:4" x14ac:dyDescent="0.2">
      <c r="A22" t="s">
        <v>12</v>
      </c>
      <c r="B22" t="s">
        <v>151</v>
      </c>
      <c r="C22" t="str">
        <f t="shared" si="0"/>
        <v>'yuyueyun'</v>
      </c>
      <c r="D22" t="str">
        <f t="shared" si="1"/>
        <v>'禹玥昀'</v>
      </c>
    </row>
    <row r="23" spans="1:4" x14ac:dyDescent="0.2">
      <c r="A23" t="s">
        <v>13</v>
      </c>
      <c r="B23" t="s">
        <v>152</v>
      </c>
      <c r="C23" t="str">
        <f t="shared" si="0"/>
        <v>'zhonglihui'</v>
      </c>
      <c r="D23" t="str">
        <f t="shared" si="1"/>
        <v>'钟丽辉'</v>
      </c>
    </row>
    <row r="24" spans="1:4" x14ac:dyDescent="0.2">
      <c r="A24" t="s">
        <v>14</v>
      </c>
      <c r="B24" t="s">
        <v>153</v>
      </c>
      <c r="C24" t="str">
        <f t="shared" si="0"/>
        <v>'yangpengyu'</v>
      </c>
      <c r="D24" t="str">
        <f t="shared" si="1"/>
        <v>'杨鹏宇'</v>
      </c>
    </row>
    <row r="25" spans="1:4" x14ac:dyDescent="0.2">
      <c r="A25" t="s">
        <v>32</v>
      </c>
      <c r="B25" t="s">
        <v>154</v>
      </c>
      <c r="C25" t="str">
        <f t="shared" si="0"/>
        <v>'lisha'</v>
      </c>
      <c r="D25" t="str">
        <f t="shared" si="1"/>
        <v>'李莎'</v>
      </c>
    </row>
    <row r="26" spans="1:4" x14ac:dyDescent="0.2">
      <c r="A26" t="s">
        <v>15</v>
      </c>
      <c r="B26" t="s">
        <v>155</v>
      </c>
      <c r="C26" t="str">
        <f t="shared" si="0"/>
        <v>'daizhengquan'</v>
      </c>
      <c r="D26" t="str">
        <f t="shared" si="1"/>
        <v>'戴正权'</v>
      </c>
    </row>
    <row r="27" spans="1:4" x14ac:dyDescent="0.2">
      <c r="A27" t="s">
        <v>16</v>
      </c>
      <c r="B27" t="s">
        <v>156</v>
      </c>
      <c r="C27" t="str">
        <f t="shared" si="0"/>
        <v>'kouweili'</v>
      </c>
      <c r="D27" t="str">
        <f t="shared" si="1"/>
        <v>'寇卫利'</v>
      </c>
    </row>
    <row r="28" spans="1:4" x14ac:dyDescent="0.2">
      <c r="A28" t="s">
        <v>17</v>
      </c>
      <c r="B28" t="s">
        <v>157</v>
      </c>
      <c r="C28" t="str">
        <f t="shared" si="0"/>
        <v>'lijunqiu'</v>
      </c>
      <c r="D28" t="str">
        <f t="shared" si="1"/>
        <v>'李俊萩'</v>
      </c>
    </row>
    <row r="29" spans="1:4" x14ac:dyDescent="0.2">
      <c r="A29" t="s">
        <v>34</v>
      </c>
      <c r="B29" t="s">
        <v>158</v>
      </c>
      <c r="C29" t="str">
        <f t="shared" si="0"/>
        <v>'hukunrong'</v>
      </c>
      <c r="D29" t="str">
        <f t="shared" si="1"/>
        <v>'胡坤融'</v>
      </c>
    </row>
    <row r="30" spans="1:4" x14ac:dyDescent="0.2">
      <c r="A30" t="s">
        <v>35</v>
      </c>
      <c r="B30" t="s">
        <v>159</v>
      </c>
      <c r="C30" t="str">
        <f t="shared" si="0"/>
        <v>'zhoukailai'</v>
      </c>
      <c r="D30" t="str">
        <f t="shared" si="1"/>
        <v>'周开来'</v>
      </c>
    </row>
    <row r="31" spans="1:4" x14ac:dyDescent="0.2">
      <c r="A31" t="s">
        <v>36</v>
      </c>
      <c r="B31" t="s">
        <v>160</v>
      </c>
      <c r="C31" t="str">
        <f t="shared" si="0"/>
        <v>'qiangzhenping'</v>
      </c>
      <c r="D31" t="str">
        <f t="shared" si="1"/>
        <v>'强振平'</v>
      </c>
    </row>
    <row r="32" spans="1:4" x14ac:dyDescent="0.2">
      <c r="A32" t="s">
        <v>37</v>
      </c>
      <c r="B32" t="s">
        <v>161</v>
      </c>
      <c r="C32" t="str">
        <f t="shared" si="0"/>
        <v>'dongyueyu'</v>
      </c>
      <c r="D32" t="str">
        <f t="shared" si="1"/>
        <v>'董跃宇'</v>
      </c>
    </row>
    <row r="33" spans="1:4" x14ac:dyDescent="0.2">
      <c r="A33" t="s">
        <v>38</v>
      </c>
      <c r="B33" t="s">
        <v>162</v>
      </c>
      <c r="C33" t="str">
        <f t="shared" si="0"/>
        <v>'sunyongke'</v>
      </c>
      <c r="D33" t="str">
        <f t="shared" si="1"/>
        <v>'孙永科'</v>
      </c>
    </row>
    <row r="34" spans="1:4" x14ac:dyDescent="0.2">
      <c r="A34" t="s">
        <v>39</v>
      </c>
      <c r="B34" t="s">
        <v>163</v>
      </c>
      <c r="C34" t="str">
        <f t="shared" si="0"/>
        <v>'wangxiaorui'</v>
      </c>
      <c r="D34" t="str">
        <f t="shared" si="1"/>
        <v>'王晓锐'</v>
      </c>
    </row>
    <row r="35" spans="1:4" x14ac:dyDescent="0.2">
      <c r="A35" t="s">
        <v>70</v>
      </c>
      <c r="B35" t="s">
        <v>164</v>
      </c>
      <c r="C35" t="str">
        <f t="shared" si="0"/>
        <v>'miaocheng'</v>
      </c>
      <c r="D35" t="str">
        <f t="shared" si="1"/>
        <v>'苗晟'</v>
      </c>
    </row>
    <row r="36" spans="1:4" x14ac:dyDescent="0.2">
      <c r="A36" t="s">
        <v>40</v>
      </c>
      <c r="B36" t="s">
        <v>165</v>
      </c>
      <c r="C36" t="str">
        <f t="shared" si="0"/>
        <v>'lvdanjie'</v>
      </c>
      <c r="D36" t="str">
        <f t="shared" si="1"/>
        <v>'吕丹桔'</v>
      </c>
    </row>
    <row r="37" spans="1:4" x14ac:dyDescent="0.2">
      <c r="A37" t="s">
        <v>41</v>
      </c>
      <c r="B37" t="s">
        <v>166</v>
      </c>
      <c r="C37" t="str">
        <f t="shared" si="0"/>
        <v>'yangweimin'</v>
      </c>
      <c r="D37" t="str">
        <f t="shared" si="1"/>
        <v>'杨为民'</v>
      </c>
    </row>
    <row r="38" spans="1:4" x14ac:dyDescent="0.2">
      <c r="A38" t="s">
        <v>42</v>
      </c>
      <c r="B38" t="s">
        <v>167</v>
      </c>
      <c r="C38" t="str">
        <f t="shared" si="0"/>
        <v>'zhanghongxiang'</v>
      </c>
      <c r="D38" t="str">
        <f t="shared" si="1"/>
        <v>'张宏翔'</v>
      </c>
    </row>
    <row r="39" spans="1:4" x14ac:dyDescent="0.2">
      <c r="A39" t="s">
        <v>52</v>
      </c>
      <c r="B39" t="s">
        <v>168</v>
      </c>
      <c r="C39" t="str">
        <f t="shared" si="0"/>
        <v>'rongjian'</v>
      </c>
      <c r="D39" t="str">
        <f t="shared" si="1"/>
        <v>'荣剑'</v>
      </c>
    </row>
    <row r="40" spans="1:4" x14ac:dyDescent="0.2">
      <c r="A40" t="s">
        <v>54</v>
      </c>
      <c r="B40" t="s">
        <v>169</v>
      </c>
      <c r="C40" t="str">
        <f t="shared" si="0"/>
        <v>'luying'</v>
      </c>
      <c r="D40" t="str">
        <f t="shared" si="1"/>
        <v>'鲁莹'</v>
      </c>
    </row>
    <row r="41" spans="1:4" x14ac:dyDescent="0.2">
      <c r="A41" t="s">
        <v>43</v>
      </c>
      <c r="B41" t="s">
        <v>170</v>
      </c>
      <c r="C41" t="str">
        <f t="shared" si="0"/>
        <v>'hugangyi'</v>
      </c>
      <c r="D41" t="str">
        <f t="shared" si="1"/>
        <v>'胡刚毅'</v>
      </c>
    </row>
    <row r="42" spans="1:4" x14ac:dyDescent="0.2">
      <c r="A42" t="s">
        <v>44</v>
      </c>
      <c r="B42" t="s">
        <v>171</v>
      </c>
      <c r="C42" t="str">
        <f t="shared" si="0"/>
        <v>'dongjiane'</v>
      </c>
      <c r="D42" t="str">
        <f t="shared" si="1"/>
        <v>'董建娥'</v>
      </c>
    </row>
    <row r="43" spans="1:4" x14ac:dyDescent="0.2">
      <c r="A43" t="s">
        <v>56</v>
      </c>
      <c r="B43" t="s">
        <v>172</v>
      </c>
      <c r="C43" t="str">
        <f t="shared" si="0"/>
        <v>'gaohao'</v>
      </c>
      <c r="D43" t="str">
        <f t="shared" si="1"/>
        <v>'高皜'</v>
      </c>
    </row>
    <row r="44" spans="1:4" x14ac:dyDescent="0.2">
      <c r="A44" t="s">
        <v>45</v>
      </c>
      <c r="B44" t="s">
        <v>173</v>
      </c>
      <c r="C44" t="str">
        <f t="shared" si="0"/>
        <v>'xuweiheng'</v>
      </c>
      <c r="D44" t="str">
        <f t="shared" si="1"/>
        <v>'徐伟恒'</v>
      </c>
    </row>
    <row r="45" spans="1:4" x14ac:dyDescent="0.2">
      <c r="A45" t="s">
        <v>46</v>
      </c>
      <c r="B45" t="s">
        <v>174</v>
      </c>
      <c r="C45" t="str">
        <f t="shared" si="0"/>
        <v>'xieshijian'</v>
      </c>
      <c r="D45" t="str">
        <f t="shared" si="1"/>
        <v>'谢时俭'</v>
      </c>
    </row>
    <row r="46" spans="1:4" x14ac:dyDescent="0.2">
      <c r="A46" t="s">
        <v>47</v>
      </c>
      <c r="B46" t="s">
        <v>175</v>
      </c>
      <c r="C46" t="str">
        <f t="shared" si="0"/>
        <v>'chenyongren'</v>
      </c>
      <c r="D46" t="str">
        <f t="shared" si="1"/>
        <v>'陈勇仁'</v>
      </c>
    </row>
    <row r="47" spans="1:4" x14ac:dyDescent="0.2">
      <c r="A47" t="s">
        <v>58</v>
      </c>
      <c r="B47" t="s">
        <v>176</v>
      </c>
      <c r="C47" t="str">
        <f t="shared" si="0"/>
        <v>'wanghuan'</v>
      </c>
      <c r="D47" t="str">
        <f t="shared" si="1"/>
        <v>'王欢'</v>
      </c>
    </row>
    <row r="48" spans="1:4" x14ac:dyDescent="0.2">
      <c r="A48" t="s">
        <v>48</v>
      </c>
      <c r="B48" t="s">
        <v>177</v>
      </c>
      <c r="C48" t="str">
        <f t="shared" si="0"/>
        <v>'fuxiaoyong'</v>
      </c>
      <c r="D48" t="str">
        <f t="shared" si="1"/>
        <v>'付小勇'</v>
      </c>
    </row>
    <row r="49" spans="1:4" x14ac:dyDescent="0.2">
      <c r="A49" t="s">
        <v>60</v>
      </c>
      <c r="B49" t="s">
        <v>178</v>
      </c>
      <c r="C49" t="str">
        <f t="shared" si="0"/>
        <v>'zhaofan'</v>
      </c>
      <c r="D49" t="str">
        <f t="shared" si="1"/>
        <v>'赵璠'</v>
      </c>
    </row>
    <row r="50" spans="1:4" x14ac:dyDescent="0.2">
      <c r="A50" t="s">
        <v>62</v>
      </c>
      <c r="B50" t="s">
        <v>179</v>
      </c>
      <c r="C50" t="str">
        <f t="shared" si="0"/>
        <v>'hexin'</v>
      </c>
      <c r="D50" t="str">
        <f t="shared" si="1"/>
        <v>'何鑫'</v>
      </c>
    </row>
    <row r="51" spans="1:4" x14ac:dyDescent="0.2">
      <c r="A51" t="s">
        <v>64</v>
      </c>
      <c r="B51" t="s">
        <v>180</v>
      </c>
      <c r="C51" t="str">
        <f t="shared" si="0"/>
        <v>'hanxu'</v>
      </c>
      <c r="D51" t="str">
        <f t="shared" si="1"/>
        <v>'韩旭'</v>
      </c>
    </row>
    <row r="52" spans="1:4" x14ac:dyDescent="0.2">
      <c r="A52" t="s">
        <v>49</v>
      </c>
      <c r="B52" t="s">
        <v>181</v>
      </c>
      <c r="C52" t="str">
        <f t="shared" si="0"/>
        <v>'qinmingming'</v>
      </c>
      <c r="D52" t="str">
        <f t="shared" si="1"/>
        <v>'秦明明'</v>
      </c>
    </row>
    <row r="53" spans="1:4" x14ac:dyDescent="0.2">
      <c r="A53" t="s">
        <v>66</v>
      </c>
      <c r="B53" t="s">
        <v>182</v>
      </c>
      <c r="C53" t="str">
        <f t="shared" si="0"/>
        <v>'wangwei'</v>
      </c>
      <c r="D53" t="str">
        <f t="shared" si="1"/>
        <v>'王维'</v>
      </c>
    </row>
    <row r="54" spans="1:4" x14ac:dyDescent="0.2">
      <c r="A54" t="s">
        <v>50</v>
      </c>
      <c r="B54" t="s">
        <v>183</v>
      </c>
      <c r="C54" t="str">
        <f t="shared" si="0"/>
        <v>'zhaofangting'</v>
      </c>
      <c r="D54" t="str">
        <f t="shared" si="1"/>
        <v>'赵芳婷'</v>
      </c>
    </row>
    <row r="55" spans="1:4" x14ac:dyDescent="0.2">
      <c r="A55" t="s">
        <v>51</v>
      </c>
      <c r="B55" t="s">
        <v>184</v>
      </c>
      <c r="C55" t="str">
        <f t="shared" si="0"/>
        <v>'yangyufeng'</v>
      </c>
      <c r="D55" t="str">
        <f t="shared" si="1"/>
        <v>'杨雨峰'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2016-06-26T07:35:49Z</dcterms:created>
  <dcterms:modified xsi:type="dcterms:W3CDTF">2016-06-26T08:01:11Z</dcterms:modified>
</cp:coreProperties>
</file>